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exftpalias.chi.gvsi.com\EEX_PreProduction\market_data\natgas\the\spot\xls\2022\"/>
    </mc:Choice>
  </mc:AlternateContent>
  <bookViews>
    <workbookView xWindow="-15" yWindow="45" windowWidth="28830" windowHeight="6195" tabRatio="734" activeTab="3"/>
  </bookViews>
  <sheets>
    <sheet name="EGSI" sheetId="1" r:id="rId1"/>
    <sheet name="WDRP" sheetId="2" r:id="rId2"/>
    <sheet name="THE Within-Day" sheetId="3" r:id="rId3"/>
    <sheet name="THE Day Ahead" sheetId="4" r:id="rId4"/>
    <sheet name="THE Hourly" sheetId="5" r:id="rId5"/>
  </sheets>
  <definedNames>
    <definedName name="_xlnm._FilterDatabase" localSheetId="0" hidden="1">EGSI!$A$3:$D$3</definedName>
    <definedName name="_xlnm._FilterDatabase" localSheetId="3" hidden="1">'THE Day Ahead'!$A$3:$O$3</definedName>
    <definedName name="_xlnm._FilterDatabase" localSheetId="4" hidden="1">'THE Hourly'!$A$3:$P$3</definedName>
    <definedName name="_xlnm._FilterDatabase" localSheetId="2" hidden="1">'THE Within-Day'!$A$3:$O$3</definedName>
    <definedName name="_xlnm._FilterDatabase" localSheetId="1" hidden="1">WDRP!$A$3:$D$3</definedName>
    <definedName name="Z_9FA4C122_9CCE_4680_BDD9_F5CB4689141D_.wvu.FilterData" localSheetId="0" hidden="1">EGSI!$B$3:$D$3</definedName>
    <definedName name="Z_9FA4C122_9CCE_4680_BDD9_F5CB4689141D_.wvu.FilterData" localSheetId="3" hidden="1">'THE Day Ahead'!$B$3:$O$3</definedName>
    <definedName name="Z_9FA4C122_9CCE_4680_BDD9_F5CB4689141D_.wvu.FilterData" localSheetId="4" hidden="1">'THE Hourly'!$A$3:$P$3</definedName>
    <definedName name="Z_9FA4C122_9CCE_4680_BDD9_F5CB4689141D_.wvu.FilterData" localSheetId="2" hidden="1">'THE Within-Day'!$B$3:$O$3</definedName>
    <definedName name="Z_9FA4C122_9CCE_4680_BDD9_F5CB4689141D_.wvu.FilterData" localSheetId="1" hidden="1">WDRP!$B$3:$D$3</definedName>
    <definedName name="Z_D0FE80E9_9AB5_484A_971F_A764EA54BE6C_.wvu.FilterData" localSheetId="0" hidden="1">EGSI!$A$3:$D$3</definedName>
    <definedName name="Z_D0FE80E9_9AB5_484A_971F_A764EA54BE6C_.wvu.FilterData" localSheetId="3" hidden="1">'THE Day Ahead'!$A$3:$O$3</definedName>
    <definedName name="Z_D0FE80E9_9AB5_484A_971F_A764EA54BE6C_.wvu.FilterData" localSheetId="4" hidden="1">'THE Hourly'!$A$3:$P$3</definedName>
    <definedName name="Z_D0FE80E9_9AB5_484A_971F_A764EA54BE6C_.wvu.FilterData" localSheetId="2" hidden="1">'THE Within-Day'!$A$3:$O$3</definedName>
    <definedName name="Z_D0FE80E9_9AB5_484A_971F_A764EA54BE6C_.wvu.FilterData" localSheetId="1" hidden="1">WDRP!$A$3:$D$3</definedName>
    <definedName name="Z_D86116C3_AE49_415D_A8DA_1AEF2EE3B547_.wvu.FilterData" localSheetId="0" hidden="1">EGSI!$A$3:$D$3</definedName>
    <definedName name="Z_D86116C3_AE49_415D_A8DA_1AEF2EE3B547_.wvu.FilterData" localSheetId="3" hidden="1">'THE Day Ahead'!$A$3:$O$3</definedName>
    <definedName name="Z_D86116C3_AE49_415D_A8DA_1AEF2EE3B547_.wvu.FilterData" localSheetId="4" hidden="1">'THE Hourly'!$A$3:$P$3</definedName>
    <definedName name="Z_D86116C3_AE49_415D_A8DA_1AEF2EE3B547_.wvu.FilterData" localSheetId="2" hidden="1">'THE Within-Day'!$A$3:$O$3</definedName>
    <definedName name="Z_D86116C3_AE49_415D_A8DA_1AEF2EE3B547_.wvu.FilterData" localSheetId="1" hidden="1">WDRP!$A$3:$D$3</definedName>
  </definedNames>
  <calcPr calcId="145621"/>
  <customWorkbookViews>
    <customWorkbookView name="svc-schpext1 - Personal View" guid="{D0FE80E9-9AB5-484A-971F-A764EA54BE6C}" mergeInterval="0" personalView="1" xWindow="104" yWindow="148" windowWidth="768" windowHeight="547" tabRatio="734" activeSheetId="4"/>
    <customWorkbookView name="Ilya Dubovis - Personal View" guid="{D86116C3-AE49-415D-A8DA-1AEF2EE3B547}" mergeInterval="0" personalView="1" xWindow="-1568" yWindow="78" windowWidth="1382" windowHeight="818" tabRatio="734" activeSheetId="1"/>
    <customWorkbookView name="ilyad - Personal View" guid="{9FA4C122-9CCE-4680-BDD9-F5CB4689141D}" mergeInterval="0" personalView="1" maximized="1" xWindow="-8" yWindow="-8" windowWidth="1936" windowHeight="1056" tabRatio="734" activeSheetId="5"/>
  </customWorkbookViews>
</workbook>
</file>

<file path=xl/sharedStrings.xml><?xml version="1.0" encoding="utf-8"?>
<sst xmlns="http://schemas.openxmlformats.org/spreadsheetml/2006/main" count="43144" uniqueCount="23369">
  <si>
    <t>High Price</t>
  </si>
  <si>
    <t>Low Price</t>
  </si>
  <si>
    <t>Last Price</t>
  </si>
  <si>
    <t>Settlement
Price</t>
  </si>
  <si>
    <t>Open Price</t>
  </si>
  <si>
    <t>Delivery Start</t>
  </si>
  <si>
    <t>Delivery End</t>
  </si>
  <si>
    <t>Number of Trades</t>
  </si>
  <si>
    <t>Traded Volume</t>
  </si>
  <si>
    <t>Traded Lots</t>
  </si>
  <si>
    <t>Instruments</t>
  </si>
  <si>
    <t>Settlement</t>
  </si>
  <si>
    <t>Statistics</t>
  </si>
  <si>
    <t>Price</t>
  </si>
  <si>
    <t>Trading Date</t>
  </si>
  <si>
    <t>Market Area</t>
  </si>
  <si>
    <t>Timestamp
Open Price</t>
  </si>
  <si>
    <t>Timestamp
High Price</t>
  </si>
  <si>
    <t>Timestamp
Low Price</t>
  </si>
  <si>
    <t>Timestamp
Last Price</t>
  </si>
  <si>
    <t>Product</t>
  </si>
  <si>
    <t>EEX Gas Spot Market THE Hourly</t>
  </si>
  <si>
    <t>EEX Gas Spot Market THE WDRP</t>
  </si>
  <si>
    <t>EEX Gas Spot Market THE EGSI</t>
  </si>
  <si>
    <t>EEX Gas Spot Market THE Within-Day</t>
  </si>
  <si>
    <t>GWID</t>
  </si>
  <si>
    <t>2022-01-02T04:00:00Z</t>
  </si>
  <si>
    <t>2022-01-02T04:59:59Z</t>
  </si>
  <si>
    <t>2022-01-02T00:15:03</t>
  </si>
  <si>
    <t>2022-01-02T00:26:22</t>
  </si>
  <si>
    <t>2022-01-02T00:52:07</t>
  </si>
  <si>
    <t>2022-01-02T03:00:00Z</t>
  </si>
  <si>
    <t>2022-01-01T23:51:24</t>
  </si>
  <si>
    <t>2022-01-01T23:54:43</t>
  </si>
  <si>
    <t>2022-01-02T02:00:00Z</t>
  </si>
  <si>
    <t>2022-01-01T22:14:02</t>
  </si>
  <si>
    <t>2022-01-01T22:39:05</t>
  </si>
  <si>
    <t>2022-01-02T01:00:00Z</t>
  </si>
  <si>
    <t>2022-01-01T21:20:42</t>
  </si>
  <si>
    <t>2022-01-02T00:00:00Z</t>
  </si>
  <si>
    <t>2022-01-01T20:14:21</t>
  </si>
  <si>
    <t>2022-01-01T20:21:27</t>
  </si>
  <si>
    <t>2022-01-01T20:52:25</t>
  </si>
  <si>
    <t>2022-01-01T23:00:00Z</t>
  </si>
  <si>
    <t>2022-01-01T19:08:26</t>
  </si>
  <si>
    <t>2022-01-01T19:42:33</t>
  </si>
  <si>
    <t>2022-01-01T22:00:00Z</t>
  </si>
  <si>
    <t>2022-01-01T18:02:52</t>
  </si>
  <si>
    <t>2022-01-01T18:32:33</t>
  </si>
  <si>
    <t>2022-01-01T18:34:04</t>
  </si>
  <si>
    <t>2022-01-01T21:00:00Z</t>
  </si>
  <si>
    <t>2022-01-01T17:44:31</t>
  </si>
  <si>
    <t>2022-01-01T17:58:35</t>
  </si>
  <si>
    <t>2022-01-01T20:00:00Z</t>
  </si>
  <si>
    <t>2022-01-01T16:15:46</t>
  </si>
  <si>
    <t>2022-01-01T16:58:56</t>
  </si>
  <si>
    <t>2022-01-01T16:59:28</t>
  </si>
  <si>
    <t>2022-01-01T19:00:00Z</t>
  </si>
  <si>
    <t>2022-01-01T15:18:26</t>
  </si>
  <si>
    <t>2022-01-01T15:48:06</t>
  </si>
  <si>
    <t>2022-01-01T15:58:13</t>
  </si>
  <si>
    <t>2022-01-01T18:00:00Z</t>
  </si>
  <si>
    <t>2022-01-01T14:05:19</t>
  </si>
  <si>
    <t>2022-01-01T14:56:44</t>
  </si>
  <si>
    <t>2022-01-01T14:58:07</t>
  </si>
  <si>
    <t>2022-01-01T17:00:00Z</t>
  </si>
  <si>
    <t>2022-01-01T13:02:14</t>
  </si>
  <si>
    <t>2022-01-01T13:39:09</t>
  </si>
  <si>
    <t>2022-01-01T13:53:02</t>
  </si>
  <si>
    <t>2022-01-01T16:00:00Z</t>
  </si>
  <si>
    <t>2022-01-01T12:05:45</t>
  </si>
  <si>
    <t>2022-01-01T12:21:36</t>
  </si>
  <si>
    <t>2022-01-01T12:41:30</t>
  </si>
  <si>
    <t>2022-01-01T15:00:00Z</t>
  </si>
  <si>
    <t>2022-01-01T11:10:32</t>
  </si>
  <si>
    <t>2022-01-01T11:28:53</t>
  </si>
  <si>
    <t>2022-01-01T11:34:45</t>
  </si>
  <si>
    <t>2022-01-01T14:00:00Z</t>
  </si>
  <si>
    <t>2022-01-01T10:01:05</t>
  </si>
  <si>
    <t>2022-01-01T10:40:28</t>
  </si>
  <si>
    <t>2022-01-01T10:41:04</t>
  </si>
  <si>
    <t>2022-01-01T13:00:00Z</t>
  </si>
  <si>
    <t>2022-01-01T09:04:43</t>
  </si>
  <si>
    <t>2022-01-01T09:33:48</t>
  </si>
  <si>
    <t>2022-01-01T12:00:00Z</t>
  </si>
  <si>
    <t>2022-01-01T08:32:12</t>
  </si>
  <si>
    <t>2022-01-01T08:53:45</t>
  </si>
  <si>
    <t>2022-01-01T11:00:00Z</t>
  </si>
  <si>
    <t>2022-01-01T07:54:53</t>
  </si>
  <si>
    <t>2022-01-01T07:54:58</t>
  </si>
  <si>
    <t>2022-01-01T10:00:00Z</t>
  </si>
  <si>
    <t>2022-01-01T09:00:00Z</t>
  </si>
  <si>
    <t>2022-01-01T08:00:00Z</t>
  </si>
  <si>
    <t>2022-01-01T07:00:00Z</t>
  </si>
  <si>
    <t>2022-01-01T06:00:00Z</t>
  </si>
  <si>
    <t>2022-01-01T05:00:00Z</t>
  </si>
  <si>
    <t>2022-01-01T01:00:17</t>
  </si>
  <si>
    <t>2022-01-01T01:13:36</t>
  </si>
  <si>
    <t>2022-01-01T01:53:03</t>
  </si>
  <si>
    <t>2022-01-03T04:00:00Z</t>
  </si>
  <si>
    <t>2022-01-03T04:59:59Z</t>
  </si>
  <si>
    <t>2022-01-03T00:17:36</t>
  </si>
  <si>
    <t>2022-01-03T00:57:03</t>
  </si>
  <si>
    <t>2022-01-03T00:43:18</t>
  </si>
  <si>
    <t>2022-01-03T00:57:15</t>
  </si>
  <si>
    <t>2022-01-03T03:00:00Z</t>
  </si>
  <si>
    <t>2022-01-02T23:43:07</t>
  </si>
  <si>
    <t>2022-01-02T23:59:15</t>
  </si>
  <si>
    <t>2022-01-03T02:00:00Z</t>
  </si>
  <si>
    <t>2022-01-02T22:01:36</t>
  </si>
  <si>
    <t>2022-01-02T22:35:37</t>
  </si>
  <si>
    <t>2022-01-02T22:25:32</t>
  </si>
  <si>
    <t>2022-01-03T01:00:00Z</t>
  </si>
  <si>
    <t>2022-01-02T21:29:03</t>
  </si>
  <si>
    <t>2022-01-02T21:55:10</t>
  </si>
  <si>
    <t>2022-01-03T00:00:00Z</t>
  </si>
  <si>
    <t>2022-01-02T20:16:49</t>
  </si>
  <si>
    <t>2022-01-02T20:46:12</t>
  </si>
  <si>
    <t>2022-01-02T20:46:41</t>
  </si>
  <si>
    <t>2022-01-02T23:00:00Z</t>
  </si>
  <si>
    <t>2022-01-02T19:42:24</t>
  </si>
  <si>
    <t>2022-01-02T19:58:05</t>
  </si>
  <si>
    <t>2022-01-02T22:00:00Z</t>
  </si>
  <si>
    <t>2022-01-02T18:12:21</t>
  </si>
  <si>
    <t>2022-01-02T18:49:12</t>
  </si>
  <si>
    <t>2022-01-02T18:49:28</t>
  </si>
  <si>
    <t>2022-01-02T21:00:00Z</t>
  </si>
  <si>
    <t>2022-01-02T17:45:49</t>
  </si>
  <si>
    <t>2022-01-02T17:46:12</t>
  </si>
  <si>
    <t>2022-01-02T20:00:00Z</t>
  </si>
  <si>
    <t>2022-01-02T16:00:16</t>
  </si>
  <si>
    <t>2022-01-02T16:04:53</t>
  </si>
  <si>
    <t>2022-01-02T16:05:59</t>
  </si>
  <si>
    <t>2022-01-02T16:57:48</t>
  </si>
  <si>
    <t>2022-01-02T19:00:00Z</t>
  </si>
  <si>
    <t>2022-01-02T15:15:01</t>
  </si>
  <si>
    <t>2022-01-02T15:57:17</t>
  </si>
  <si>
    <t>2022-01-02T15:15:08</t>
  </si>
  <si>
    <t>2022-01-02T15:57:54</t>
  </si>
  <si>
    <t>2022-01-02T18:00:00Z</t>
  </si>
  <si>
    <t>2022-01-02T14:10:44</t>
  </si>
  <si>
    <t>2022-01-02T14:52:23</t>
  </si>
  <si>
    <t>2022-01-02T17:00:00Z</t>
  </si>
  <si>
    <t>2022-01-02T13:06:19</t>
  </si>
  <si>
    <t>2022-01-02T13:55:19</t>
  </si>
  <si>
    <t>2022-01-02T16:00:00Z</t>
  </si>
  <si>
    <t>2022-01-02T12:11:26</t>
  </si>
  <si>
    <t>2022-01-02T12:30:49</t>
  </si>
  <si>
    <t>2022-01-02T15:00:00Z</t>
  </si>
  <si>
    <t>2022-01-02T11:09:53</t>
  </si>
  <si>
    <t>2022-01-02T11:35:02</t>
  </si>
  <si>
    <t>2022-01-02T11:35:26</t>
  </si>
  <si>
    <t>2022-01-02T14:00:00Z</t>
  </si>
  <si>
    <t>2022-01-02T10:45:51</t>
  </si>
  <si>
    <t>2022-01-02T13:00:00Z</t>
  </si>
  <si>
    <t>2022-01-02T09:18:44</t>
  </si>
  <si>
    <t>2022-01-02T09:47:10</t>
  </si>
  <si>
    <t>2022-01-02T12:00:00Z</t>
  </si>
  <si>
    <t>2022-01-02T08:14:42</t>
  </si>
  <si>
    <t>2022-01-02T08:22:52</t>
  </si>
  <si>
    <t>2022-01-02T11:00:00Z</t>
  </si>
  <si>
    <t>2022-01-02T07:32:40</t>
  </si>
  <si>
    <t>2022-01-02T07:45:27</t>
  </si>
  <si>
    <t>2022-01-02T10:00:00Z</t>
  </si>
  <si>
    <t>2022-01-02T09:00:00Z</t>
  </si>
  <si>
    <t>2022-01-02T08:00:00Z</t>
  </si>
  <si>
    <t>2022-01-02T04:09:56</t>
  </si>
  <si>
    <t>2022-01-02T04:10:47</t>
  </si>
  <si>
    <t>2022-01-02T04:32:24</t>
  </si>
  <si>
    <t>2022-01-02T07:00:00Z</t>
  </si>
  <si>
    <t>2022-01-02T03:52:26</t>
  </si>
  <si>
    <t>2022-01-02T03:54:43</t>
  </si>
  <si>
    <t>2022-01-02T06:00:00Z</t>
  </si>
  <si>
    <t>2022-01-02T05:00:00Z</t>
  </si>
  <si>
    <t>2022-01-02T01:10:36</t>
  </si>
  <si>
    <t>2022-01-02T01:34:56</t>
  </si>
  <si>
    <t>2022-01-02T01:45:14</t>
  </si>
  <si>
    <t>2022-01-04T04:00:00Z</t>
  </si>
  <si>
    <t>2022-01-04T04:59:58Z</t>
  </si>
  <si>
    <t>2022-01-04T01:00:05</t>
  </si>
  <si>
    <t>2022-01-04T01:59:44</t>
  </si>
  <si>
    <t>2022-01-04T01:28:51</t>
  </si>
  <si>
    <t>2022-01-04T01:59:45</t>
  </si>
  <si>
    <t>2022-01-04T03:00:00Z</t>
  </si>
  <si>
    <t>2022-01-04T00:00:54</t>
  </si>
  <si>
    <t>2022-01-04T00:01:21</t>
  </si>
  <si>
    <t>2022-01-04T00:59:52</t>
  </si>
  <si>
    <t>2022-01-04T00:59:55</t>
  </si>
  <si>
    <t>2022-01-04T02:00:00Z</t>
  </si>
  <si>
    <t>2022-01-03T23:50:50</t>
  </si>
  <si>
    <t>2022-01-03T23:52:27</t>
  </si>
  <si>
    <t>2022-01-04T01:00:00Z</t>
  </si>
  <si>
    <t>2022-01-03T22:14:11</t>
  </si>
  <si>
    <t>2022-01-03T22:18:04</t>
  </si>
  <si>
    <t>2022-01-03T22:54:23</t>
  </si>
  <si>
    <t>2022-01-03T22:54:35</t>
  </si>
  <si>
    <t>2022-01-04T00:00:00Z</t>
  </si>
  <si>
    <t>2022-01-03T21:03:47</t>
  </si>
  <si>
    <t>2022-01-03T21:09:40</t>
  </si>
  <si>
    <t>2022-01-03T21:44:58</t>
  </si>
  <si>
    <t>2022-01-03T21:57:40</t>
  </si>
  <si>
    <t>2022-01-03T23:00:00Z</t>
  </si>
  <si>
    <t>2022-01-03T20:28:15</t>
  </si>
  <si>
    <t>2022-01-03T20:49:27</t>
  </si>
  <si>
    <t>2022-01-03T20:50:10</t>
  </si>
  <si>
    <t>2022-01-03T22:00:00Z</t>
  </si>
  <si>
    <t>2022-01-03T19:17:43</t>
  </si>
  <si>
    <t>2022-01-03T19:42:44</t>
  </si>
  <si>
    <t>2022-01-03T19:50:09</t>
  </si>
  <si>
    <t>2022-01-03T19:56:49</t>
  </si>
  <si>
    <t>2022-01-03T21:00:00Z</t>
  </si>
  <si>
    <t>2022-01-03T18:11:52</t>
  </si>
  <si>
    <t>2022-01-03T18:46:42</t>
  </si>
  <si>
    <t>2022-01-03T18:54:50</t>
  </si>
  <si>
    <t>2022-01-03T20:00:00Z</t>
  </si>
  <si>
    <t>2022-01-03T17:02:32</t>
  </si>
  <si>
    <t>2022-01-03T17:28:37</t>
  </si>
  <si>
    <t>2022-01-03T17:11:18</t>
  </si>
  <si>
    <t>2022-01-03T17:54:11</t>
  </si>
  <si>
    <t>2022-01-03T19:00:00Z</t>
  </si>
  <si>
    <t>2022-01-03T16:01:19</t>
  </si>
  <si>
    <t>2022-01-03T16:53:22</t>
  </si>
  <si>
    <t>2022-01-03T18:00:00Z</t>
  </si>
  <si>
    <t>2022-01-03T15:05:45</t>
  </si>
  <si>
    <t>2022-01-03T15:56:34</t>
  </si>
  <si>
    <t>2022-01-03T15:57:23</t>
  </si>
  <si>
    <t>2022-01-03T17:00:00Z</t>
  </si>
  <si>
    <t>2022-01-03T14:09:18</t>
  </si>
  <si>
    <t>2022-01-03T14:28:38</t>
  </si>
  <si>
    <t>2022-01-03T14:54:23</t>
  </si>
  <si>
    <t>2022-01-03T14:55:36</t>
  </si>
  <si>
    <t>2022-01-03T16:00:00Z</t>
  </si>
  <si>
    <t>2022-01-03T13:08:18</t>
  </si>
  <si>
    <t>2022-01-03T13:56:42</t>
  </si>
  <si>
    <t>2022-01-03T13:58:22</t>
  </si>
  <si>
    <t>2022-01-03T15:00:00Z</t>
  </si>
  <si>
    <t>2022-01-03T12:07:27</t>
  </si>
  <si>
    <t>2022-01-03T12:53:11</t>
  </si>
  <si>
    <t>2022-01-03T12:12:28</t>
  </si>
  <si>
    <t>2022-01-03T12:53:14</t>
  </si>
  <si>
    <t>2022-01-03T14:00:00Z</t>
  </si>
  <si>
    <t>2022-01-03T11:01:18</t>
  </si>
  <si>
    <t>2022-01-03T11:17:53</t>
  </si>
  <si>
    <t>2022-01-03T11:24:42</t>
  </si>
  <si>
    <t>2022-01-03T13:00:00Z</t>
  </si>
  <si>
    <t>2022-01-03T10:02:31</t>
  </si>
  <si>
    <t>2022-01-03T10:58:58</t>
  </si>
  <si>
    <t>2022-01-03T10:24:34</t>
  </si>
  <si>
    <t>2022-01-03T12:00:00Z</t>
  </si>
  <si>
    <t>2022-01-03T09:17:41</t>
  </si>
  <si>
    <t>2022-01-03T09:27:42</t>
  </si>
  <si>
    <t>2022-01-03T09:46:07</t>
  </si>
  <si>
    <t>2022-01-03T09:50:18</t>
  </si>
  <si>
    <t>2022-01-03T11:00:00Z</t>
  </si>
  <si>
    <t>2022-01-03T08:00:25</t>
  </si>
  <si>
    <t>2022-01-03T08:35:03</t>
  </si>
  <si>
    <t>2022-01-03T08:42:15</t>
  </si>
  <si>
    <t>2022-01-03T10:00:00Z</t>
  </si>
  <si>
    <t>2022-01-03T09:00:00Z</t>
  </si>
  <si>
    <t>2022-01-03T08:00:00Z</t>
  </si>
  <si>
    <t>2022-01-03T07:00:00Z</t>
  </si>
  <si>
    <t>2022-01-03T06:00:00Z</t>
  </si>
  <si>
    <t>2022-01-03T05:00:00Z</t>
  </si>
  <si>
    <t>2022-01-05T04:00:00Z</t>
  </si>
  <si>
    <t>2022-01-05T04:59:58Z</t>
  </si>
  <si>
    <t>2022-01-05T01:06:07</t>
  </si>
  <si>
    <t>2022-01-05T01:16:05</t>
  </si>
  <si>
    <t>2022-01-05T01:32:50</t>
  </si>
  <si>
    <t>2022-01-05T01:57:40</t>
  </si>
  <si>
    <t>2022-01-05T03:00:00Z</t>
  </si>
  <si>
    <t>2022-01-05T00:00:07</t>
  </si>
  <si>
    <t>2022-01-05T00:14:17</t>
  </si>
  <si>
    <t>2022-01-05T00:47:30</t>
  </si>
  <si>
    <t>2022-01-05T02:00:00Z</t>
  </si>
  <si>
    <t>2022-01-04T23:03:26</t>
  </si>
  <si>
    <t>2022-01-04T23:22:47</t>
  </si>
  <si>
    <t>2022-01-04T23:33:20</t>
  </si>
  <si>
    <t>2022-01-04T23:59:31</t>
  </si>
  <si>
    <t>2022-01-05T01:00:00Z</t>
  </si>
  <si>
    <t>2022-01-04T22:04:52</t>
  </si>
  <si>
    <t>2022-01-04T22:10:59</t>
  </si>
  <si>
    <t>2022-01-04T22:10:36</t>
  </si>
  <si>
    <t>2022-01-04T22:52:25</t>
  </si>
  <si>
    <t>2022-01-05T00:00:00Z</t>
  </si>
  <si>
    <t>2022-01-04T21:12:11</t>
  </si>
  <si>
    <t>2022-01-04T21:46:29</t>
  </si>
  <si>
    <t>2022-01-04T21:59:02</t>
  </si>
  <si>
    <t>2022-01-04T23:00:00Z</t>
  </si>
  <si>
    <t>2022-01-04T20:29:19</t>
  </si>
  <si>
    <t>2022-01-04T20:46:20</t>
  </si>
  <si>
    <t>2022-01-04T20:53:59</t>
  </si>
  <si>
    <t>2022-01-04T22:00:00Z</t>
  </si>
  <si>
    <t>2022-01-04T19:20:19</t>
  </si>
  <si>
    <t>2022-01-04T19:30:35</t>
  </si>
  <si>
    <t>2022-01-04T19:59:53</t>
  </si>
  <si>
    <t>2022-01-04T21:00:00Z</t>
  </si>
  <si>
    <t>2022-01-04T20:00:00Z</t>
  </si>
  <si>
    <t>2022-01-04T17:04:21</t>
  </si>
  <si>
    <t>2022-01-04T17:30:08</t>
  </si>
  <si>
    <t>2022-01-04T17:49:26</t>
  </si>
  <si>
    <t>2022-01-04T19:00:00Z</t>
  </si>
  <si>
    <t>2022-01-04T16:00:42</t>
  </si>
  <si>
    <t>2022-01-04T16:14:50</t>
  </si>
  <si>
    <t>2022-01-04T16:38:01</t>
  </si>
  <si>
    <t>2022-01-04T16:56:17</t>
  </si>
  <si>
    <t>2022-01-04T18:00:00Z</t>
  </si>
  <si>
    <t>2022-01-04T15:12:56</t>
  </si>
  <si>
    <t>2022-01-04T15:49:18</t>
  </si>
  <si>
    <t>2022-01-04T15:56:18</t>
  </si>
  <si>
    <t>2022-01-04T17:00:00Z</t>
  </si>
  <si>
    <t>2022-01-04T14:02:38</t>
  </si>
  <si>
    <t>2022-01-04T14:21:07</t>
  </si>
  <si>
    <t>2022-01-04T14:58:45</t>
  </si>
  <si>
    <t>2022-01-04T16:00:00Z</t>
  </si>
  <si>
    <t>2022-01-04T13:05:58</t>
  </si>
  <si>
    <t>2022-01-04T13:14:11</t>
  </si>
  <si>
    <t>2022-01-04T13:47:38</t>
  </si>
  <si>
    <t>2022-01-04T13:48:45</t>
  </si>
  <si>
    <t>2022-01-04T15:00:00Z</t>
  </si>
  <si>
    <t>2022-01-04T12:06:17</t>
  </si>
  <si>
    <t>2022-01-04T12:22:21</t>
  </si>
  <si>
    <t>2022-01-04T12:37:15</t>
  </si>
  <si>
    <t>2022-01-04T12:59:47</t>
  </si>
  <si>
    <t>2022-01-04T14:00:00Z</t>
  </si>
  <si>
    <t>2022-01-04T11:23:15</t>
  </si>
  <si>
    <t>2022-01-04T11:56:43</t>
  </si>
  <si>
    <t>2022-01-04T11:57:17</t>
  </si>
  <si>
    <t>2022-01-04T13:00:00Z</t>
  </si>
  <si>
    <t>2022-01-04T10:13:23</t>
  </si>
  <si>
    <t>2022-01-04T10:58:08</t>
  </si>
  <si>
    <t>2022-01-04T10:37:51</t>
  </si>
  <si>
    <t>2022-01-04T12:00:00Z</t>
  </si>
  <si>
    <t>2022-01-04T09:10:07</t>
  </si>
  <si>
    <t>2022-01-04T09:22:09</t>
  </si>
  <si>
    <t>2022-01-04T09:12:55</t>
  </si>
  <si>
    <t>2022-01-04T11:00:00Z</t>
  </si>
  <si>
    <t>2022-01-04T08:19:42</t>
  </si>
  <si>
    <t>2022-01-04T08:46:56</t>
  </si>
  <si>
    <t>2022-01-04T08:59:47</t>
  </si>
  <si>
    <t>2022-01-04T10:00:00Z</t>
  </si>
  <si>
    <t>2022-01-04T09:00:00Z</t>
  </si>
  <si>
    <t>2022-01-04T08:00:00Z</t>
  </si>
  <si>
    <t>2022-01-04T07:00:00Z</t>
  </si>
  <si>
    <t>2022-01-04T04:06:46</t>
  </si>
  <si>
    <t>2022-01-04T06:00:00Z</t>
  </si>
  <si>
    <t>2022-01-04T05:00:00Z</t>
  </si>
  <si>
    <t>2022-01-06T04:00:00Z</t>
  </si>
  <si>
    <t>2022-01-06T04:59:58Z</t>
  </si>
  <si>
    <t>2022-01-06T01:04:49</t>
  </si>
  <si>
    <t>2022-01-06T01:55:31</t>
  </si>
  <si>
    <t>2022-01-06T01:50:19</t>
  </si>
  <si>
    <t>2022-01-06T03:00:00Z</t>
  </si>
  <si>
    <t>2022-01-06T00:11:42</t>
  </si>
  <si>
    <t>2022-01-06T00:49:11</t>
  </si>
  <si>
    <t>2022-01-06T00:47:56</t>
  </si>
  <si>
    <t>2022-01-06T00:50:07</t>
  </si>
  <si>
    <t>2022-01-06T02:00:00Z</t>
  </si>
  <si>
    <t>2022-01-05T23:03:58</t>
  </si>
  <si>
    <t>2022-01-05T23:05:39</t>
  </si>
  <si>
    <t>2022-01-05T23:36:05</t>
  </si>
  <si>
    <t>2022-01-06T01:00:00Z</t>
  </si>
  <si>
    <t>2022-01-05T22:20:44</t>
  </si>
  <si>
    <t>2022-01-05T22:59:33</t>
  </si>
  <si>
    <t>2022-01-05T22:59:55</t>
  </si>
  <si>
    <t>2022-01-06T00:00:00Z</t>
  </si>
  <si>
    <t>2022-01-05T21:03:10</t>
  </si>
  <si>
    <t>2022-01-05T21:54:39</t>
  </si>
  <si>
    <t>2022-01-05T21:29:32</t>
  </si>
  <si>
    <t>2022-01-05T23:00:00Z</t>
  </si>
  <si>
    <t>2022-01-05T20:29:23</t>
  </si>
  <si>
    <t>2022-01-05T20:56:32</t>
  </si>
  <si>
    <t>2022-01-05T20:30:20</t>
  </si>
  <si>
    <t>2022-01-05T22:00:00Z</t>
  </si>
  <si>
    <t>2022-01-05T19:00:08</t>
  </si>
  <si>
    <t>2022-01-05T19:20:23</t>
  </si>
  <si>
    <t>2022-01-05T19:56:54</t>
  </si>
  <si>
    <t>2022-01-05T21:00:00Z</t>
  </si>
  <si>
    <t>2022-01-05T18:04:05</t>
  </si>
  <si>
    <t>2022-01-05T18:56:51</t>
  </si>
  <si>
    <t>2022-01-05T18:28:45</t>
  </si>
  <si>
    <t>2022-01-05T18:59:38</t>
  </si>
  <si>
    <t>2022-01-05T20:00:00Z</t>
  </si>
  <si>
    <t>2022-01-05T17:05:47</t>
  </si>
  <si>
    <t>2022-01-05T17:46:04</t>
  </si>
  <si>
    <t>2022-01-05T17:51:26</t>
  </si>
  <si>
    <t>2022-01-05T19:00:00Z</t>
  </si>
  <si>
    <t>2022-01-05T16:06:05</t>
  </si>
  <si>
    <t>2022-01-05T16:51:19</t>
  </si>
  <si>
    <t>2022-01-05T16:51:32</t>
  </si>
  <si>
    <t>2022-01-05T18:00:00Z</t>
  </si>
  <si>
    <t>2022-01-05T15:21:08</t>
  </si>
  <si>
    <t>2022-01-05T15:27:40</t>
  </si>
  <si>
    <t>2022-01-05T15:50:57</t>
  </si>
  <si>
    <t>2022-01-05T15:53:01</t>
  </si>
  <si>
    <t>2022-01-05T17:00:00Z</t>
  </si>
  <si>
    <t>2022-01-05T14:14:43</t>
  </si>
  <si>
    <t>2022-01-05T14:23:22</t>
  </si>
  <si>
    <t>2022-01-05T14:30:45</t>
  </si>
  <si>
    <t>2022-01-05T14:57:36</t>
  </si>
  <si>
    <t>2022-01-05T16:00:00Z</t>
  </si>
  <si>
    <t>2022-01-05T13:20:50</t>
  </si>
  <si>
    <t>2022-01-05T13:24:22</t>
  </si>
  <si>
    <t>2022-01-05T13:41:34</t>
  </si>
  <si>
    <t>2022-01-05T15:00:00Z</t>
  </si>
  <si>
    <t>2022-01-05T12:28:55</t>
  </si>
  <si>
    <t>2022-01-05T12:54:07</t>
  </si>
  <si>
    <t>2022-01-05T12:57:32</t>
  </si>
  <si>
    <t>2022-01-05T14:00:00Z</t>
  </si>
  <si>
    <t>2022-01-05T11:11:28</t>
  </si>
  <si>
    <t>2022-01-05T11:59:05</t>
  </si>
  <si>
    <t>2022-01-05T13:00:00Z</t>
  </si>
  <si>
    <t>2022-01-05T10:10:57</t>
  </si>
  <si>
    <t>2022-01-05T10:29:17</t>
  </si>
  <si>
    <t>2022-01-05T10:57:08</t>
  </si>
  <si>
    <t>2022-01-05T12:00:00Z</t>
  </si>
  <si>
    <t>2022-01-05T09:01:55</t>
  </si>
  <si>
    <t>2022-01-05T09:59:30</t>
  </si>
  <si>
    <t>2022-01-05T11:00:00Z</t>
  </si>
  <si>
    <t>2022-01-05T08:41:37</t>
  </si>
  <si>
    <t>2022-01-05T08:55:42</t>
  </si>
  <si>
    <t>2022-01-05T08:55:43</t>
  </si>
  <si>
    <t>2022-01-05T10:00:00Z</t>
  </si>
  <si>
    <t>2022-01-05T09:00:00Z</t>
  </si>
  <si>
    <t>2022-01-05T08:00:00Z</t>
  </si>
  <si>
    <t>2022-01-05T07:00:00Z</t>
  </si>
  <si>
    <t>2022-01-05T06:00:00Z</t>
  </si>
  <si>
    <t>2022-01-05T05:00:00Z</t>
  </si>
  <si>
    <t>2022-01-07T04:00:00Z</t>
  </si>
  <si>
    <t>2022-01-07T04:59:58Z</t>
  </si>
  <si>
    <t>2022-01-07T01:22:24</t>
  </si>
  <si>
    <t>2022-01-07T01:39:03</t>
  </si>
  <si>
    <t>2022-01-07T01:46:51</t>
  </si>
  <si>
    <t>2022-01-07T03:00:00Z</t>
  </si>
  <si>
    <t>2022-01-07T00:00:07</t>
  </si>
  <si>
    <t>2022-01-07T00:33:25</t>
  </si>
  <si>
    <t>2022-01-07T00:03:49</t>
  </si>
  <si>
    <t>2022-01-07T02:00:00Z</t>
  </si>
  <si>
    <t>2022-01-06T23:00:56</t>
  </si>
  <si>
    <t>2022-01-06T23:17:58</t>
  </si>
  <si>
    <t>2022-01-07T01:00:00Z</t>
  </si>
  <si>
    <t>2022-01-06T22:16:49</t>
  </si>
  <si>
    <t>2022-01-06T22:40:19</t>
  </si>
  <si>
    <t>2022-01-06T22:40:30</t>
  </si>
  <si>
    <t>2022-01-07T00:00:00Z</t>
  </si>
  <si>
    <t>2022-01-06T21:18:34</t>
  </si>
  <si>
    <t>2022-01-06T21:18:54</t>
  </si>
  <si>
    <t>2022-01-06T21:40:19</t>
  </si>
  <si>
    <t>2022-01-06T23:00:00Z</t>
  </si>
  <si>
    <t>2022-01-06T20:07:43</t>
  </si>
  <si>
    <t>2022-01-06T20:23:54</t>
  </si>
  <si>
    <t>2022-01-06T20:17:07</t>
  </si>
  <si>
    <t>2022-01-06T20:29:45</t>
  </si>
  <si>
    <t>2022-01-06T22:00:00Z</t>
  </si>
  <si>
    <t>2022-01-06T19:27:31</t>
  </si>
  <si>
    <t>2022-01-06T19:44:16</t>
  </si>
  <si>
    <t>2022-01-06T19:53:03</t>
  </si>
  <si>
    <t>2022-01-06T21:00:00Z</t>
  </si>
  <si>
    <t>2022-01-06T18:00:59</t>
  </si>
  <si>
    <t>2022-01-06T18:57:31</t>
  </si>
  <si>
    <t>2022-01-06T20:00:00Z</t>
  </si>
  <si>
    <t>2022-01-06T17:22:52</t>
  </si>
  <si>
    <t>2022-01-06T17:43:29</t>
  </si>
  <si>
    <t>2022-01-06T19:00:00Z</t>
  </si>
  <si>
    <t>2022-01-06T16:14:50</t>
  </si>
  <si>
    <t>2022-01-06T16:40:20</t>
  </si>
  <si>
    <t>2022-01-06T16:22:47</t>
  </si>
  <si>
    <t>2022-01-06T18:00:00Z</t>
  </si>
  <si>
    <t>2022-01-06T15:04:22</t>
  </si>
  <si>
    <t>2022-01-06T15:53:39</t>
  </si>
  <si>
    <t>2022-01-06T15:55:57</t>
  </si>
  <si>
    <t>2022-01-06T17:00:00Z</t>
  </si>
  <si>
    <t>2022-01-06T14:05:34</t>
  </si>
  <si>
    <t>2022-01-06T14:38:49</t>
  </si>
  <si>
    <t>2022-01-06T14:47:19</t>
  </si>
  <si>
    <t>2022-01-06T16:00:00Z</t>
  </si>
  <si>
    <t>2022-01-06T13:30:46</t>
  </si>
  <si>
    <t>2022-01-06T13:36:46</t>
  </si>
  <si>
    <t>2022-01-06T13:54:57</t>
  </si>
  <si>
    <t>2022-01-06T15:00:00Z</t>
  </si>
  <si>
    <t>2022-01-06T12:42:37</t>
  </si>
  <si>
    <t>2022-01-06T12:58:38</t>
  </si>
  <si>
    <t>2022-01-06T14:00:00Z</t>
  </si>
  <si>
    <t>2022-01-06T11:02:40</t>
  </si>
  <si>
    <t>2022-01-06T11:18:26</t>
  </si>
  <si>
    <t>2022-01-06T11:35:24</t>
  </si>
  <si>
    <t>2022-01-06T13:00:00Z</t>
  </si>
  <si>
    <t>2022-01-06T10:56:17</t>
  </si>
  <si>
    <t>2022-01-06T12:00:00Z</t>
  </si>
  <si>
    <t>2022-01-06T09:44:10</t>
  </si>
  <si>
    <t>2022-01-06T09:48:35</t>
  </si>
  <si>
    <t>2022-01-06T09:48:59</t>
  </si>
  <si>
    <t>2022-01-06T11:00:00Z</t>
  </si>
  <si>
    <t>2022-01-06T08:50:57</t>
  </si>
  <si>
    <t>2022-01-06T08:51:07</t>
  </si>
  <si>
    <t>2022-01-06T10:00:00Z</t>
  </si>
  <si>
    <t>2022-01-06T09:00:00Z</t>
  </si>
  <si>
    <t>2022-01-06T08:00:00Z</t>
  </si>
  <si>
    <t>2022-01-06T07:00:00Z</t>
  </si>
  <si>
    <t>2022-01-06T06:00:00Z</t>
  </si>
  <si>
    <t>2022-01-06T05:00:00Z</t>
  </si>
  <si>
    <t>2022-01-08T04:00:00Z</t>
  </si>
  <si>
    <t>2022-01-08T04:59:59Z</t>
  </si>
  <si>
    <t>2022-01-08T01:06:33</t>
  </si>
  <si>
    <t>2022-01-08T01:36:52</t>
  </si>
  <si>
    <t>2022-01-08T01:21:13</t>
  </si>
  <si>
    <t>2022-01-08T01:59:32</t>
  </si>
  <si>
    <t>2022-01-08T03:00:00Z</t>
  </si>
  <si>
    <t>2022-01-08T00:00:09</t>
  </si>
  <si>
    <t>2022-01-08T00:53:27</t>
  </si>
  <si>
    <t>2022-01-08T00:57:05</t>
  </si>
  <si>
    <t>2022-01-08T02:00:00Z</t>
  </si>
  <si>
    <t>2022-01-07T23:51:00</t>
  </si>
  <si>
    <t>2022-01-08T01:00:00Z</t>
  </si>
  <si>
    <t>2022-01-07T22:25:36</t>
  </si>
  <si>
    <t>2022-01-07T22:26:07</t>
  </si>
  <si>
    <t>2022-01-07T22:40:03</t>
  </si>
  <si>
    <t>2022-01-08T00:00:00Z</t>
  </si>
  <si>
    <t>2022-01-07T21:03:00</t>
  </si>
  <si>
    <t>2022-01-07T21:45:30</t>
  </si>
  <si>
    <t>2022-01-07T23:00:00Z</t>
  </si>
  <si>
    <t>2022-01-07T20:01:02</t>
  </si>
  <si>
    <t>2022-01-07T20:46:08</t>
  </si>
  <si>
    <t>2022-01-07T22:00:00Z</t>
  </si>
  <si>
    <t>2022-01-07T19:00:01</t>
  </si>
  <si>
    <t>2022-01-07T19:37:12</t>
  </si>
  <si>
    <t>2022-01-07T19:54:29</t>
  </si>
  <si>
    <t>2022-01-07T21:00:00Z</t>
  </si>
  <si>
    <t>2022-01-07T18:00:09</t>
  </si>
  <si>
    <t>2022-01-07T18:14:02</t>
  </si>
  <si>
    <t>2022-01-07T18:55:39</t>
  </si>
  <si>
    <t>2022-01-07T20:00:00Z</t>
  </si>
  <si>
    <t>2022-01-07T17:00:07</t>
  </si>
  <si>
    <t>2022-01-07T17:45:10</t>
  </si>
  <si>
    <t>2022-01-07T19:00:00Z</t>
  </si>
  <si>
    <t>2022-01-07T16:07:58</t>
  </si>
  <si>
    <t>2022-01-07T16:27:31</t>
  </si>
  <si>
    <t>2022-01-07T16:11:45</t>
  </si>
  <si>
    <t>2022-01-07T16:34:05</t>
  </si>
  <si>
    <t>2022-01-07T18:00:00Z</t>
  </si>
  <si>
    <t>2022-01-07T15:00:01</t>
  </si>
  <si>
    <t>2022-01-07T15:24:45</t>
  </si>
  <si>
    <t>2022-01-07T15:51:29</t>
  </si>
  <si>
    <t>2022-01-07T17:00:00Z</t>
  </si>
  <si>
    <t>2022-01-07T14:04:12</t>
  </si>
  <si>
    <t>2022-01-07T14:47:16</t>
  </si>
  <si>
    <t>2022-01-07T16:00:00Z</t>
  </si>
  <si>
    <t>2022-01-07T13:06:47</t>
  </si>
  <si>
    <t>2022-01-07T13:59:13</t>
  </si>
  <si>
    <t>2022-01-07T15:00:00Z</t>
  </si>
  <si>
    <t>2022-01-07T12:08:23</t>
  </si>
  <si>
    <t>2022-01-07T12:51:08</t>
  </si>
  <si>
    <t>2022-01-07T12:12:56</t>
  </si>
  <si>
    <t>2022-01-07T12:51:37</t>
  </si>
  <si>
    <t>2022-01-07T14:00:00Z</t>
  </si>
  <si>
    <t>2022-01-07T11:00:24</t>
  </si>
  <si>
    <t>2022-01-07T11:24:31</t>
  </si>
  <si>
    <t>2022-01-07T11:58:08</t>
  </si>
  <si>
    <t>2022-01-07T13:00:00Z</t>
  </si>
  <si>
    <t>2022-01-07T10:00:28</t>
  </si>
  <si>
    <t>2022-01-07T10:25:43</t>
  </si>
  <si>
    <t>2022-01-07T10:35:51</t>
  </si>
  <si>
    <t>2022-01-07T12:00:00Z</t>
  </si>
  <si>
    <t>2022-01-07T09:16:55</t>
  </si>
  <si>
    <t>2022-01-07T09:51:02</t>
  </si>
  <si>
    <t>2022-01-07T09:51:08</t>
  </si>
  <si>
    <t>2022-01-07T11:00:00Z</t>
  </si>
  <si>
    <t>2022-01-07T10:00:00Z</t>
  </si>
  <si>
    <t>2022-01-07T09:00:00Z</t>
  </si>
  <si>
    <t>2022-01-07T08:00:00Z</t>
  </si>
  <si>
    <t>2022-01-07T07:00:00Z</t>
  </si>
  <si>
    <t>2022-01-07T06:00:00Z</t>
  </si>
  <si>
    <t>2022-01-07T05:00:00Z</t>
  </si>
  <si>
    <t>2022-01-09T04:00:00Z</t>
  </si>
  <si>
    <t>2022-01-09T04:59:59Z</t>
  </si>
  <si>
    <t>2022-01-09T00:19:38</t>
  </si>
  <si>
    <t>2022-01-09T00:56:55</t>
  </si>
  <si>
    <t>2022-01-09T00:56:45</t>
  </si>
  <si>
    <t>2022-01-09T03:00:00Z</t>
  </si>
  <si>
    <t>2022-01-08T23:10:19</t>
  </si>
  <si>
    <t>2022-01-08T23:44:30</t>
  </si>
  <si>
    <t>2022-01-09T02:00:00Z</t>
  </si>
  <si>
    <t>2022-01-08T22:01:54</t>
  </si>
  <si>
    <t>2022-01-08T22:18:17</t>
  </si>
  <si>
    <t>2022-01-09T01:00:00Z</t>
  </si>
  <si>
    <t>2022-01-08T21:17:58</t>
  </si>
  <si>
    <t>2022-01-08T21:57:07</t>
  </si>
  <si>
    <t>2022-01-08T21:17:59</t>
  </si>
  <si>
    <t>2022-01-08T21:57:56</t>
  </si>
  <si>
    <t>2022-01-09T00:00:00Z</t>
  </si>
  <si>
    <t>2022-01-08T20:00:46</t>
  </si>
  <si>
    <t>2022-01-08T20:28:11</t>
  </si>
  <si>
    <t>2022-01-08T20:39:36</t>
  </si>
  <si>
    <t>2022-01-08T20:39:56</t>
  </si>
  <si>
    <t>2022-01-08T23:00:00Z</t>
  </si>
  <si>
    <t>2022-01-08T19:08:04</t>
  </si>
  <si>
    <t>2022-01-08T19:08:19</t>
  </si>
  <si>
    <t>2022-01-08T19:52:13</t>
  </si>
  <si>
    <t>2022-01-08T22:00:00Z</t>
  </si>
  <si>
    <t>2022-01-08T18:06:10</t>
  </si>
  <si>
    <t>2022-01-08T18:33:51</t>
  </si>
  <si>
    <t>2022-01-08T21:00:00Z</t>
  </si>
  <si>
    <t>2022-01-08T17:12:55</t>
  </si>
  <si>
    <t>2022-01-08T17:42:08</t>
  </si>
  <si>
    <t>2022-01-08T17:55:32</t>
  </si>
  <si>
    <t>2022-01-08T20:00:00Z</t>
  </si>
  <si>
    <t>2022-01-08T16:02:16</t>
  </si>
  <si>
    <t>2022-01-08T16:49:22</t>
  </si>
  <si>
    <t>2022-01-08T16:44:14</t>
  </si>
  <si>
    <t>2022-01-08T16:53:39</t>
  </si>
  <si>
    <t>2022-01-08T19:00:00Z</t>
  </si>
  <si>
    <t>2022-01-08T15:07:11</t>
  </si>
  <si>
    <t>2022-01-08T15:51:16</t>
  </si>
  <si>
    <t>2022-01-08T15:30:11</t>
  </si>
  <si>
    <t>2022-01-08T15:55:17</t>
  </si>
  <si>
    <t>2022-01-08T18:00:00Z</t>
  </si>
  <si>
    <t>2022-01-08T14:16:46</t>
  </si>
  <si>
    <t>2022-01-08T14:52:58</t>
  </si>
  <si>
    <t>2022-01-08T14:59:55</t>
  </si>
  <si>
    <t>2022-01-08T17:00:00Z</t>
  </si>
  <si>
    <t>2022-01-08T13:38:59</t>
  </si>
  <si>
    <t>2022-01-08T13:55:47</t>
  </si>
  <si>
    <t>2022-01-08T16:00:00Z</t>
  </si>
  <si>
    <t>2022-01-08T15:00:00Z</t>
  </si>
  <si>
    <t>2022-01-08T11:05:58</t>
  </si>
  <si>
    <t>2022-01-08T11:20:01</t>
  </si>
  <si>
    <t>2022-01-08T14:00:00Z</t>
  </si>
  <si>
    <t>2022-01-08T13:00:00Z</t>
  </si>
  <si>
    <t>2022-01-08T12:00:00Z</t>
  </si>
  <si>
    <t>2022-01-08T11:00:00Z</t>
  </si>
  <si>
    <t>2022-01-08T10:00:00Z</t>
  </si>
  <si>
    <t>2022-01-08T09:00:00Z</t>
  </si>
  <si>
    <t>2022-01-08T08:00:00Z</t>
  </si>
  <si>
    <t>2022-01-08T07:00:00Z</t>
  </si>
  <si>
    <t>2022-01-08T06:00:00Z</t>
  </si>
  <si>
    <t>2022-01-08T05:00:00Z</t>
  </si>
  <si>
    <t>2022-01-10T04:00:00Z</t>
  </si>
  <si>
    <t>2022-01-10T04:59:59Z</t>
  </si>
  <si>
    <t>2022-01-10T00:02:52</t>
  </si>
  <si>
    <t>2022-01-10T00:21:19</t>
  </si>
  <si>
    <t>2022-01-10T00:16:57</t>
  </si>
  <si>
    <t>2022-01-10T00:59:07</t>
  </si>
  <si>
    <t>2022-01-10T03:00:00Z</t>
  </si>
  <si>
    <t>2022-01-09T23:34:32</t>
  </si>
  <si>
    <t>2022-01-10T02:00:00Z</t>
  </si>
  <si>
    <t>2022-01-09T22:12:34</t>
  </si>
  <si>
    <t>2022-01-09T22:23:39</t>
  </si>
  <si>
    <t>2022-01-09T22:30:55</t>
  </si>
  <si>
    <t>2022-01-09T22:35:47</t>
  </si>
  <si>
    <t>2022-01-10T01:00:00Z</t>
  </si>
  <si>
    <t>2022-01-09T21:03:28</t>
  </si>
  <si>
    <t>2022-01-09T21:47:23</t>
  </si>
  <si>
    <t>2022-01-10T00:00:00Z</t>
  </si>
  <si>
    <t>2022-01-09T20:12:05</t>
  </si>
  <si>
    <t>2022-01-09T20:17:19</t>
  </si>
  <si>
    <t>2022-01-09T20:23:00</t>
  </si>
  <si>
    <t>2022-01-09T20:54:24</t>
  </si>
  <si>
    <t>2022-01-09T23:00:00Z</t>
  </si>
  <si>
    <t>2022-01-09T19:00:49</t>
  </si>
  <si>
    <t>2022-01-09T19:14:04</t>
  </si>
  <si>
    <t>2022-01-09T19:41:37</t>
  </si>
  <si>
    <t>2022-01-09T22:00:00Z</t>
  </si>
  <si>
    <t>2022-01-09T18:04:00</t>
  </si>
  <si>
    <t>2022-01-09T18:16:05</t>
  </si>
  <si>
    <t>2022-01-09T18:58:48</t>
  </si>
  <si>
    <t>2022-01-09T21:00:00Z</t>
  </si>
  <si>
    <t>2022-01-09T17:13:13</t>
  </si>
  <si>
    <t>2022-01-09T17:45:24</t>
  </si>
  <si>
    <t>2022-01-09T17:31:58</t>
  </si>
  <si>
    <t>2022-01-09T20:00:00Z</t>
  </si>
  <si>
    <t>2022-01-09T16:06:30</t>
  </si>
  <si>
    <t>2022-01-09T16:45:52</t>
  </si>
  <si>
    <t>2022-01-09T16:49:12</t>
  </si>
  <si>
    <t>2022-01-09T19:00:00Z</t>
  </si>
  <si>
    <t>2022-01-09T15:02:59</t>
  </si>
  <si>
    <t>2022-01-09T15:46:41</t>
  </si>
  <si>
    <t>2022-01-09T15:42:16</t>
  </si>
  <si>
    <t>2022-01-09T15:54:46</t>
  </si>
  <si>
    <t>2022-01-09T18:00:00Z</t>
  </si>
  <si>
    <t>2022-01-09T14:04:24</t>
  </si>
  <si>
    <t>2022-01-09T14:44:33</t>
  </si>
  <si>
    <t>2022-01-09T14:23:36</t>
  </si>
  <si>
    <t>2022-01-09T14:52:27</t>
  </si>
  <si>
    <t>2022-01-09T17:00:00Z</t>
  </si>
  <si>
    <t>2022-01-09T13:19:45</t>
  </si>
  <si>
    <t>2022-01-09T13:51:16</t>
  </si>
  <si>
    <t>2022-01-09T13:45:54</t>
  </si>
  <si>
    <t>2022-01-09T16:00:00Z</t>
  </si>
  <si>
    <t>2022-01-09T12:06:43</t>
  </si>
  <si>
    <t>2022-01-09T12:25:16</t>
  </si>
  <si>
    <t>2022-01-09T12:59:09</t>
  </si>
  <si>
    <t>2022-01-09T15:00:00Z</t>
  </si>
  <si>
    <t>2022-01-09T11:10:16</t>
  </si>
  <si>
    <t>2022-01-09T11:41:10</t>
  </si>
  <si>
    <t>2022-01-09T11:45:53</t>
  </si>
  <si>
    <t>2022-01-09T14:00:00Z</t>
  </si>
  <si>
    <t>2022-01-09T10:33:04</t>
  </si>
  <si>
    <t>2022-01-09T10:53:38</t>
  </si>
  <si>
    <t>2022-01-09T13:00:00Z</t>
  </si>
  <si>
    <t>2022-01-09T12:00:00Z</t>
  </si>
  <si>
    <t>2022-01-09T08:38:30</t>
  </si>
  <si>
    <t>2022-01-09T08:49:29</t>
  </si>
  <si>
    <t>2022-01-09T08:52:09</t>
  </si>
  <si>
    <t>2022-01-09T11:00:00Z</t>
  </si>
  <si>
    <t>2022-01-09T10:00:00Z</t>
  </si>
  <si>
    <t>2022-01-09T09:00:00Z</t>
  </si>
  <si>
    <t>2022-01-09T08:00:00Z</t>
  </si>
  <si>
    <t>2022-01-09T07:00:00Z</t>
  </si>
  <si>
    <t>2022-01-09T06:00:00Z</t>
  </si>
  <si>
    <t>2022-01-09T02:36:59</t>
  </si>
  <si>
    <t>2022-01-09T02:38:17</t>
  </si>
  <si>
    <t>2022-01-09T05:00:00Z</t>
  </si>
  <si>
    <t>2022-01-09T01:08:14</t>
  </si>
  <si>
    <t>2022-01-09T01:16:36</t>
  </si>
  <si>
    <t>2022-01-09T01:56:33</t>
  </si>
  <si>
    <t>2022-01-11T04:00:00Z</t>
  </si>
  <si>
    <t>2022-01-11T04:59:58Z</t>
  </si>
  <si>
    <t>2022-01-11T01:21:46</t>
  </si>
  <si>
    <t>2022-01-11T01:46:46</t>
  </si>
  <si>
    <t>2022-01-11T01:37:48</t>
  </si>
  <si>
    <t>2022-01-11T03:00:00Z</t>
  </si>
  <si>
    <t>2022-01-11T00:31:37</t>
  </si>
  <si>
    <t>2022-01-11T00:53:56</t>
  </si>
  <si>
    <t>2022-01-11T00:56:41</t>
  </si>
  <si>
    <t>2022-01-11T02:00:00Z</t>
  </si>
  <si>
    <t>2022-01-10T23:14:06</t>
  </si>
  <si>
    <t>2022-01-10T23:56:27</t>
  </si>
  <si>
    <t>2022-01-11T01:00:00Z</t>
  </si>
  <si>
    <t>2022-01-10T22:24:18</t>
  </si>
  <si>
    <t>2022-01-10T22:44:22</t>
  </si>
  <si>
    <t>2022-01-10T22:59:51</t>
  </si>
  <si>
    <t>2022-01-11T00:00:00Z</t>
  </si>
  <si>
    <t>2022-01-10T21:04:35</t>
  </si>
  <si>
    <t>2022-01-10T21:10:52</t>
  </si>
  <si>
    <t>2022-01-10T21:48:40</t>
  </si>
  <si>
    <t>2022-01-10T21:50:57</t>
  </si>
  <si>
    <t>2022-01-10T23:00:00Z</t>
  </si>
  <si>
    <t>2022-01-10T20:14:18</t>
  </si>
  <si>
    <t>2022-01-10T20:36:50</t>
  </si>
  <si>
    <t>2022-01-10T20:42:46</t>
  </si>
  <si>
    <t>2022-01-10T22:00:00Z</t>
  </si>
  <si>
    <t>2022-01-10T19:08:39</t>
  </si>
  <si>
    <t>2022-01-10T19:40:07</t>
  </si>
  <si>
    <t>2022-01-10T19:47:23</t>
  </si>
  <si>
    <t>2022-01-10T19:58:19</t>
  </si>
  <si>
    <t>2022-01-10T21:00:00Z</t>
  </si>
  <si>
    <t>2022-01-10T18:03:13</t>
  </si>
  <si>
    <t>2022-01-10T18:53:04</t>
  </si>
  <si>
    <t>2022-01-10T18:15:32</t>
  </si>
  <si>
    <t>2022-01-10T18:56:45</t>
  </si>
  <si>
    <t>2022-01-10T20:00:00Z</t>
  </si>
  <si>
    <t>2022-01-10T17:00:50</t>
  </si>
  <si>
    <t>2022-01-10T17:37:41</t>
  </si>
  <si>
    <t>2022-01-10T17:48:02</t>
  </si>
  <si>
    <t>2022-01-10T19:00:00Z</t>
  </si>
  <si>
    <t>2022-01-10T16:06:15</t>
  </si>
  <si>
    <t>2022-01-10T16:45:19</t>
  </si>
  <si>
    <t>2022-01-10T16:45:22</t>
  </si>
  <si>
    <t>2022-01-10T18:00:00Z</t>
  </si>
  <si>
    <t>2022-01-10T15:03:10</t>
  </si>
  <si>
    <t>2022-01-10T15:11:56</t>
  </si>
  <si>
    <t>2022-01-10T15:44:21</t>
  </si>
  <si>
    <t>2022-01-10T15:54:19</t>
  </si>
  <si>
    <t>2022-01-10T17:00:00Z</t>
  </si>
  <si>
    <t>2022-01-10T14:16:11</t>
  </si>
  <si>
    <t>2022-01-10T14:47:15</t>
  </si>
  <si>
    <t>2022-01-10T14:53:06</t>
  </si>
  <si>
    <t>2022-01-10T16:00:00Z</t>
  </si>
  <si>
    <t>2022-01-10T13:03:46</t>
  </si>
  <si>
    <t>2022-01-10T13:13:59</t>
  </si>
  <si>
    <t>2022-01-10T13:48:52</t>
  </si>
  <si>
    <t>2022-01-10T15:00:00Z</t>
  </si>
  <si>
    <t>2022-01-10T12:08:29</t>
  </si>
  <si>
    <t>2022-01-10T12:44:16</t>
  </si>
  <si>
    <t>2022-01-10T12:23:24</t>
  </si>
  <si>
    <t>2022-01-10T12:56:13</t>
  </si>
  <si>
    <t>2022-01-10T14:00:00Z</t>
  </si>
  <si>
    <t>2022-01-10T11:00:53</t>
  </si>
  <si>
    <t>2022-01-10T11:41:01</t>
  </si>
  <si>
    <t>2022-01-10T11:56:10</t>
  </si>
  <si>
    <t>2022-01-10T13:00:00Z</t>
  </si>
  <si>
    <t>2022-01-10T10:07:08</t>
  </si>
  <si>
    <t>2022-01-10T10:44:20</t>
  </si>
  <si>
    <t>2022-01-10T10:14:45</t>
  </si>
  <si>
    <t>2022-01-10T10:58:05</t>
  </si>
  <si>
    <t>2022-01-10T12:00:00Z</t>
  </si>
  <si>
    <t>2022-01-10T09:12:46</t>
  </si>
  <si>
    <t>2022-01-10T09:40:41</t>
  </si>
  <si>
    <t>2022-01-10T09:59:06</t>
  </si>
  <si>
    <t>2022-01-10T11:00:00Z</t>
  </si>
  <si>
    <t>2022-01-10T08:12:25</t>
  </si>
  <si>
    <t>2022-01-10T08:13:01</t>
  </si>
  <si>
    <t>2022-01-10T08:57:47</t>
  </si>
  <si>
    <t>2022-01-10T10:00:00Z</t>
  </si>
  <si>
    <t>2022-01-10T07:44:47</t>
  </si>
  <si>
    <t>2022-01-10T09:00:00Z</t>
  </si>
  <si>
    <t>2022-01-10T08:00:00Z</t>
  </si>
  <si>
    <t>2022-01-10T07:00:00Z</t>
  </si>
  <si>
    <t>2022-01-10T06:00:00Z</t>
  </si>
  <si>
    <t>2022-01-10T05:00:00Z</t>
  </si>
  <si>
    <t>2022-01-12T04:00:00Z</t>
  </si>
  <si>
    <t>2022-01-12T04:59:58Z</t>
  </si>
  <si>
    <t>2022-01-12T01:17:19</t>
  </si>
  <si>
    <t>2022-01-12T01:54:28</t>
  </si>
  <si>
    <t>2022-01-12T01:59:04</t>
  </si>
  <si>
    <t>2022-01-12T03:00:00Z</t>
  </si>
  <si>
    <t>2022-01-12T00:02:12</t>
  </si>
  <si>
    <t>2022-01-12T00:53:18</t>
  </si>
  <si>
    <t>2022-01-12T00:53:51</t>
  </si>
  <si>
    <t>2022-01-12T02:00:00Z</t>
  </si>
  <si>
    <t>2022-01-11T23:00:07</t>
  </si>
  <si>
    <t>2022-01-11T23:04:25</t>
  </si>
  <si>
    <t>2022-01-11T23:39:40</t>
  </si>
  <si>
    <t>2022-01-12T01:00:00Z</t>
  </si>
  <si>
    <t>2022-01-11T22:20:11</t>
  </si>
  <si>
    <t>2022-01-11T22:26:39</t>
  </si>
  <si>
    <t>2022-01-11T22:55:47</t>
  </si>
  <si>
    <t>2022-01-12T00:00:00Z</t>
  </si>
  <si>
    <t>2022-01-11T23:00:00Z</t>
  </si>
  <si>
    <t>2022-01-11T22:00:00Z</t>
  </si>
  <si>
    <t>2022-01-11T19:00:46</t>
  </si>
  <si>
    <t>2022-01-11T19:10:19</t>
  </si>
  <si>
    <t>2022-01-11T19:17:48</t>
  </si>
  <si>
    <t>2022-01-11T19:42:56</t>
  </si>
  <si>
    <t>2022-01-11T21:00:00Z</t>
  </si>
  <si>
    <t>2022-01-11T18:25:29</t>
  </si>
  <si>
    <t>2022-01-11T18:25:36</t>
  </si>
  <si>
    <t>2022-01-11T18:50:09</t>
  </si>
  <si>
    <t>2022-01-11T18:50:12</t>
  </si>
  <si>
    <t>2022-01-11T20:00:00Z</t>
  </si>
  <si>
    <t>2022-01-11T17:02:49</t>
  </si>
  <si>
    <t>2022-01-11T17:29:55</t>
  </si>
  <si>
    <t>2022-01-11T17:49:47</t>
  </si>
  <si>
    <t>2022-01-11T19:00:00Z</t>
  </si>
  <si>
    <t>2022-01-11T16:07:36</t>
  </si>
  <si>
    <t>2022-01-11T16:25:45</t>
  </si>
  <si>
    <t>2022-01-11T16:56:27</t>
  </si>
  <si>
    <t>2022-01-11T18:00:00Z</t>
  </si>
  <si>
    <t>2022-01-11T15:07:43</t>
  </si>
  <si>
    <t>2022-01-11T15:11:39</t>
  </si>
  <si>
    <t>2022-01-11T15:58:57</t>
  </si>
  <si>
    <t>2022-01-11T17:00:00Z</t>
  </si>
  <si>
    <t>2022-01-11T14:08:18</t>
  </si>
  <si>
    <t>2022-01-11T14:58:09</t>
  </si>
  <si>
    <t>2022-01-11T14:08:27</t>
  </si>
  <si>
    <t>2022-01-11T14:59:37</t>
  </si>
  <si>
    <t>2022-01-11T16:00:00Z</t>
  </si>
  <si>
    <t>2022-01-11T13:00:49</t>
  </si>
  <si>
    <t>2022-01-11T13:54:51</t>
  </si>
  <si>
    <t>2022-01-11T15:00:00Z</t>
  </si>
  <si>
    <t>2022-01-11T12:15:25</t>
  </si>
  <si>
    <t>2022-01-11T12:18:54</t>
  </si>
  <si>
    <t>2022-01-11T12:37:14</t>
  </si>
  <si>
    <t>2022-01-11T12:47:45</t>
  </si>
  <si>
    <t>2022-01-11T14:00:00Z</t>
  </si>
  <si>
    <t>2022-01-11T11:09:42</t>
  </si>
  <si>
    <t>2022-01-11T11:50:19</t>
  </si>
  <si>
    <t>2022-01-11T13:00:00Z</t>
  </si>
  <si>
    <t>2022-01-11T10:09:22</t>
  </si>
  <si>
    <t>2022-01-11T10:53:58</t>
  </si>
  <si>
    <t>2022-01-11T10:54:50</t>
  </si>
  <si>
    <t>2022-01-11T12:00:00Z</t>
  </si>
  <si>
    <t>2022-01-11T11:00:00Z</t>
  </si>
  <si>
    <t>2022-01-11T08:43:31</t>
  </si>
  <si>
    <t>2022-01-11T08:43:39</t>
  </si>
  <si>
    <t>2022-01-11T10:00:00Z</t>
  </si>
  <si>
    <t>2022-01-11T09:00:00Z</t>
  </si>
  <si>
    <t>2022-01-11T08:00:00Z</t>
  </si>
  <si>
    <t>2022-01-11T07:00:00Z</t>
  </si>
  <si>
    <t>2022-01-11T06:00:00Z</t>
  </si>
  <si>
    <t>2022-01-11T05:00:00Z</t>
  </si>
  <si>
    <t>2022-01-13T04:00:00Z</t>
  </si>
  <si>
    <t>2022-01-13T04:59:58Z</t>
  </si>
  <si>
    <t>2022-01-13T01:18:52</t>
  </si>
  <si>
    <t>2022-01-13T01:52:42</t>
  </si>
  <si>
    <t>2022-01-13T01:32:29</t>
  </si>
  <si>
    <t>2022-01-13T01:59:55</t>
  </si>
  <si>
    <t>2022-01-13T03:00:00Z</t>
  </si>
  <si>
    <t>2022-01-13T00:22:24</t>
  </si>
  <si>
    <t>2022-01-13T00:59:58</t>
  </si>
  <si>
    <t>2022-01-13T00:29:16</t>
  </si>
  <si>
    <t>2022-01-13T02:00:00Z</t>
  </si>
  <si>
    <t>2022-01-12T23:00:21</t>
  </si>
  <si>
    <t>2022-01-12T23:13:20</t>
  </si>
  <si>
    <t>2022-01-12T23:54:52</t>
  </si>
  <si>
    <t>2022-01-12T23:55:02</t>
  </si>
  <si>
    <t>2022-01-13T01:00:00Z</t>
  </si>
  <si>
    <t>2022-01-12T22:18:05</t>
  </si>
  <si>
    <t>2022-01-12T22:36:41</t>
  </si>
  <si>
    <t>2022-01-12T22:29:58</t>
  </si>
  <si>
    <t>2022-01-12T22:59:11</t>
  </si>
  <si>
    <t>2022-01-13T00:00:00Z</t>
  </si>
  <si>
    <t>2022-01-12T21:05:22</t>
  </si>
  <si>
    <t>2022-01-12T21:53:23</t>
  </si>
  <si>
    <t>2022-01-12T21:54:57</t>
  </si>
  <si>
    <t>2022-01-12T23:00:00Z</t>
  </si>
  <si>
    <t>2022-01-12T20:51:40</t>
  </si>
  <si>
    <t>2022-01-12T20:52:56</t>
  </si>
  <si>
    <t>2022-01-12T20:57:20</t>
  </si>
  <si>
    <t>2022-01-12T22:00:00Z</t>
  </si>
  <si>
    <t>2022-01-12T19:01:38</t>
  </si>
  <si>
    <t>2022-01-12T19:09:20</t>
  </si>
  <si>
    <t>2022-01-12T19:44:27</t>
  </si>
  <si>
    <t>2022-01-12T19:45:34</t>
  </si>
  <si>
    <t>2022-01-12T21:00:00Z</t>
  </si>
  <si>
    <t>2022-01-12T18:01:24</t>
  </si>
  <si>
    <t>2022-01-12T18:56:16</t>
  </si>
  <si>
    <t>2022-01-12T18:59:57</t>
  </si>
  <si>
    <t>2022-01-12T20:00:00Z</t>
  </si>
  <si>
    <t>2022-01-12T17:22:09</t>
  </si>
  <si>
    <t>2022-01-12T17:35:07</t>
  </si>
  <si>
    <t>2022-01-12T17:41:00</t>
  </si>
  <si>
    <t>2022-01-12T17:58:45</t>
  </si>
  <si>
    <t>2022-01-12T19:00:00Z</t>
  </si>
  <si>
    <t>2022-01-12T16:01:45</t>
  </si>
  <si>
    <t>2022-01-12T16:48:11</t>
  </si>
  <si>
    <t>2022-01-12T16:27:55</t>
  </si>
  <si>
    <t>2022-01-12T16:57:43</t>
  </si>
  <si>
    <t>2022-01-12T18:00:00Z</t>
  </si>
  <si>
    <t>2022-01-12T15:14:33</t>
  </si>
  <si>
    <t>2022-01-12T15:45:59</t>
  </si>
  <si>
    <t>2022-01-12T15:28:59</t>
  </si>
  <si>
    <t>2022-01-12T15:56:15</t>
  </si>
  <si>
    <t>2022-01-12T17:00:00Z</t>
  </si>
  <si>
    <t>2022-01-12T14:03:56</t>
  </si>
  <si>
    <t>2022-01-12T14:08:23</t>
  </si>
  <si>
    <t>2022-01-12T14:51:31</t>
  </si>
  <si>
    <t>2022-01-12T14:56:28</t>
  </si>
  <si>
    <t>2022-01-12T16:00:00Z</t>
  </si>
  <si>
    <t>2022-01-12T13:11:03</t>
  </si>
  <si>
    <t>2022-01-12T13:17:33</t>
  </si>
  <si>
    <t>2022-01-12T13:17:48</t>
  </si>
  <si>
    <t>2022-01-12T13:55:57</t>
  </si>
  <si>
    <t>2022-01-12T15:00:00Z</t>
  </si>
  <si>
    <t>2022-01-12T12:44:25</t>
  </si>
  <si>
    <t>2022-01-12T12:54:33</t>
  </si>
  <si>
    <t>2022-01-12T14:00:00Z</t>
  </si>
  <si>
    <t>2022-01-12T11:26:09</t>
  </si>
  <si>
    <t>2022-01-12T11:29:21</t>
  </si>
  <si>
    <t>2022-01-12T13:00:00Z</t>
  </si>
  <si>
    <t>2022-01-12T10:25:16</t>
  </si>
  <si>
    <t>2022-01-12T10:28:12</t>
  </si>
  <si>
    <t>2022-01-12T10:54:49</t>
  </si>
  <si>
    <t>2022-01-12T12:00:00Z</t>
  </si>
  <si>
    <t>2022-01-12T09:32:21</t>
  </si>
  <si>
    <t>2022-01-12T09:57:41</t>
  </si>
  <si>
    <t>2022-01-12T11:00:00Z</t>
  </si>
  <si>
    <t>2022-01-12T08:35:31</t>
  </si>
  <si>
    <t>2022-01-12T08:55:47</t>
  </si>
  <si>
    <t>2022-01-12T08:55:52</t>
  </si>
  <si>
    <t>2022-01-12T10:00:00Z</t>
  </si>
  <si>
    <t>2022-01-12T09:00:00Z</t>
  </si>
  <si>
    <t>2022-01-12T08:00:00Z</t>
  </si>
  <si>
    <t>2022-01-12T07:00:00Z</t>
  </si>
  <si>
    <t>2022-01-12T04:53:37</t>
  </si>
  <si>
    <t>2022-01-12T06:00:00Z</t>
  </si>
  <si>
    <t>2022-01-12T05:00:00Z</t>
  </si>
  <si>
    <t>2022-01-14T04:00:00Z</t>
  </si>
  <si>
    <t>2022-01-14T04:59:58Z</t>
  </si>
  <si>
    <t>2022-01-14T01:10:11</t>
  </si>
  <si>
    <t>2022-01-14T01:50:19</t>
  </si>
  <si>
    <t>2022-01-14T03:00:00Z</t>
  </si>
  <si>
    <t>2022-01-14T00:21:55</t>
  </si>
  <si>
    <t>2022-01-14T00:29:10</t>
  </si>
  <si>
    <t>2022-01-14T00:54:54</t>
  </si>
  <si>
    <t>2022-01-14T02:00:00Z</t>
  </si>
  <si>
    <t>2022-01-13T23:30:48</t>
  </si>
  <si>
    <t>2022-01-13T23:34:51</t>
  </si>
  <si>
    <t>2022-01-13T23:36:05</t>
  </si>
  <si>
    <t>2022-01-13T23:52:42</t>
  </si>
  <si>
    <t>2022-01-14T01:00:00Z</t>
  </si>
  <si>
    <t>2022-01-13T22:25:11</t>
  </si>
  <si>
    <t>2022-01-13T22:50:45</t>
  </si>
  <si>
    <t>2022-01-14T00:00:00Z</t>
  </si>
  <si>
    <t>2022-01-13T21:42:00</t>
  </si>
  <si>
    <t>2022-01-13T23:00:00Z</t>
  </si>
  <si>
    <t>2022-01-13T20:01:55</t>
  </si>
  <si>
    <t>2022-01-13T20:39:38</t>
  </si>
  <si>
    <t>2022-01-13T20:03:46</t>
  </si>
  <si>
    <t>2022-01-13T20:58:44</t>
  </si>
  <si>
    <t>2022-01-13T22:00:00Z</t>
  </si>
  <si>
    <t>2022-01-13T19:16:28</t>
  </si>
  <si>
    <t>2022-01-13T19:55:03</t>
  </si>
  <si>
    <t>2022-01-13T19:59:55</t>
  </si>
  <si>
    <t>2022-01-13T21:00:00Z</t>
  </si>
  <si>
    <t>2022-01-13T18:59:11</t>
  </si>
  <si>
    <t>2022-01-13T20:00:00Z</t>
  </si>
  <si>
    <t>2022-01-13T17:07:31</t>
  </si>
  <si>
    <t>2022-01-13T17:21:50</t>
  </si>
  <si>
    <t>2022-01-13T17:54:15</t>
  </si>
  <si>
    <t>2022-01-13T17:59:12</t>
  </si>
  <si>
    <t>2022-01-13T19:00:00Z</t>
  </si>
  <si>
    <t>2022-01-13T16:03:54</t>
  </si>
  <si>
    <t>2022-01-13T16:46:00</t>
  </si>
  <si>
    <t>2022-01-13T16:11:53</t>
  </si>
  <si>
    <t>2022-01-13T18:00:00Z</t>
  </si>
  <si>
    <t>2022-01-13T15:02:39</t>
  </si>
  <si>
    <t>2022-01-13T15:51:28</t>
  </si>
  <si>
    <t>2022-01-13T15:54:52</t>
  </si>
  <si>
    <t>2022-01-13T17:00:00Z</t>
  </si>
  <si>
    <t>2022-01-13T14:01:45</t>
  </si>
  <si>
    <t>2022-01-13T14:43:32</t>
  </si>
  <si>
    <t>2022-01-13T14:58:06</t>
  </si>
  <si>
    <t>2022-01-13T16:00:00Z</t>
  </si>
  <si>
    <t>2022-01-13T13:19:03</t>
  </si>
  <si>
    <t>2022-01-13T13:21:15</t>
  </si>
  <si>
    <t>2022-01-13T15:00:00Z</t>
  </si>
  <si>
    <t>2022-01-13T12:07:46</t>
  </si>
  <si>
    <t>2022-01-13T12:27:20</t>
  </si>
  <si>
    <t>2022-01-13T12:42:27</t>
  </si>
  <si>
    <t>2022-01-13T14:00:00Z</t>
  </si>
  <si>
    <t>2022-01-13T11:17:20</t>
  </si>
  <si>
    <t>2022-01-13T11:47:00</t>
  </si>
  <si>
    <t>2022-01-13T11:47:04</t>
  </si>
  <si>
    <t>2022-01-13T11:47:08</t>
  </si>
  <si>
    <t>2022-01-13T13:00:00Z</t>
  </si>
  <si>
    <t>2022-01-13T10:02:03</t>
  </si>
  <si>
    <t>2022-01-13T10:21:12</t>
  </si>
  <si>
    <t>2022-01-13T10:43:37</t>
  </si>
  <si>
    <t>2022-01-13T10:59:31</t>
  </si>
  <si>
    <t>2022-01-13T12:00:00Z</t>
  </si>
  <si>
    <t>2022-01-13T09:12:31</t>
  </si>
  <si>
    <t>2022-01-13T09:17:05</t>
  </si>
  <si>
    <t>2022-01-13T09:46:46</t>
  </si>
  <si>
    <t>2022-01-13T11:00:00Z</t>
  </si>
  <si>
    <t>2022-01-13T08:14:07</t>
  </si>
  <si>
    <t>2022-01-13T08:45:47</t>
  </si>
  <si>
    <t>2022-01-13T10:00:00Z</t>
  </si>
  <si>
    <t>2022-01-13T09:00:00Z</t>
  </si>
  <si>
    <t>2022-01-13T08:00:00Z</t>
  </si>
  <si>
    <t>2022-01-13T07:00:00Z</t>
  </si>
  <si>
    <t>2022-01-13T06:00:00Z</t>
  </si>
  <si>
    <t>2022-01-13T05:00:00Z</t>
  </si>
  <si>
    <t>2022-01-15T04:00:00Z</t>
  </si>
  <si>
    <t>2022-01-15T04:59:59Z</t>
  </si>
  <si>
    <t>2022-01-15T01:00:13</t>
  </si>
  <si>
    <t>2022-01-15T01:42:43</t>
  </si>
  <si>
    <t>2022-01-15T01:45:54</t>
  </si>
  <si>
    <t>2022-01-15T03:00:00Z</t>
  </si>
  <si>
    <t>2022-01-15T00:00:07</t>
  </si>
  <si>
    <t>2022-01-15T00:43:40</t>
  </si>
  <si>
    <t>2022-01-15T02:00:00Z</t>
  </si>
  <si>
    <t>2022-01-14T23:09:43</t>
  </si>
  <si>
    <t>2022-01-14T23:31:32</t>
  </si>
  <si>
    <t>2022-01-14T23:43:17</t>
  </si>
  <si>
    <t>2022-01-15T01:00:00Z</t>
  </si>
  <si>
    <t>2022-01-14T22:10:01</t>
  </si>
  <si>
    <t>2022-01-14T22:25:31</t>
  </si>
  <si>
    <t>2022-01-14T22:41:58</t>
  </si>
  <si>
    <t>2022-01-14T22:59:54</t>
  </si>
  <si>
    <t>2022-01-15T00:00:00Z</t>
  </si>
  <si>
    <t>2022-01-14T21:02:24</t>
  </si>
  <si>
    <t>2022-01-14T21:55:50</t>
  </si>
  <si>
    <t>2022-01-14T23:00:00Z</t>
  </si>
  <si>
    <t>2022-01-14T20:02:49</t>
  </si>
  <si>
    <t>2022-01-14T20:32:12</t>
  </si>
  <si>
    <t>2022-01-14T20:13:13</t>
  </si>
  <si>
    <t>2022-01-14T20:44:10</t>
  </si>
  <si>
    <t>2022-01-14T22:00:00Z</t>
  </si>
  <si>
    <t>2022-01-14T19:05:34</t>
  </si>
  <si>
    <t>2022-01-14T19:36:20</t>
  </si>
  <si>
    <t>2022-01-14T19:57:31</t>
  </si>
  <si>
    <t>2022-01-14T21:00:00Z</t>
  </si>
  <si>
    <t>2022-01-14T18:00:43</t>
  </si>
  <si>
    <t>2022-01-14T18:34:29</t>
  </si>
  <si>
    <t>2022-01-14T18:54:25</t>
  </si>
  <si>
    <t>2022-01-14T20:00:00Z</t>
  </si>
  <si>
    <t>2022-01-14T17:05:46</t>
  </si>
  <si>
    <t>2022-01-14T17:12:12</t>
  </si>
  <si>
    <t>2022-01-14T17:32:37</t>
  </si>
  <si>
    <t>2022-01-14T17:42:46</t>
  </si>
  <si>
    <t>2022-01-14T19:00:00Z</t>
  </si>
  <si>
    <t>2022-01-14T16:00:01</t>
  </si>
  <si>
    <t>2022-01-14T16:54:25</t>
  </si>
  <si>
    <t>2022-01-14T18:00:00Z</t>
  </si>
  <si>
    <t>2022-01-14T15:16:47</t>
  </si>
  <si>
    <t>2022-01-14T15:52:22</t>
  </si>
  <si>
    <t>2022-01-14T15:59:56</t>
  </si>
  <si>
    <t>2022-01-14T17:00:00Z</t>
  </si>
  <si>
    <t>2022-01-14T14:15:49</t>
  </si>
  <si>
    <t>2022-01-14T14:19:41</t>
  </si>
  <si>
    <t>2022-01-14T14:58:25</t>
  </si>
  <si>
    <t>2022-01-14T14:59:45</t>
  </si>
  <si>
    <t>2022-01-14T16:00:00Z</t>
  </si>
  <si>
    <t>2022-01-14T13:11:17</t>
  </si>
  <si>
    <t>2022-01-14T13:47:51</t>
  </si>
  <si>
    <t>2022-01-14T15:00:00Z</t>
  </si>
  <si>
    <t>2022-01-14T12:29:47</t>
  </si>
  <si>
    <t>2022-01-14T14:00:00Z</t>
  </si>
  <si>
    <t>2022-01-14T11:15:49</t>
  </si>
  <si>
    <t>2022-01-14T11:49:32</t>
  </si>
  <si>
    <t>2022-01-14T13:00:00Z</t>
  </si>
  <si>
    <t>2022-01-14T10:15:33</t>
  </si>
  <si>
    <t>2022-01-14T10:52:10</t>
  </si>
  <si>
    <t>2022-01-14T10:57:33</t>
  </si>
  <si>
    <t>2022-01-14T12:00:00Z</t>
  </si>
  <si>
    <t>2022-01-14T09:46:46</t>
  </si>
  <si>
    <t>2022-01-14T09:54:05</t>
  </si>
  <si>
    <t>2022-01-14T11:00:00Z</t>
  </si>
  <si>
    <t>2022-01-14T08:09:42</t>
  </si>
  <si>
    <t>2022-01-14T08:27:25</t>
  </si>
  <si>
    <t>2022-01-14T10:00:00Z</t>
  </si>
  <si>
    <t>2022-01-14T07:39:51</t>
  </si>
  <si>
    <t>2022-01-14T07:54:34</t>
  </si>
  <si>
    <t>2022-01-14T09:00:00Z</t>
  </si>
  <si>
    <t>2022-01-14T06:31:26</t>
  </si>
  <si>
    <t>2022-01-14T08:00:00Z</t>
  </si>
  <si>
    <t>2022-01-14T07:00:00Z</t>
  </si>
  <si>
    <t>2022-01-14T06:00:00Z</t>
  </si>
  <si>
    <t>2022-01-14T05:00:00Z</t>
  </si>
  <si>
    <t>2022-01-16T04:00:00Z</t>
  </si>
  <si>
    <t>2022-01-16T04:59:59Z</t>
  </si>
  <si>
    <t>2022-01-16T00:18:41</t>
  </si>
  <si>
    <t>2022-01-16T00:57:19</t>
  </si>
  <si>
    <t>2022-01-16T03:00:00Z</t>
  </si>
  <si>
    <t>2022-01-15T23:18:28</t>
  </si>
  <si>
    <t>2022-01-15T23:38:46</t>
  </si>
  <si>
    <t>2022-01-15T23:54:31</t>
  </si>
  <si>
    <t>2022-01-16T02:00:00Z</t>
  </si>
  <si>
    <t>2022-01-15T22:10:47</t>
  </si>
  <si>
    <t>2022-01-15T22:57:43</t>
  </si>
  <si>
    <t>2022-01-15T22:19:56</t>
  </si>
  <si>
    <t>2022-01-16T01:00:00Z</t>
  </si>
  <si>
    <t>2022-01-15T21:02:30</t>
  </si>
  <si>
    <t>2022-01-15T21:20:51</t>
  </si>
  <si>
    <t>2022-01-15T21:46:39</t>
  </si>
  <si>
    <t>2022-01-16T00:00:00Z</t>
  </si>
  <si>
    <t>2022-01-15T20:21:54</t>
  </si>
  <si>
    <t>2022-01-15T20:28:25</t>
  </si>
  <si>
    <t>2022-01-15T20:37:52</t>
  </si>
  <si>
    <t>2022-01-15T20:59:20</t>
  </si>
  <si>
    <t>2022-01-15T23:00:00Z</t>
  </si>
  <si>
    <t>2022-01-15T19:10:10</t>
  </si>
  <si>
    <t>2022-01-15T19:17:45</t>
  </si>
  <si>
    <t>2022-01-15T19:17:56</t>
  </si>
  <si>
    <t>2022-01-15T22:00:00Z</t>
  </si>
  <si>
    <t>2022-01-15T18:05:29</t>
  </si>
  <si>
    <t>2022-01-15T18:09:29</t>
  </si>
  <si>
    <t>2022-01-15T18:05:36</t>
  </si>
  <si>
    <t>2022-01-15T18:26:19</t>
  </si>
  <si>
    <t>2022-01-15T21:00:00Z</t>
  </si>
  <si>
    <t>2022-01-15T17:03:31</t>
  </si>
  <si>
    <t>2022-01-15T17:33:07</t>
  </si>
  <si>
    <t>2022-01-15T17:57:56</t>
  </si>
  <si>
    <t>2022-01-15T20:00:00Z</t>
  </si>
  <si>
    <t>2022-01-15T16:05:36</t>
  </si>
  <si>
    <t>2022-01-15T16:39:10</t>
  </si>
  <si>
    <t>2022-01-15T16:51:28</t>
  </si>
  <si>
    <t>2022-01-15T16:52:26</t>
  </si>
  <si>
    <t>2022-01-15T19:00:00Z</t>
  </si>
  <si>
    <t>2022-01-15T15:07:31</t>
  </si>
  <si>
    <t>2022-01-15T15:22:15</t>
  </si>
  <si>
    <t>2022-01-15T15:42:22</t>
  </si>
  <si>
    <t>2022-01-15T18:00:00Z</t>
  </si>
  <si>
    <t>2022-01-15T14:09:43</t>
  </si>
  <si>
    <t>2022-01-15T14:15:31</t>
  </si>
  <si>
    <t>2022-01-15T14:46:50</t>
  </si>
  <si>
    <t>2022-01-15T17:00:00Z</t>
  </si>
  <si>
    <t>2022-01-15T13:30:27</t>
  </si>
  <si>
    <t>2022-01-15T13:44:40</t>
  </si>
  <si>
    <t>2022-01-15T13:45:16</t>
  </si>
  <si>
    <t>2022-01-15T16:00:00Z</t>
  </si>
  <si>
    <t>2022-01-15T12:23:10</t>
  </si>
  <si>
    <t>2022-01-15T12:43:00</t>
  </si>
  <si>
    <t>2022-01-15T12:43:07</t>
  </si>
  <si>
    <t>2022-01-15T15:00:00Z</t>
  </si>
  <si>
    <t>2022-01-15T11:08:35</t>
  </si>
  <si>
    <t>2022-01-15T11:09:16</t>
  </si>
  <si>
    <t>2022-01-15T14:00:00Z</t>
  </si>
  <si>
    <t>2022-01-15T10:00:00</t>
  </si>
  <si>
    <t>2022-01-15T10:13:08</t>
  </si>
  <si>
    <t>2022-01-15T10:48:11</t>
  </si>
  <si>
    <t>2022-01-15T13:00:00Z</t>
  </si>
  <si>
    <t>2022-01-15T09:21:24</t>
  </si>
  <si>
    <t>2022-01-15T09:48:15</t>
  </si>
  <si>
    <t>2022-01-15T09:55:09</t>
  </si>
  <si>
    <t>2022-01-15T12:00:00Z</t>
  </si>
  <si>
    <t>2022-01-15T08:48:09</t>
  </si>
  <si>
    <t>2022-01-15T08:56:12</t>
  </si>
  <si>
    <t>2022-01-15T11:00:00Z</t>
  </si>
  <si>
    <t>2022-01-15T10:00:00Z</t>
  </si>
  <si>
    <t>2022-01-15T06:55:11</t>
  </si>
  <si>
    <t>2022-01-15T09:00:00Z</t>
  </si>
  <si>
    <t>2022-01-15T05:33:55</t>
  </si>
  <si>
    <t>2022-01-15T05:38:19</t>
  </si>
  <si>
    <t>2022-01-15T08:00:00Z</t>
  </si>
  <si>
    <t>2022-01-15T07:00:00Z</t>
  </si>
  <si>
    <t>2022-01-15T06:00:00Z</t>
  </si>
  <si>
    <t>2022-01-15T05:00:00Z</t>
  </si>
  <si>
    <t>2022-01-17T04:00:00Z</t>
  </si>
  <si>
    <t>2022-01-17T04:59:59Z</t>
  </si>
  <si>
    <t>2022-01-17T00:01:03</t>
  </si>
  <si>
    <t>2022-01-17T00:51:58</t>
  </si>
  <si>
    <t>2022-01-17T00:52:01</t>
  </si>
  <si>
    <t>2022-01-17T03:00:00Z</t>
  </si>
  <si>
    <t>2022-01-16T23:23:16</t>
  </si>
  <si>
    <t>2022-01-16T23:59:51</t>
  </si>
  <si>
    <t>2022-01-16T23:47:05</t>
  </si>
  <si>
    <t>2022-01-17T02:00:00Z</t>
  </si>
  <si>
    <t>2022-01-16T22:02:34</t>
  </si>
  <si>
    <t>2022-01-16T22:14:13</t>
  </si>
  <si>
    <t>2022-01-16T22:54:28</t>
  </si>
  <si>
    <t>2022-01-17T01:00:00Z</t>
  </si>
  <si>
    <t>2022-01-16T21:01:01</t>
  </si>
  <si>
    <t>2022-01-16T21:04:53</t>
  </si>
  <si>
    <t>2022-01-16T21:54:37</t>
  </si>
  <si>
    <t>2022-01-16T21:56:28</t>
  </si>
  <si>
    <t>2022-01-17T00:00:00Z</t>
  </si>
  <si>
    <t>2022-01-16T20:35:23</t>
  </si>
  <si>
    <t>2022-01-16T20:55:50</t>
  </si>
  <si>
    <t>2022-01-16T20:59:06</t>
  </si>
  <si>
    <t>2022-01-16T23:00:00Z</t>
  </si>
  <si>
    <t>2022-01-16T19:02:02</t>
  </si>
  <si>
    <t>2022-01-16T19:24:24</t>
  </si>
  <si>
    <t>2022-01-16T22:00:00Z</t>
  </si>
  <si>
    <t>2022-01-16T18:00:28</t>
  </si>
  <si>
    <t>2022-01-16T18:01:20</t>
  </si>
  <si>
    <t>2022-01-16T18:14:15</t>
  </si>
  <si>
    <t>2022-01-16T18:59:33</t>
  </si>
  <si>
    <t>2022-01-16T21:00:00Z</t>
  </si>
  <si>
    <t>2022-01-16T17:03:40</t>
  </si>
  <si>
    <t>2022-01-16T17:21:44</t>
  </si>
  <si>
    <t>2022-01-16T17:58:58</t>
  </si>
  <si>
    <t>2022-01-16T17:59:32</t>
  </si>
  <si>
    <t>2022-01-16T20:00:00Z</t>
  </si>
  <si>
    <t>2022-01-16T16:08:36</t>
  </si>
  <si>
    <t>2022-01-16T16:33:13</t>
  </si>
  <si>
    <t>2022-01-16T16:54:52</t>
  </si>
  <si>
    <t>2022-01-16T19:00:00Z</t>
  </si>
  <si>
    <t>2022-01-16T15:01:33</t>
  </si>
  <si>
    <t>2022-01-16T15:37:21</t>
  </si>
  <si>
    <t>2022-01-16T15:38:36</t>
  </si>
  <si>
    <t>2022-01-16T18:00:00Z</t>
  </si>
  <si>
    <t>2022-01-16T14:05:31</t>
  </si>
  <si>
    <t>2022-01-16T14:35:47</t>
  </si>
  <si>
    <t>2022-01-16T14:58:08</t>
  </si>
  <si>
    <t>2022-01-16T17:00:00Z</t>
  </si>
  <si>
    <t>2022-01-16T13:10:04</t>
  </si>
  <si>
    <t>2022-01-16T13:39:00</t>
  </si>
  <si>
    <t>2022-01-16T13:46:34</t>
  </si>
  <si>
    <t>2022-01-16T16:00:00Z</t>
  </si>
  <si>
    <t>2022-01-16T12:09:48</t>
  </si>
  <si>
    <t>2022-01-16T12:09:54</t>
  </si>
  <si>
    <t>2022-01-16T15:00:00Z</t>
  </si>
  <si>
    <t>2022-01-16T11:11:19</t>
  </si>
  <si>
    <t>2022-01-16T11:52:52</t>
  </si>
  <si>
    <t>2022-01-16T11:28:13</t>
  </si>
  <si>
    <t>2022-01-16T14:00:00Z</t>
  </si>
  <si>
    <t>2022-01-16T10:08:20</t>
  </si>
  <si>
    <t>2022-01-16T10:23:31</t>
  </si>
  <si>
    <t>2022-01-16T10:59:36</t>
  </si>
  <si>
    <t>2022-01-16T13:00:00Z</t>
  </si>
  <si>
    <t>2022-01-16T09:04:20</t>
  </si>
  <si>
    <t>2022-01-16T09:04:27</t>
  </si>
  <si>
    <t>2022-01-16T09:16:47</t>
  </si>
  <si>
    <t>2022-01-16T09:25:30</t>
  </si>
  <si>
    <t>2022-01-16T12:00:00Z</t>
  </si>
  <si>
    <t>2022-01-16T11:00:00Z</t>
  </si>
  <si>
    <t>2022-01-16T10:00:00Z</t>
  </si>
  <si>
    <t>2022-01-16T06:18:08</t>
  </si>
  <si>
    <t>2022-01-16T09:00:00Z</t>
  </si>
  <si>
    <t>2022-01-16T08:00:00Z</t>
  </si>
  <si>
    <t>2022-01-16T07:00:00Z</t>
  </si>
  <si>
    <t>2022-01-16T06:00:00Z</t>
  </si>
  <si>
    <t>2022-01-16T05:00:00Z</t>
  </si>
  <si>
    <t>2022-01-16T01:06:56</t>
  </si>
  <si>
    <t>2022-01-16T01:21:38</t>
  </si>
  <si>
    <t>2022-01-16T01:53:30</t>
  </si>
  <si>
    <t>2022-01-16T01:53:36</t>
  </si>
  <si>
    <t>2022-01-18T04:00:00Z</t>
  </si>
  <si>
    <t>2022-01-18T04:59:58Z</t>
  </si>
  <si>
    <t>2022-01-18T01:00:51</t>
  </si>
  <si>
    <t>2022-01-18T01:59:57</t>
  </si>
  <si>
    <t>2022-01-18T01:01:05</t>
  </si>
  <si>
    <t>2022-01-18T03:00:00Z</t>
  </si>
  <si>
    <t>2022-01-18T00:02:05</t>
  </si>
  <si>
    <t>2022-01-18T00:50:46</t>
  </si>
  <si>
    <t>2022-01-18T00:02:14</t>
  </si>
  <si>
    <t>2022-01-18T00:58:30</t>
  </si>
  <si>
    <t>2022-01-18T02:00:00Z</t>
  </si>
  <si>
    <t>2022-01-17T23:06:56</t>
  </si>
  <si>
    <t>2022-01-17T23:32:58</t>
  </si>
  <si>
    <t>2022-01-17T23:07:14</t>
  </si>
  <si>
    <t>2022-01-18T01:00:00Z</t>
  </si>
  <si>
    <t>2022-01-17T22:10:57</t>
  </si>
  <si>
    <t>2022-01-17T22:14:27</t>
  </si>
  <si>
    <t>2022-01-17T22:54:38</t>
  </si>
  <si>
    <t>2022-01-18T00:00:00Z</t>
  </si>
  <si>
    <t>2022-01-17T21:15:11</t>
  </si>
  <si>
    <t>2022-01-17T21:58:11</t>
  </si>
  <si>
    <t>2022-01-17T21:24:23</t>
  </si>
  <si>
    <t>2022-01-17T23:00:00Z</t>
  </si>
  <si>
    <t>2022-01-17T20:04:16</t>
  </si>
  <si>
    <t>2022-01-17T20:44:43</t>
  </si>
  <si>
    <t>2022-01-17T22:00:00Z</t>
  </si>
  <si>
    <t>2022-01-17T19:01:48</t>
  </si>
  <si>
    <t>2022-01-17T19:59:50</t>
  </si>
  <si>
    <t>2022-01-17T21:00:00Z</t>
  </si>
  <si>
    <t>2022-01-17T18:12:16</t>
  </si>
  <si>
    <t>2022-01-17T18:45:14</t>
  </si>
  <si>
    <t>2022-01-17T18:22:29</t>
  </si>
  <si>
    <t>2022-01-17T18:45:36</t>
  </si>
  <si>
    <t>2022-01-17T20:00:00Z</t>
  </si>
  <si>
    <t>2022-01-17T17:02:44</t>
  </si>
  <si>
    <t>2022-01-17T17:19:53</t>
  </si>
  <si>
    <t>2022-01-17T17:31:48</t>
  </si>
  <si>
    <t>2022-01-17T19:00:00Z</t>
  </si>
  <si>
    <t>2022-01-17T16:16:14</t>
  </si>
  <si>
    <t>2022-01-17T16:17:16</t>
  </si>
  <si>
    <t>2022-01-17T16:46:11</t>
  </si>
  <si>
    <t>2022-01-17T18:00:00Z</t>
  </si>
  <si>
    <t>2022-01-17T15:00:39</t>
  </si>
  <si>
    <t>2022-01-17T15:44:02</t>
  </si>
  <si>
    <t>2022-01-17T15:57:19</t>
  </si>
  <si>
    <t>2022-01-17T17:00:00Z</t>
  </si>
  <si>
    <t>2022-01-17T14:05:38</t>
  </si>
  <si>
    <t>2022-01-17T14:47:51</t>
  </si>
  <si>
    <t>2022-01-17T14:53:36</t>
  </si>
  <si>
    <t>2022-01-17T16:00:00Z</t>
  </si>
  <si>
    <t>2022-01-17T13:02:19</t>
  </si>
  <si>
    <t>2022-01-17T13:42:24</t>
  </si>
  <si>
    <t>2022-01-17T13:11:22</t>
  </si>
  <si>
    <t>2022-01-17T13:43:10</t>
  </si>
  <si>
    <t>2022-01-17T15:00:00Z</t>
  </si>
  <si>
    <t>2022-01-17T12:00:26</t>
  </si>
  <si>
    <t>2022-01-17T12:03:38</t>
  </si>
  <si>
    <t>2022-01-17T12:48:38</t>
  </si>
  <si>
    <t>2022-01-17T12:49:51</t>
  </si>
  <si>
    <t>2022-01-17T14:00:00Z</t>
  </si>
  <si>
    <t>2022-01-17T11:07:19</t>
  </si>
  <si>
    <t>2022-01-17T11:59:18</t>
  </si>
  <si>
    <t>2022-01-17T13:00:00Z</t>
  </si>
  <si>
    <t>2022-01-17T10:02:48</t>
  </si>
  <si>
    <t>2022-01-17T10:27:17</t>
  </si>
  <si>
    <t>2022-01-17T10:02:50</t>
  </si>
  <si>
    <t>2022-01-17T10:59:16</t>
  </si>
  <si>
    <t>2022-01-17T12:00:00Z</t>
  </si>
  <si>
    <t>2022-01-17T09:07:54</t>
  </si>
  <si>
    <t>2022-01-17T09:14:01</t>
  </si>
  <si>
    <t>2022-01-17T09:57:56</t>
  </si>
  <si>
    <t>2022-01-17T11:00:00Z</t>
  </si>
  <si>
    <t>2022-01-17T08:00:08</t>
  </si>
  <si>
    <t>2022-01-17T08:37:42</t>
  </si>
  <si>
    <t>2022-01-17T08:39:59</t>
  </si>
  <si>
    <t>2022-01-17T10:00:00Z</t>
  </si>
  <si>
    <t>2022-01-17T09:00:00Z</t>
  </si>
  <si>
    <t>2022-01-17T08:00:00Z</t>
  </si>
  <si>
    <t>2022-01-17T07:00:00Z</t>
  </si>
  <si>
    <t>2022-01-17T04:33:58</t>
  </si>
  <si>
    <t>2022-01-17T04:56:44</t>
  </si>
  <si>
    <t>2022-01-17T04:58:29</t>
  </si>
  <si>
    <t>2022-01-17T06:00:00Z</t>
  </si>
  <si>
    <t>2022-01-17T05:00:00Z</t>
  </si>
  <si>
    <t>2022-01-19T04:00:00Z</t>
  </si>
  <si>
    <t>2022-01-19T04:59:58Z</t>
  </si>
  <si>
    <t>2022-01-19T01:03:50</t>
  </si>
  <si>
    <t>2022-01-19T01:36:19</t>
  </si>
  <si>
    <t>2022-01-19T01:54:03</t>
  </si>
  <si>
    <t>2022-01-19T01:54:13</t>
  </si>
  <si>
    <t>2022-01-19T03:00:00Z</t>
  </si>
  <si>
    <t>2022-01-19T00:00:00</t>
  </si>
  <si>
    <t>2022-01-19T00:56:44</t>
  </si>
  <si>
    <t>2022-01-19T00:58:31</t>
  </si>
  <si>
    <t>2022-01-19T02:00:00Z</t>
  </si>
  <si>
    <t>2022-01-18T23:41:01</t>
  </si>
  <si>
    <t>2022-01-18T23:41:34</t>
  </si>
  <si>
    <t>2022-01-18T23:41:48</t>
  </si>
  <si>
    <t>2022-01-19T01:00:00Z</t>
  </si>
  <si>
    <t>2022-01-18T22:00:33</t>
  </si>
  <si>
    <t>2022-01-18T22:52:06</t>
  </si>
  <si>
    <t>2022-01-18T22:21:19</t>
  </si>
  <si>
    <t>2022-01-18T22:58:53</t>
  </si>
  <si>
    <t>2022-01-19T00:00:00Z</t>
  </si>
  <si>
    <t>2022-01-18T21:05:28</t>
  </si>
  <si>
    <t>2022-01-18T21:16:13</t>
  </si>
  <si>
    <t>2022-01-18T21:07:14</t>
  </si>
  <si>
    <t>2022-01-18T23:00:00Z</t>
  </si>
  <si>
    <t>2022-01-18T20:44:02</t>
  </si>
  <si>
    <t>2022-01-18T20:59:03</t>
  </si>
  <si>
    <t>2022-01-18T22:00:00Z</t>
  </si>
  <si>
    <t>2022-01-18T19:03:20</t>
  </si>
  <si>
    <t>2022-01-18T19:35:51</t>
  </si>
  <si>
    <t>2022-01-18T19:56:04</t>
  </si>
  <si>
    <t>2022-01-18T21:00:00Z</t>
  </si>
  <si>
    <t>2022-01-18T20:00:00Z</t>
  </si>
  <si>
    <t>2022-01-18T17:00:29</t>
  </si>
  <si>
    <t>2022-01-18T17:50:18</t>
  </si>
  <si>
    <t>2022-01-18T17:33:50</t>
  </si>
  <si>
    <t>2022-01-18T17:57:44</t>
  </si>
  <si>
    <t>2022-01-18T19:00:00Z</t>
  </si>
  <si>
    <t>2022-01-18T16:02:11</t>
  </si>
  <si>
    <t>2022-01-18T16:18:38</t>
  </si>
  <si>
    <t>2022-01-18T16:31:50</t>
  </si>
  <si>
    <t>2022-01-18T16:54:51</t>
  </si>
  <si>
    <t>2022-01-18T18:00:00Z</t>
  </si>
  <si>
    <t>2022-01-18T15:00:26</t>
  </si>
  <si>
    <t>2022-01-18T15:40:02</t>
  </si>
  <si>
    <t>2022-01-18T15:57:05</t>
  </si>
  <si>
    <t>2022-01-18T17:00:00Z</t>
  </si>
  <si>
    <t>2022-01-18T14:02:32</t>
  </si>
  <si>
    <t>2022-01-18T14:12:18</t>
  </si>
  <si>
    <t>2022-01-18T14:59:41</t>
  </si>
  <si>
    <t>2022-01-18T16:00:00Z</t>
  </si>
  <si>
    <t>2022-01-18T13:07:41</t>
  </si>
  <si>
    <t>2022-01-18T13:32:36</t>
  </si>
  <si>
    <t>2022-01-18T13:47:03</t>
  </si>
  <si>
    <t>2022-01-18T15:00:00Z</t>
  </si>
  <si>
    <t>2022-01-18T12:06:53</t>
  </si>
  <si>
    <t>2022-01-18T12:42:45</t>
  </si>
  <si>
    <t>2022-01-18T12:07:57</t>
  </si>
  <si>
    <t>2022-01-18T12:54:20</t>
  </si>
  <si>
    <t>2022-01-18T14:00:00Z</t>
  </si>
  <si>
    <t>2022-01-18T11:00:34</t>
  </si>
  <si>
    <t>2022-01-18T11:17:48</t>
  </si>
  <si>
    <t>2022-01-18T11:59:58</t>
  </si>
  <si>
    <t>2022-01-18T13:00:00Z</t>
  </si>
  <si>
    <t>2022-01-18T10:06:38</t>
  </si>
  <si>
    <t>2022-01-18T10:34:41</t>
  </si>
  <si>
    <t>2022-01-18T10:59:01</t>
  </si>
  <si>
    <t>2022-01-18T12:00:00Z</t>
  </si>
  <si>
    <t>2022-01-18T09:00:09</t>
  </si>
  <si>
    <t>2022-01-18T09:29:28</t>
  </si>
  <si>
    <t>2022-01-18T09:02:52</t>
  </si>
  <si>
    <t>2022-01-18T09:39:55</t>
  </si>
  <si>
    <t>2022-01-18T11:00:00Z</t>
  </si>
  <si>
    <t>2022-01-18T08:01:42</t>
  </si>
  <si>
    <t>2022-01-18T08:20:29</t>
  </si>
  <si>
    <t>2022-01-18T08:59:52</t>
  </si>
  <si>
    <t>2022-01-18T10:00:00Z</t>
  </si>
  <si>
    <t>2022-01-18T09:00:00Z</t>
  </si>
  <si>
    <t>2022-01-18T08:00:00Z</t>
  </si>
  <si>
    <t>2022-01-18T07:00:00Z</t>
  </si>
  <si>
    <t>2022-01-18T06:00:00Z</t>
  </si>
  <si>
    <t>2022-01-18T05:00:00Z</t>
  </si>
  <si>
    <t>2022-01-20T04:00:00Z</t>
  </si>
  <si>
    <t>2022-01-20T04:59:58Z</t>
  </si>
  <si>
    <t>2022-01-20T01:12:03</t>
  </si>
  <si>
    <t>2022-01-20T01:57:39</t>
  </si>
  <si>
    <t>2022-01-20T01:12:09</t>
  </si>
  <si>
    <t>2022-01-20T03:00:00Z</t>
  </si>
  <si>
    <t>2022-01-20T00:09:24</t>
  </si>
  <si>
    <t>2022-01-20T00:10:09</t>
  </si>
  <si>
    <t>2022-01-20T00:12:46</t>
  </si>
  <si>
    <t>2022-01-20T00:59:30</t>
  </si>
  <si>
    <t>2022-01-20T02:00:00Z</t>
  </si>
  <si>
    <t>2022-01-19T23:51:22</t>
  </si>
  <si>
    <t>2022-01-20T01:00:00Z</t>
  </si>
  <si>
    <t>2022-01-19T22:13:06</t>
  </si>
  <si>
    <t>2022-01-19T22:42:56</t>
  </si>
  <si>
    <t>2022-01-19T22:56:54</t>
  </si>
  <si>
    <t>2022-01-20T00:00:00Z</t>
  </si>
  <si>
    <t>2022-01-19T21:12:36</t>
  </si>
  <si>
    <t>2022-01-19T21:54:48</t>
  </si>
  <si>
    <t>2022-01-19T21:55:15</t>
  </si>
  <si>
    <t>2022-01-19T23:00:00Z</t>
  </si>
  <si>
    <t>2022-01-19T20:33:01</t>
  </si>
  <si>
    <t>2022-01-19T20:39:26</t>
  </si>
  <si>
    <t>2022-01-19T22:00:00Z</t>
  </si>
  <si>
    <t>2022-01-19T19:04:14</t>
  </si>
  <si>
    <t>2022-01-19T19:53:16</t>
  </si>
  <si>
    <t>2022-01-19T19:53:40</t>
  </si>
  <si>
    <t>2022-01-19T21:00:00Z</t>
  </si>
  <si>
    <t>2022-01-19T18:07:59</t>
  </si>
  <si>
    <t>2022-01-19T20:00:00Z</t>
  </si>
  <si>
    <t>2022-01-19T17:02:09</t>
  </si>
  <si>
    <t>2022-01-19T17:54:05</t>
  </si>
  <si>
    <t>2022-01-19T19:00:00Z</t>
  </si>
  <si>
    <t>2022-01-19T16:08:44</t>
  </si>
  <si>
    <t>2022-01-19T16:53:37</t>
  </si>
  <si>
    <t>2022-01-19T16:12:00</t>
  </si>
  <si>
    <t>2022-01-19T18:00:00Z</t>
  </si>
  <si>
    <t>2022-01-19T15:06:28</t>
  </si>
  <si>
    <t>2022-01-19T15:19:36</t>
  </si>
  <si>
    <t>2022-01-19T15:43:05</t>
  </si>
  <si>
    <t>2022-01-19T15:59:14</t>
  </si>
  <si>
    <t>2022-01-19T17:00:00Z</t>
  </si>
  <si>
    <t>2022-01-19T14:01:09</t>
  </si>
  <si>
    <t>2022-01-19T14:37:49</t>
  </si>
  <si>
    <t>2022-01-19T14:54:49</t>
  </si>
  <si>
    <t>2022-01-19T16:00:00Z</t>
  </si>
  <si>
    <t>2022-01-19T13:08:59</t>
  </si>
  <si>
    <t>2022-01-19T13:36:15</t>
  </si>
  <si>
    <t>2022-01-19T13:09:25</t>
  </si>
  <si>
    <t>2022-01-19T13:48:26</t>
  </si>
  <si>
    <t>2022-01-19T15:00:00Z</t>
  </si>
  <si>
    <t>2022-01-19T12:04:56</t>
  </si>
  <si>
    <t>2022-01-19T12:11:08</t>
  </si>
  <si>
    <t>2022-01-19T12:53:06</t>
  </si>
  <si>
    <t>2022-01-19T14:00:00Z</t>
  </si>
  <si>
    <t>2022-01-19T11:00:51</t>
  </si>
  <si>
    <t>2022-01-19T11:18:41</t>
  </si>
  <si>
    <t>2022-01-19T11:15:33</t>
  </si>
  <si>
    <t>2022-01-19T11:37:26</t>
  </si>
  <si>
    <t>2022-01-19T13:00:00Z</t>
  </si>
  <si>
    <t>2022-01-19T10:11:18</t>
  </si>
  <si>
    <t>2022-01-19T10:43:21</t>
  </si>
  <si>
    <t>2022-01-19T10:59:42</t>
  </si>
  <si>
    <t>2022-01-19T12:00:00Z</t>
  </si>
  <si>
    <t>2022-01-19T09:14:56</t>
  </si>
  <si>
    <t>2022-01-19T09:40:03</t>
  </si>
  <si>
    <t>2022-01-19T09:51:30</t>
  </si>
  <si>
    <t>2022-01-19T11:00:00Z</t>
  </si>
  <si>
    <t>2022-01-19T08:08:01</t>
  </si>
  <si>
    <t>2022-01-19T08:59:58</t>
  </si>
  <si>
    <t>2022-01-19T10:00:00Z</t>
  </si>
  <si>
    <t>2022-01-19T09:00:00Z</t>
  </si>
  <si>
    <t>2022-01-19T08:00:00Z</t>
  </si>
  <si>
    <t>2022-01-19T07:00:00Z</t>
  </si>
  <si>
    <t>2022-01-19T06:00:00Z</t>
  </si>
  <si>
    <t>2022-01-19T05:00:00Z</t>
  </si>
  <si>
    <t>2022-01-21T04:00:00Z</t>
  </si>
  <si>
    <t>2022-01-21T04:59:58Z</t>
  </si>
  <si>
    <t>2022-01-21T01:11:48</t>
  </si>
  <si>
    <t>2022-01-21T01:38:04</t>
  </si>
  <si>
    <t>2022-01-21T01:15:19</t>
  </si>
  <si>
    <t>2022-01-21T01:38:34</t>
  </si>
  <si>
    <t>2022-01-21T03:00:00Z</t>
  </si>
  <si>
    <t>2022-01-21T00:03:57</t>
  </si>
  <si>
    <t>2022-01-21T00:25:48</t>
  </si>
  <si>
    <t>2022-01-21T00:51:38</t>
  </si>
  <si>
    <t>2022-01-21T02:00:00Z</t>
  </si>
  <si>
    <t>2022-01-20T23:01:52</t>
  </si>
  <si>
    <t>2022-01-20T23:02:00</t>
  </si>
  <si>
    <t>2022-01-20T23:53:05</t>
  </si>
  <si>
    <t>2022-01-21T01:00:00Z</t>
  </si>
  <si>
    <t>2022-01-20T22:00:01</t>
  </si>
  <si>
    <t>2022-01-20T22:51:04</t>
  </si>
  <si>
    <t>2022-01-20T22:30:05</t>
  </si>
  <si>
    <t>2022-01-20T22:53:11</t>
  </si>
  <si>
    <t>2022-01-21T00:00:00Z</t>
  </si>
  <si>
    <t>2022-01-20T21:00:38</t>
  </si>
  <si>
    <t>2022-01-20T21:18:43</t>
  </si>
  <si>
    <t>2022-01-20T23:00:00Z</t>
  </si>
  <si>
    <t>2022-01-20T20:03:14</t>
  </si>
  <si>
    <t>2022-01-20T20:34:18</t>
  </si>
  <si>
    <t>2022-01-20T20:50:14</t>
  </si>
  <si>
    <t>2022-01-20T22:00:00Z</t>
  </si>
  <si>
    <t>2022-01-20T19:19:57</t>
  </si>
  <si>
    <t>2022-01-20T19:33:01</t>
  </si>
  <si>
    <t>2022-01-20T19:59:36</t>
  </si>
  <si>
    <t>2022-01-20T21:00:00Z</t>
  </si>
  <si>
    <t>2022-01-20T18:08:52</t>
  </si>
  <si>
    <t>2022-01-20T18:09:10</t>
  </si>
  <si>
    <t>2022-01-20T18:09:25</t>
  </si>
  <si>
    <t>2022-01-20T20:00:00Z</t>
  </si>
  <si>
    <t>2022-01-20T17:00:10</t>
  </si>
  <si>
    <t>2022-01-20T17:58:15</t>
  </si>
  <si>
    <t>2022-01-20T19:00:00Z</t>
  </si>
  <si>
    <t>2022-01-20T16:00:28</t>
  </si>
  <si>
    <t>2022-01-20T16:56:47</t>
  </si>
  <si>
    <t>2022-01-20T16:06:45</t>
  </si>
  <si>
    <t>2022-01-20T18:00:00Z</t>
  </si>
  <si>
    <t>2022-01-20T15:01:52</t>
  </si>
  <si>
    <t>2022-01-20T15:09:34</t>
  </si>
  <si>
    <t>2022-01-20T15:44:01</t>
  </si>
  <si>
    <t>2022-01-20T15:54:16</t>
  </si>
  <si>
    <t>2022-01-20T17:00:00Z</t>
  </si>
  <si>
    <t>2022-01-20T14:05:45</t>
  </si>
  <si>
    <t>2022-01-20T14:53:42</t>
  </si>
  <si>
    <t>2022-01-20T14:27:21</t>
  </si>
  <si>
    <t>2022-01-20T14:54:47</t>
  </si>
  <si>
    <t>2022-01-20T16:00:00Z</t>
  </si>
  <si>
    <t>2022-01-20T13:10:49</t>
  </si>
  <si>
    <t>2022-01-20T13:39:50</t>
  </si>
  <si>
    <t>2022-01-20T13:29:00</t>
  </si>
  <si>
    <t>2022-01-20T13:55:20</t>
  </si>
  <si>
    <t>2022-01-20T15:00:00Z</t>
  </si>
  <si>
    <t>2022-01-20T12:13:15</t>
  </si>
  <si>
    <t>2022-01-20T12:21:13</t>
  </si>
  <si>
    <t>2022-01-20T12:51:36</t>
  </si>
  <si>
    <t>2022-01-20T14:00:00Z</t>
  </si>
  <si>
    <t>2022-01-20T11:03:00</t>
  </si>
  <si>
    <t>2022-01-20T11:36:36</t>
  </si>
  <si>
    <t>2022-01-20T11:12:20</t>
  </si>
  <si>
    <t>2022-01-20T11:39:53</t>
  </si>
  <si>
    <t>2022-01-20T13:00:00Z</t>
  </si>
  <si>
    <t>2022-01-20T10:04:29</t>
  </si>
  <si>
    <t>2022-01-20T10:30:34</t>
  </si>
  <si>
    <t>2022-01-20T10:50:54</t>
  </si>
  <si>
    <t>2022-01-20T12:00:00Z</t>
  </si>
  <si>
    <t>2022-01-20T09:05:28</t>
  </si>
  <si>
    <t>2022-01-20T09:23:41</t>
  </si>
  <si>
    <t>2022-01-20T09:05:55</t>
  </si>
  <si>
    <t>2022-01-20T09:59:46</t>
  </si>
  <si>
    <t>2022-01-20T11:00:00Z</t>
  </si>
  <si>
    <t>2022-01-20T10:00:00Z</t>
  </si>
  <si>
    <t>2022-01-20T09:00:00Z</t>
  </si>
  <si>
    <t>2022-01-20T08:00:00Z</t>
  </si>
  <si>
    <t>2022-01-20T07:00:00Z</t>
  </si>
  <si>
    <t>2022-01-20T06:00:00Z</t>
  </si>
  <si>
    <t>2022-01-20T05:00:00Z</t>
  </si>
  <si>
    <t>2022-01-22T04:00:00Z</t>
  </si>
  <si>
    <t>2022-01-22T04:59:59Z</t>
  </si>
  <si>
    <t>2022-01-22T01:02:51</t>
  </si>
  <si>
    <t>2022-01-22T01:03:14</t>
  </si>
  <si>
    <t>2022-01-22T01:58:58</t>
  </si>
  <si>
    <t>2022-01-22T03:00:00Z</t>
  </si>
  <si>
    <t>2022-01-22T00:24:52</t>
  </si>
  <si>
    <t>2022-01-22T00:24:56</t>
  </si>
  <si>
    <t>2022-01-22T00:54:36</t>
  </si>
  <si>
    <t>2022-01-22T00:55:22</t>
  </si>
  <si>
    <t>2022-01-22T02:00:00Z</t>
  </si>
  <si>
    <t>2022-01-21T23:04:10</t>
  </si>
  <si>
    <t>2022-01-21T23:04:24</t>
  </si>
  <si>
    <t>2022-01-21T23:43:18</t>
  </si>
  <si>
    <t>2022-01-22T01:00:00Z</t>
  </si>
  <si>
    <t>2022-01-21T22:14:51</t>
  </si>
  <si>
    <t>2022-01-21T22:38:59</t>
  </si>
  <si>
    <t>2022-01-22T00:00:00Z</t>
  </si>
  <si>
    <t>2022-01-21T21:17:48</t>
  </si>
  <si>
    <t>2022-01-21T21:52:14</t>
  </si>
  <si>
    <t>2022-01-21T21:54:36</t>
  </si>
  <si>
    <t>2022-01-21T23:00:00Z</t>
  </si>
  <si>
    <t>2022-01-21T20:43:27</t>
  </si>
  <si>
    <t>2022-01-21T20:59:26</t>
  </si>
  <si>
    <t>2022-01-21T22:00:00Z</t>
  </si>
  <si>
    <t>2022-01-21T19:13:57</t>
  </si>
  <si>
    <t>2022-01-21T19:26:30</t>
  </si>
  <si>
    <t>2022-01-21T19:47:42</t>
  </si>
  <si>
    <t>2022-01-21T21:00:00Z</t>
  </si>
  <si>
    <t>2022-01-21T18:16:20</t>
  </si>
  <si>
    <t>2022-01-21T18:38:02</t>
  </si>
  <si>
    <t>2022-01-21T18:56:27</t>
  </si>
  <si>
    <t>2022-01-21T20:00:00Z</t>
  </si>
  <si>
    <t>2022-01-21T17:10:56</t>
  </si>
  <si>
    <t>2022-01-21T17:54:36</t>
  </si>
  <si>
    <t>2022-01-21T17:59:02</t>
  </si>
  <si>
    <t>2022-01-21T19:00:00Z</t>
  </si>
  <si>
    <t>2022-01-21T16:13:27</t>
  </si>
  <si>
    <t>2022-01-21T16:14:09</t>
  </si>
  <si>
    <t>2022-01-21T16:58:28</t>
  </si>
  <si>
    <t>2022-01-21T18:00:00Z</t>
  </si>
  <si>
    <t>2022-01-21T15:06:05</t>
  </si>
  <si>
    <t>2022-01-21T15:41:26</t>
  </si>
  <si>
    <t>2022-01-21T15:12:06</t>
  </si>
  <si>
    <t>2022-01-21T15:51:31</t>
  </si>
  <si>
    <t>2022-01-21T17:00:00Z</t>
  </si>
  <si>
    <t>2022-01-21T14:20:38</t>
  </si>
  <si>
    <t>2022-01-21T14:45:11</t>
  </si>
  <si>
    <t>2022-01-21T14:45:16</t>
  </si>
  <si>
    <t>2022-01-21T16:00:00Z</t>
  </si>
  <si>
    <t>2022-01-21T13:26:26</t>
  </si>
  <si>
    <t>2022-01-21T13:35:53</t>
  </si>
  <si>
    <t>2022-01-21T13:48:38</t>
  </si>
  <si>
    <t>2022-01-21T15:00:00Z</t>
  </si>
  <si>
    <t>2022-01-21T12:46:30</t>
  </si>
  <si>
    <t>2022-01-21T14:00:00Z</t>
  </si>
  <si>
    <t>2022-01-21T11:19:35</t>
  </si>
  <si>
    <t>2022-01-21T11:48:29</t>
  </si>
  <si>
    <t>2022-01-21T11:58:47</t>
  </si>
  <si>
    <t>2022-01-21T13:00:00Z</t>
  </si>
  <si>
    <t>2022-01-21T10:16:25</t>
  </si>
  <si>
    <t>2022-01-21T10:56:00</t>
  </si>
  <si>
    <t>2022-01-21T12:00:00Z</t>
  </si>
  <si>
    <t>2022-01-21T09:27:29</t>
  </si>
  <si>
    <t>2022-01-21T09:57:09</t>
  </si>
  <si>
    <t>2022-01-21T09:30:17</t>
  </si>
  <si>
    <t>2022-01-21T09:59:44</t>
  </si>
  <si>
    <t>2022-01-21T11:00:00Z</t>
  </si>
  <si>
    <t>2022-01-21T08:06:13</t>
  </si>
  <si>
    <t>2022-01-21T10:00:00Z</t>
  </si>
  <si>
    <t>2022-01-21T09:00:00Z</t>
  </si>
  <si>
    <t>2022-01-21T08:00:00Z</t>
  </si>
  <si>
    <t>2022-01-21T07:00:00Z</t>
  </si>
  <si>
    <t>2022-01-21T06:00:00Z</t>
  </si>
  <si>
    <t>2022-01-21T05:00:00Z</t>
  </si>
  <si>
    <t>2022-01-23T04:00:00Z</t>
  </si>
  <si>
    <t>2022-01-23T04:59:59Z</t>
  </si>
  <si>
    <t>2022-01-23T00:00:07</t>
  </si>
  <si>
    <t>2022-01-23T00:41:59</t>
  </si>
  <si>
    <t>2022-01-23T00:01:17</t>
  </si>
  <si>
    <t>2022-01-23T00:51:57</t>
  </si>
  <si>
    <t>2022-01-23T03:00:00Z</t>
  </si>
  <si>
    <t>2022-01-22T23:40:12</t>
  </si>
  <si>
    <t>2022-01-23T02:00:00Z</t>
  </si>
  <si>
    <t>2022-01-22T22:00:44</t>
  </si>
  <si>
    <t>2022-01-22T22:30:59</t>
  </si>
  <si>
    <t>2022-01-22T22:59:12</t>
  </si>
  <si>
    <t>2022-01-23T01:00:00Z</t>
  </si>
  <si>
    <t>2022-01-22T21:07:27</t>
  </si>
  <si>
    <t>2022-01-22T21:43:25</t>
  </si>
  <si>
    <t>2022-01-22T21:55:29</t>
  </si>
  <si>
    <t>2022-01-23T00:00:00Z</t>
  </si>
  <si>
    <t>2022-01-22T20:34:51</t>
  </si>
  <si>
    <t>2022-01-22T20:40:31</t>
  </si>
  <si>
    <t>2022-01-22T20:57:46</t>
  </si>
  <si>
    <t>2022-01-22T23:00:00Z</t>
  </si>
  <si>
    <t>2022-01-22T19:44:59</t>
  </si>
  <si>
    <t>2022-01-22T22:00:00Z</t>
  </si>
  <si>
    <t>2022-01-22T18:04:45</t>
  </si>
  <si>
    <t>2022-01-22T18:14:15</t>
  </si>
  <si>
    <t>2022-01-22T18:50:03</t>
  </si>
  <si>
    <t>2022-01-22T18:51:06</t>
  </si>
  <si>
    <t>2022-01-22T21:00:00Z</t>
  </si>
  <si>
    <t>2022-01-22T17:08:14</t>
  </si>
  <si>
    <t>2022-01-22T17:56:45</t>
  </si>
  <si>
    <t>2022-01-22T20:00:00Z</t>
  </si>
  <si>
    <t>2022-01-22T16:01:33</t>
  </si>
  <si>
    <t>2022-01-22T16:58:04</t>
  </si>
  <si>
    <t>2022-01-22T16:59:48</t>
  </si>
  <si>
    <t>2022-01-22T19:00:00Z</t>
  </si>
  <si>
    <t>2022-01-22T15:05:21</t>
  </si>
  <si>
    <t>2022-01-22T15:20:16</t>
  </si>
  <si>
    <t>2022-01-22T15:53:16</t>
  </si>
  <si>
    <t>2022-01-22T18:00:00Z</t>
  </si>
  <si>
    <t>2022-01-22T14:07:26</t>
  </si>
  <si>
    <t>2022-01-22T14:23:07</t>
  </si>
  <si>
    <t>2022-01-22T14:59:11</t>
  </si>
  <si>
    <t>2022-01-22T17:00:00Z</t>
  </si>
  <si>
    <t>2022-01-22T13:09:31</t>
  </si>
  <si>
    <t>2022-01-22T13:22:07</t>
  </si>
  <si>
    <t>2022-01-22T13:42:11</t>
  </si>
  <si>
    <t>2022-01-22T13:56:35</t>
  </si>
  <si>
    <t>2022-01-22T16:00:00Z</t>
  </si>
  <si>
    <t>2022-01-22T12:03:18</t>
  </si>
  <si>
    <t>2022-01-22T12:53:34</t>
  </si>
  <si>
    <t>2022-01-22T12:35:55</t>
  </si>
  <si>
    <t>2022-01-22T15:00:00Z</t>
  </si>
  <si>
    <t>2022-01-22T11:08:56</t>
  </si>
  <si>
    <t>2022-01-22T11:09:47</t>
  </si>
  <si>
    <t>2022-01-22T14:00:00Z</t>
  </si>
  <si>
    <t>2022-01-22T10:33:00</t>
  </si>
  <si>
    <t>2022-01-22T10:36:33</t>
  </si>
  <si>
    <t>2022-01-22T10:38:29</t>
  </si>
  <si>
    <t>2022-01-22T13:00:00Z</t>
  </si>
  <si>
    <t>2022-01-22T12:00:00Z</t>
  </si>
  <si>
    <t>2022-01-22T11:00:00Z</t>
  </si>
  <si>
    <t>2022-01-22T10:00:00Z</t>
  </si>
  <si>
    <t>2022-01-22T09:00:00Z</t>
  </si>
  <si>
    <t>2022-01-22T08:00:00Z</t>
  </si>
  <si>
    <t>2022-01-22T07:00:00Z</t>
  </si>
  <si>
    <t>2022-01-22T06:00:00Z</t>
  </si>
  <si>
    <t>2022-01-22T05:00:00Z</t>
  </si>
  <si>
    <t>2022-01-24T04:00:00Z</t>
  </si>
  <si>
    <t>2022-01-24T04:59:59Z</t>
  </si>
  <si>
    <t>2022-01-24T00:00:52</t>
  </si>
  <si>
    <t>2022-01-24T00:01:22</t>
  </si>
  <si>
    <t>2022-01-24T00:50:26</t>
  </si>
  <si>
    <t>2022-01-24T00:55:09</t>
  </si>
  <si>
    <t>2022-01-24T03:00:00Z</t>
  </si>
  <si>
    <t>2022-01-23T23:30:46</t>
  </si>
  <si>
    <t>2022-01-23T23:33:17</t>
  </si>
  <si>
    <t>2022-01-24T02:00:00Z</t>
  </si>
  <si>
    <t>2022-01-23T22:01:45</t>
  </si>
  <si>
    <t>2022-01-23T22:13:52</t>
  </si>
  <si>
    <t>2022-01-23T22:15:02</t>
  </si>
  <si>
    <t>2022-01-23T22:58:58</t>
  </si>
  <si>
    <t>2022-01-24T01:00:00Z</t>
  </si>
  <si>
    <t>2022-01-23T21:05:31</t>
  </si>
  <si>
    <t>2022-01-23T21:05:55</t>
  </si>
  <si>
    <t>2022-01-23T21:43:15</t>
  </si>
  <si>
    <t>2022-01-23T21:46:51</t>
  </si>
  <si>
    <t>2022-01-24T00:00:00Z</t>
  </si>
  <si>
    <t>2022-01-23T20:02:55</t>
  </si>
  <si>
    <t>2022-01-23T20:10:36</t>
  </si>
  <si>
    <t>2022-01-23T20:24:32</t>
  </si>
  <si>
    <t>2022-01-23T20:49:04</t>
  </si>
  <si>
    <t>2022-01-23T23:00:00Z</t>
  </si>
  <si>
    <t>2022-01-23T19:12:42</t>
  </si>
  <si>
    <t>2022-01-23T19:47:50</t>
  </si>
  <si>
    <t>2022-01-23T19:43:32</t>
  </si>
  <si>
    <t>2022-01-23T22:00:00Z</t>
  </si>
  <si>
    <t>2022-01-23T18:01:47</t>
  </si>
  <si>
    <t>2022-01-23T18:20:02</t>
  </si>
  <si>
    <t>2022-01-23T18:06:58</t>
  </si>
  <si>
    <t>2022-01-23T21:00:00Z</t>
  </si>
  <si>
    <t>2022-01-23T17:24:33</t>
  </si>
  <si>
    <t>2022-01-23T17:45:11</t>
  </si>
  <si>
    <t>2022-01-23T17:57:38</t>
  </si>
  <si>
    <t>2022-01-23T20:00:00Z</t>
  </si>
  <si>
    <t>2022-01-23T16:00:11</t>
  </si>
  <si>
    <t>2022-01-23T16:02:23</t>
  </si>
  <si>
    <t>2022-01-23T16:45:23</t>
  </si>
  <si>
    <t>2022-01-23T19:00:00Z</t>
  </si>
  <si>
    <t>2022-01-23T15:00:24</t>
  </si>
  <si>
    <t>2022-01-23T15:16:27</t>
  </si>
  <si>
    <t>2022-01-23T15:50:29</t>
  </si>
  <si>
    <t>2022-01-23T15:50:33</t>
  </si>
  <si>
    <t>2022-01-23T18:00:00Z</t>
  </si>
  <si>
    <t>2022-01-23T14:01:31</t>
  </si>
  <si>
    <t>2022-01-23T14:22:18</t>
  </si>
  <si>
    <t>2022-01-23T14:17:01</t>
  </si>
  <si>
    <t>2022-01-23T14:37:52</t>
  </si>
  <si>
    <t>2022-01-23T17:00:00Z</t>
  </si>
  <si>
    <t>2022-01-23T13:09:00</t>
  </si>
  <si>
    <t>2022-01-23T13:58:37</t>
  </si>
  <si>
    <t>2022-01-23T13:58:38</t>
  </si>
  <si>
    <t>2022-01-23T16:00:00Z</t>
  </si>
  <si>
    <t>2022-01-23T15:00:00Z</t>
  </si>
  <si>
    <t>2022-01-23T11:33:00</t>
  </si>
  <si>
    <t>2022-01-23T11:50:15</t>
  </si>
  <si>
    <t>2022-01-23T14:00:00Z</t>
  </si>
  <si>
    <t>2022-01-23T10:39:08</t>
  </si>
  <si>
    <t>2022-01-23T10:46:29</t>
  </si>
  <si>
    <t>2022-01-23T13:00:00Z</t>
  </si>
  <si>
    <t>2022-01-23T09:07:17</t>
  </si>
  <si>
    <t>2022-01-23T12:00:00Z</t>
  </si>
  <si>
    <t>2022-01-23T11:00:00Z</t>
  </si>
  <si>
    <t>2022-01-23T10:00:00Z</t>
  </si>
  <si>
    <t>2022-01-23T06:26:38</t>
  </si>
  <si>
    <t>2022-01-23T06:26:39</t>
  </si>
  <si>
    <t>2022-01-23T09:00:00Z</t>
  </si>
  <si>
    <t>2022-01-23T08:00:00Z</t>
  </si>
  <si>
    <t>2022-01-23T07:00:00Z</t>
  </si>
  <si>
    <t>2022-01-23T06:00:00Z</t>
  </si>
  <si>
    <t>2022-01-23T05:00:00Z</t>
  </si>
  <si>
    <t>2022-01-23T01:00:07</t>
  </si>
  <si>
    <t>2022-01-23T01:46:34</t>
  </si>
  <si>
    <t>2022-01-23T01:06:48</t>
  </si>
  <si>
    <t>2022-01-23T01:59:59</t>
  </si>
  <si>
    <t>2022-01-25T04:00:00Z</t>
  </si>
  <si>
    <t>2022-01-25T04:59:58Z</t>
  </si>
  <si>
    <t>2022-01-25T01:22:27</t>
  </si>
  <si>
    <t>2022-01-25T01:42:43</t>
  </si>
  <si>
    <t>2022-01-25T01:59:34</t>
  </si>
  <si>
    <t>2022-01-25T03:00:00Z</t>
  </si>
  <si>
    <t>2022-01-25T00:44:06</t>
  </si>
  <si>
    <t>2022-01-25T00:54:06</t>
  </si>
  <si>
    <t>2022-01-25T00:56:10</t>
  </si>
  <si>
    <t>2022-01-25T02:00:00Z</t>
  </si>
  <si>
    <t>2022-01-24T23:13:00</t>
  </si>
  <si>
    <t>2022-01-24T23:16:37</t>
  </si>
  <si>
    <t>2022-01-24T23:54:10</t>
  </si>
  <si>
    <t>2022-01-24T23:54:18</t>
  </si>
  <si>
    <t>2022-01-25T01:00:00Z</t>
  </si>
  <si>
    <t>2022-01-24T22:01:07</t>
  </si>
  <si>
    <t>2022-01-25T00:00:00Z</t>
  </si>
  <si>
    <t>2022-01-24T21:40:51</t>
  </si>
  <si>
    <t>2022-01-24T21:41:32</t>
  </si>
  <si>
    <t>2022-01-24T21:59:51</t>
  </si>
  <si>
    <t>2022-01-24T23:00:00Z</t>
  </si>
  <si>
    <t>2022-01-24T20:07:53</t>
  </si>
  <si>
    <t>2022-01-24T20:30:54</t>
  </si>
  <si>
    <t>2022-01-24T20:56:10</t>
  </si>
  <si>
    <t>2022-01-24T22:00:00Z</t>
  </si>
  <si>
    <t>2022-01-24T19:12:04</t>
  </si>
  <si>
    <t>2022-01-24T21:00:00Z</t>
  </si>
  <si>
    <t>2022-01-24T18:20:19</t>
  </si>
  <si>
    <t>2022-01-24T18:44:12</t>
  </si>
  <si>
    <t>2022-01-24T20:00:00Z</t>
  </si>
  <si>
    <t>2022-01-24T17:00:22</t>
  </si>
  <si>
    <t>2022-01-24T17:11:58</t>
  </si>
  <si>
    <t>2022-01-24T17:42:29</t>
  </si>
  <si>
    <t>2022-01-24T17:58:28</t>
  </si>
  <si>
    <t>2022-01-24T19:00:00Z</t>
  </si>
  <si>
    <t>2022-01-24T16:10:06</t>
  </si>
  <si>
    <t>2022-01-24T16:36:16</t>
  </si>
  <si>
    <t>2022-01-24T16:59:41</t>
  </si>
  <si>
    <t>2022-01-24T18:00:00Z</t>
  </si>
  <si>
    <t>2022-01-24T15:16:48</t>
  </si>
  <si>
    <t>2022-01-24T15:34:53</t>
  </si>
  <si>
    <t>2022-01-24T15:55:19</t>
  </si>
  <si>
    <t>2022-01-24T17:00:00Z</t>
  </si>
  <si>
    <t>2022-01-24T14:00:41</t>
  </si>
  <si>
    <t>2022-01-24T14:21:48</t>
  </si>
  <si>
    <t>2022-01-24T14:51:26</t>
  </si>
  <si>
    <t>2022-01-24T14:51:47</t>
  </si>
  <si>
    <t>2022-01-24T16:00:00Z</t>
  </si>
  <si>
    <t>2022-01-24T13:11:47</t>
  </si>
  <si>
    <t>2022-01-24T13:55:51</t>
  </si>
  <si>
    <t>2022-01-24T13:14:25</t>
  </si>
  <si>
    <t>2022-01-24T13:57:57</t>
  </si>
  <si>
    <t>2022-01-24T15:00:00Z</t>
  </si>
  <si>
    <t>2022-01-24T12:00:08</t>
  </si>
  <si>
    <t>2022-01-24T12:35:34</t>
  </si>
  <si>
    <t>2022-01-24T12:12:20</t>
  </si>
  <si>
    <t>2022-01-24T12:46:40</t>
  </si>
  <si>
    <t>2022-01-24T14:00:00Z</t>
  </si>
  <si>
    <t>2022-01-24T11:01:01</t>
  </si>
  <si>
    <t>2022-01-24T11:58:08</t>
  </si>
  <si>
    <t>2022-01-24T11:16:21</t>
  </si>
  <si>
    <t>2022-01-24T11:58:23</t>
  </si>
  <si>
    <t>2022-01-24T13:00:00Z</t>
  </si>
  <si>
    <t>2022-01-24T10:22:23</t>
  </si>
  <si>
    <t>2022-01-24T10:54:37</t>
  </si>
  <si>
    <t>2022-01-24T12:00:00Z</t>
  </si>
  <si>
    <t>2022-01-24T09:27:58</t>
  </si>
  <si>
    <t>2022-01-24T09:35:55</t>
  </si>
  <si>
    <t>2022-01-24T09:28:13</t>
  </si>
  <si>
    <t>2022-01-24T09:55:54</t>
  </si>
  <si>
    <t>2022-01-24T11:00:00Z</t>
  </si>
  <si>
    <t>2022-01-24T08:03:49</t>
  </si>
  <si>
    <t>2022-01-24T08:55:43</t>
  </si>
  <si>
    <t>2022-01-24T08:55:46</t>
  </si>
  <si>
    <t>2022-01-24T10:00:00Z</t>
  </si>
  <si>
    <t>2022-01-24T09:00:00Z</t>
  </si>
  <si>
    <t>2022-01-24T08:00:00Z</t>
  </si>
  <si>
    <t>2022-01-24T07:00:00Z</t>
  </si>
  <si>
    <t>2022-01-24T06:00:00Z</t>
  </si>
  <si>
    <t>2022-01-24T05:00:00Z</t>
  </si>
  <si>
    <t>2022-01-24T02:13:55</t>
  </si>
  <si>
    <t>2022-01-26T04:00:00Z</t>
  </si>
  <si>
    <t>2022-01-26T04:59:58Z</t>
  </si>
  <si>
    <t>2022-01-26T01:09:26</t>
  </si>
  <si>
    <t>2022-01-26T01:59:05</t>
  </si>
  <si>
    <t>2022-01-26T03:00:00Z</t>
  </si>
  <si>
    <t>2022-01-26T00:07:58</t>
  </si>
  <si>
    <t>2022-01-26T00:17:21</t>
  </si>
  <si>
    <t>2022-01-26T00:41:15</t>
  </si>
  <si>
    <t>2022-01-26T02:00:00Z</t>
  </si>
  <si>
    <t>2022-01-25T23:12:21</t>
  </si>
  <si>
    <t>2022-01-25T23:57:21</t>
  </si>
  <si>
    <t>2022-01-25T23:22:26</t>
  </si>
  <si>
    <t>2022-01-25T23:57:25</t>
  </si>
  <si>
    <t>2022-01-26T01:00:00Z</t>
  </si>
  <si>
    <t>2022-01-25T22:16:43</t>
  </si>
  <si>
    <t>2022-01-25T22:51:17</t>
  </si>
  <si>
    <t>2022-01-25T22:33:29</t>
  </si>
  <si>
    <t>2022-01-26T00:00:00Z</t>
  </si>
  <si>
    <t>2022-01-25T21:04:45</t>
  </si>
  <si>
    <t>2022-01-25T21:10:17</t>
  </si>
  <si>
    <t>2022-01-25T21:39:55</t>
  </si>
  <si>
    <t>2022-01-25T21:43:59</t>
  </si>
  <si>
    <t>2022-01-25T23:00:00Z</t>
  </si>
  <si>
    <t>2022-01-25T20:00:07</t>
  </si>
  <si>
    <t>2022-01-25T20:26:03</t>
  </si>
  <si>
    <t>2022-01-25T20:28:08</t>
  </si>
  <si>
    <t>2022-01-25T22:00:00Z</t>
  </si>
  <si>
    <t>2022-01-25T19:00:56</t>
  </si>
  <si>
    <t>2022-01-25T19:37:30</t>
  </si>
  <si>
    <t>2022-01-25T19:57:02</t>
  </si>
  <si>
    <t>2022-01-25T21:00:00Z</t>
  </si>
  <si>
    <t>2022-01-25T18:50:20</t>
  </si>
  <si>
    <t>2022-01-25T20:00:00Z</t>
  </si>
  <si>
    <t>2022-01-25T17:08:40</t>
  </si>
  <si>
    <t>2022-01-25T17:37:07</t>
  </si>
  <si>
    <t>2022-01-25T17:49:48</t>
  </si>
  <si>
    <t>2022-01-25T19:00:00Z</t>
  </si>
  <si>
    <t>2022-01-25T16:11:26</t>
  </si>
  <si>
    <t>2022-01-25T16:22:34</t>
  </si>
  <si>
    <t>2022-01-25T16:47:18</t>
  </si>
  <si>
    <t>2022-01-25T18:00:00Z</t>
  </si>
  <si>
    <t>2022-01-25T15:03:40</t>
  </si>
  <si>
    <t>2022-01-25T15:31:12</t>
  </si>
  <si>
    <t>2022-01-25T15:16:44</t>
  </si>
  <si>
    <t>2022-01-25T15:55:39</t>
  </si>
  <si>
    <t>2022-01-25T17:00:00Z</t>
  </si>
  <si>
    <t>2022-01-25T14:03:18</t>
  </si>
  <si>
    <t>2022-01-25T14:59:37</t>
  </si>
  <si>
    <t>2022-01-25T14:32:03</t>
  </si>
  <si>
    <t>2022-01-25T16:00:00Z</t>
  </si>
  <si>
    <t>2022-01-25T13:31:31</t>
  </si>
  <si>
    <t>2022-01-25T13:31:50</t>
  </si>
  <si>
    <t>2022-01-25T13:48:28</t>
  </si>
  <si>
    <t>2022-01-25T13:57:10</t>
  </si>
  <si>
    <t>2022-01-25T15:00:00Z</t>
  </si>
  <si>
    <t>2022-01-25T12:03:14</t>
  </si>
  <si>
    <t>2022-01-25T12:42:15</t>
  </si>
  <si>
    <t>2022-01-25T12:58:04</t>
  </si>
  <si>
    <t>2022-01-25T14:00:00Z</t>
  </si>
  <si>
    <t>2022-01-25T11:00:15</t>
  </si>
  <si>
    <t>2022-01-25T11:16:33</t>
  </si>
  <si>
    <t>2022-01-25T11:48:46</t>
  </si>
  <si>
    <t>2022-01-25T13:00:00Z</t>
  </si>
  <si>
    <t>2022-01-25T10:31:28</t>
  </si>
  <si>
    <t>2022-01-25T10:31:41</t>
  </si>
  <si>
    <t>2022-01-25T10:38:50</t>
  </si>
  <si>
    <t>2022-01-25T10:53:47</t>
  </si>
  <si>
    <t>2022-01-25T12:00:00Z</t>
  </si>
  <si>
    <t>2022-01-25T09:13:21</t>
  </si>
  <si>
    <t>2022-01-25T09:18:17</t>
  </si>
  <si>
    <t>2022-01-25T09:52:37</t>
  </si>
  <si>
    <t>2022-01-25T11:00:00Z</t>
  </si>
  <si>
    <t>2022-01-25T08:22:09</t>
  </si>
  <si>
    <t>2022-01-25T08:50:27</t>
  </si>
  <si>
    <t>2022-01-25T08:45:23</t>
  </si>
  <si>
    <t>2022-01-25T10:00:00Z</t>
  </si>
  <si>
    <t>2022-01-25T09:00:00Z</t>
  </si>
  <si>
    <t>2022-01-25T08:00:00Z</t>
  </si>
  <si>
    <t>2022-01-25T07:00:00Z</t>
  </si>
  <si>
    <t>2022-01-25T06:00:00Z</t>
  </si>
  <si>
    <t>2022-01-25T05:00:00Z</t>
  </si>
  <si>
    <t>2022-01-27T04:00:00Z</t>
  </si>
  <si>
    <t>2022-01-27T04:59:58Z</t>
  </si>
  <si>
    <t>2022-01-27T01:01:11</t>
  </si>
  <si>
    <t>2022-01-27T01:11:47</t>
  </si>
  <si>
    <t>2022-01-27T01:28:00</t>
  </si>
  <si>
    <t>2022-01-27T03:00:00Z</t>
  </si>
  <si>
    <t>2022-01-27T00:03:03</t>
  </si>
  <si>
    <t>2022-01-27T00:53:48</t>
  </si>
  <si>
    <t>2022-01-27T00:55:49</t>
  </si>
  <si>
    <t>2022-01-27T02:00:00Z</t>
  </si>
  <si>
    <t>2022-01-26T23:00:13</t>
  </si>
  <si>
    <t>2022-01-26T23:54:08</t>
  </si>
  <si>
    <t>2022-01-26T23:54:27</t>
  </si>
  <si>
    <t>2022-01-27T01:00:00Z</t>
  </si>
  <si>
    <t>2022-01-26T22:02:22</t>
  </si>
  <si>
    <t>2022-01-26T22:46:37</t>
  </si>
  <si>
    <t>2022-01-26T22:59:35</t>
  </si>
  <si>
    <t>2022-01-27T00:00:00Z</t>
  </si>
  <si>
    <t>2022-01-26T21:06:24</t>
  </si>
  <si>
    <t>2022-01-26T21:07:08</t>
  </si>
  <si>
    <t>2022-01-26T21:58:26</t>
  </si>
  <si>
    <t>2022-01-26T21:59:43</t>
  </si>
  <si>
    <t>2022-01-26T23:00:00Z</t>
  </si>
  <si>
    <t>2022-01-26T20:02:15</t>
  </si>
  <si>
    <t>2022-01-26T20:30:52</t>
  </si>
  <si>
    <t>2022-01-26T20:59:51</t>
  </si>
  <si>
    <t>2022-01-26T22:00:00Z</t>
  </si>
  <si>
    <t>2022-01-26T19:00:09</t>
  </si>
  <si>
    <t>2022-01-26T19:56:51</t>
  </si>
  <si>
    <t>2022-01-26T19:12:17</t>
  </si>
  <si>
    <t>2022-01-26T21:00:00Z</t>
  </si>
  <si>
    <t>2022-01-26T18:46:22</t>
  </si>
  <si>
    <t>2022-01-26T20:00:00Z</t>
  </si>
  <si>
    <t>2022-01-26T17:12:27</t>
  </si>
  <si>
    <t>2022-01-26T17:17:30</t>
  </si>
  <si>
    <t>2022-01-26T17:58:14</t>
  </si>
  <si>
    <t>2022-01-26T17:58:54</t>
  </si>
  <si>
    <t>2022-01-26T19:00:00Z</t>
  </si>
  <si>
    <t>2022-01-26T16:00:03</t>
  </si>
  <si>
    <t>2022-01-26T16:25:08</t>
  </si>
  <si>
    <t>2022-01-26T16:59:46</t>
  </si>
  <si>
    <t>2022-01-26T18:00:00Z</t>
  </si>
  <si>
    <t>2022-01-26T15:09:46</t>
  </si>
  <si>
    <t>2022-01-26T15:59:28</t>
  </si>
  <si>
    <t>2022-01-26T17:00:00Z</t>
  </si>
  <si>
    <t>2022-01-26T14:21:57</t>
  </si>
  <si>
    <t>2022-01-26T14:21:58</t>
  </si>
  <si>
    <t>2022-01-26T14:49:48</t>
  </si>
  <si>
    <t>2022-01-26T16:00:00Z</t>
  </si>
  <si>
    <t>2022-01-26T13:01:21</t>
  </si>
  <si>
    <t>2022-01-26T13:56:59</t>
  </si>
  <si>
    <t>2022-01-26T13:12:55</t>
  </si>
  <si>
    <t>2022-01-26T13:58:17</t>
  </si>
  <si>
    <t>2022-01-26T15:00:00Z</t>
  </si>
  <si>
    <t>2022-01-26T12:06:10</t>
  </si>
  <si>
    <t>2022-01-26T12:46:31</t>
  </si>
  <si>
    <t>2022-01-26T12:49:31</t>
  </si>
  <si>
    <t>2022-01-26T14:00:00Z</t>
  </si>
  <si>
    <t>2022-01-26T11:09:25</t>
  </si>
  <si>
    <t>2022-01-26T11:23:02</t>
  </si>
  <si>
    <t>2022-01-26T11:47:56</t>
  </si>
  <si>
    <t>2022-01-26T13:00:00Z</t>
  </si>
  <si>
    <t>2022-01-26T10:18:04</t>
  </si>
  <si>
    <t>2022-01-26T10:25:16</t>
  </si>
  <si>
    <t>2022-01-26T10:36:03</t>
  </si>
  <si>
    <t>2022-01-26T12:00:00Z</t>
  </si>
  <si>
    <t>2022-01-26T09:22:30</t>
  </si>
  <si>
    <t>2022-01-26T09:47:08</t>
  </si>
  <si>
    <t>2022-01-26T11:00:00Z</t>
  </si>
  <si>
    <t>2022-01-26T08:08:15</t>
  </si>
  <si>
    <t>2022-01-26T08:47:31</t>
  </si>
  <si>
    <t>2022-01-26T10:00:00Z</t>
  </si>
  <si>
    <t>2022-01-26T09:00:00Z</t>
  </si>
  <si>
    <t>2022-01-26T06:44:00</t>
  </si>
  <si>
    <t>2022-01-26T08:00:00Z</t>
  </si>
  <si>
    <t>2022-01-26T07:00:00Z</t>
  </si>
  <si>
    <t>2022-01-26T06:00:00Z</t>
  </si>
  <si>
    <t>2022-01-26T05:00:00Z</t>
  </si>
  <si>
    <t>2022-01-28T04:00:00Z</t>
  </si>
  <si>
    <t>2022-01-28T04:59:58Z</t>
  </si>
  <si>
    <t>2022-01-28T01:06:18</t>
  </si>
  <si>
    <t>2022-01-28T01:32:05</t>
  </si>
  <si>
    <t>2022-01-28T01:59:57</t>
  </si>
  <si>
    <t>2022-01-28T03:00:00Z</t>
  </si>
  <si>
    <t>2022-01-28T00:00:05</t>
  </si>
  <si>
    <t>2022-01-28T00:39:05</t>
  </si>
  <si>
    <t>2022-01-28T00:04:48</t>
  </si>
  <si>
    <t>2022-01-28T00:56:52</t>
  </si>
  <si>
    <t>2022-01-28T02:00:00Z</t>
  </si>
  <si>
    <t>2022-01-27T23:22:18</t>
  </si>
  <si>
    <t>2022-01-27T23:39:25</t>
  </si>
  <si>
    <t>2022-01-27T23:50:25</t>
  </si>
  <si>
    <t>2022-01-27T23:57:18</t>
  </si>
  <si>
    <t>2022-01-28T01:00:00Z</t>
  </si>
  <si>
    <t>2022-01-27T22:31:02</t>
  </si>
  <si>
    <t>2022-01-27T22:37:26</t>
  </si>
  <si>
    <t>2022-01-27T22:59:54</t>
  </si>
  <si>
    <t>2022-01-28T00:00:00Z</t>
  </si>
  <si>
    <t>2022-01-27T21:01:36</t>
  </si>
  <si>
    <t>2022-01-27T21:29:25</t>
  </si>
  <si>
    <t>2022-01-27T21:06:37</t>
  </si>
  <si>
    <t>2022-01-27T21:46:34</t>
  </si>
  <si>
    <t>2022-01-27T23:00:00Z</t>
  </si>
  <si>
    <t>2022-01-27T20:00:05</t>
  </si>
  <si>
    <t>2022-01-27T20:51:39</t>
  </si>
  <si>
    <t>2022-01-27T20:05:59</t>
  </si>
  <si>
    <t>2022-01-27T22:00:00Z</t>
  </si>
  <si>
    <t>2022-01-27T19:01:19</t>
  </si>
  <si>
    <t>2022-01-27T19:53:21</t>
  </si>
  <si>
    <t>2022-01-27T19:21:44</t>
  </si>
  <si>
    <t>2022-01-27T19:59:35</t>
  </si>
  <si>
    <t>2022-01-27T21:00:00Z</t>
  </si>
  <si>
    <t>2022-01-27T18:03:22</t>
  </si>
  <si>
    <t>2022-01-27T18:55:50</t>
  </si>
  <si>
    <t>2022-01-27T18:24:31</t>
  </si>
  <si>
    <t>2022-01-27T20:00:00Z</t>
  </si>
  <si>
    <t>2022-01-27T17:00:45</t>
  </si>
  <si>
    <t>2022-01-27T17:30:23</t>
  </si>
  <si>
    <t>2022-01-27T17:54:02</t>
  </si>
  <si>
    <t>2022-01-27T19:00:00Z</t>
  </si>
  <si>
    <t>2022-01-27T16:12:10</t>
  </si>
  <si>
    <t>2022-01-27T16:35:34</t>
  </si>
  <si>
    <t>2022-01-27T16:22:53</t>
  </si>
  <si>
    <t>2022-01-27T18:00:00Z</t>
  </si>
  <si>
    <t>2022-01-27T15:09:30</t>
  </si>
  <si>
    <t>2022-01-27T15:38:05</t>
  </si>
  <si>
    <t>2022-01-27T15:59:51</t>
  </si>
  <si>
    <t>2022-01-27T17:00:00Z</t>
  </si>
  <si>
    <t>2022-01-27T14:02:47</t>
  </si>
  <si>
    <t>2022-01-27T14:30:22</t>
  </si>
  <si>
    <t>2022-01-27T14:58:32</t>
  </si>
  <si>
    <t>2022-01-27T16:00:00Z</t>
  </si>
  <si>
    <t>2022-01-27T13:05:09</t>
  </si>
  <si>
    <t>2022-01-27T13:57:45</t>
  </si>
  <si>
    <t>2022-01-27T15:00:00Z</t>
  </si>
  <si>
    <t>2022-01-27T12:06:54</t>
  </si>
  <si>
    <t>2022-01-27T12:53:50</t>
  </si>
  <si>
    <t>2022-01-27T12:58:43</t>
  </si>
  <si>
    <t>2022-01-27T14:00:00Z</t>
  </si>
  <si>
    <t>2022-01-27T11:00:59</t>
  </si>
  <si>
    <t>2022-01-27T11:15:02</t>
  </si>
  <si>
    <t>2022-01-27T11:24:39</t>
  </si>
  <si>
    <t>2022-01-27T11:55:02</t>
  </si>
  <si>
    <t>2022-01-27T13:00:00Z</t>
  </si>
  <si>
    <t>2022-01-27T10:02:24</t>
  </si>
  <si>
    <t>2022-01-27T10:52:19</t>
  </si>
  <si>
    <t>2022-01-27T10:57:28</t>
  </si>
  <si>
    <t>2022-01-27T12:00:00Z</t>
  </si>
  <si>
    <t>2022-01-27T09:26:29</t>
  </si>
  <si>
    <t>2022-01-27T09:34:52</t>
  </si>
  <si>
    <t>2022-01-27T11:00:00Z</t>
  </si>
  <si>
    <t>2022-01-27T08:10:09</t>
  </si>
  <si>
    <t>2022-01-27T08:21:46</t>
  </si>
  <si>
    <t>2022-01-27T10:00:00Z</t>
  </si>
  <si>
    <t>2022-01-27T09:00:00Z</t>
  </si>
  <si>
    <t>2022-01-27T08:00:00Z</t>
  </si>
  <si>
    <t>2022-01-27T07:00:00Z</t>
  </si>
  <si>
    <t>2022-01-27T06:00:00Z</t>
  </si>
  <si>
    <t>2022-01-27T05:00:00Z</t>
  </si>
  <si>
    <t>2022-01-29T04:00:00Z</t>
  </si>
  <si>
    <t>2022-01-29T04:59:59Z</t>
  </si>
  <si>
    <t>2022-01-29T01:01:12</t>
  </si>
  <si>
    <t>2022-01-29T01:53:30</t>
  </si>
  <si>
    <t>2022-01-29T01:54:46</t>
  </si>
  <si>
    <t>2022-01-29T03:00:00Z</t>
  </si>
  <si>
    <t>2022-01-29T00:01:05</t>
  </si>
  <si>
    <t>2022-01-29T00:15:43</t>
  </si>
  <si>
    <t>2022-01-29T00:11:48</t>
  </si>
  <si>
    <t>2022-01-29T00:54:35</t>
  </si>
  <si>
    <t>2022-01-29T02:00:00Z</t>
  </si>
  <si>
    <t>2022-01-28T23:19:10</t>
  </si>
  <si>
    <t>2022-01-28T23:21:26</t>
  </si>
  <si>
    <t>2022-01-29T01:00:00Z</t>
  </si>
  <si>
    <t>2022-01-28T22:26:37</t>
  </si>
  <si>
    <t>2022-01-28T22:52:59</t>
  </si>
  <si>
    <t>2022-01-28T22:59:38</t>
  </si>
  <si>
    <t>2022-01-29T00:00:00Z</t>
  </si>
  <si>
    <t>2022-01-28T21:05:07</t>
  </si>
  <si>
    <t>2022-01-28T21:59:17</t>
  </si>
  <si>
    <t>2022-01-28T23:00:00Z</t>
  </si>
  <si>
    <t>2022-01-28T20:24:58</t>
  </si>
  <si>
    <t>2022-01-28T20:46:26</t>
  </si>
  <si>
    <t>2022-01-28T22:00:00Z</t>
  </si>
  <si>
    <t>2022-01-28T19:36:40</t>
  </si>
  <si>
    <t>2022-01-28T19:55:05</t>
  </si>
  <si>
    <t>2022-01-28T21:00:00Z</t>
  </si>
  <si>
    <t>2022-01-28T20:00:00Z</t>
  </si>
  <si>
    <t>2022-01-28T17:00:22</t>
  </si>
  <si>
    <t>2022-01-28T17:56:17</t>
  </si>
  <si>
    <t>2022-01-28T17:23:21</t>
  </si>
  <si>
    <t>2022-01-28T17:57:23</t>
  </si>
  <si>
    <t>2022-01-28T19:00:00Z</t>
  </si>
  <si>
    <t>2022-01-28T16:02:11</t>
  </si>
  <si>
    <t>2022-01-28T16:43:45</t>
  </si>
  <si>
    <t>2022-01-28T16:57:32</t>
  </si>
  <si>
    <t>2022-01-28T18:00:00Z</t>
  </si>
  <si>
    <t>2022-01-28T15:01:46</t>
  </si>
  <si>
    <t>2022-01-28T15:13:35</t>
  </si>
  <si>
    <t>2022-01-28T15:56:21</t>
  </si>
  <si>
    <t>2022-01-28T17:00:00Z</t>
  </si>
  <si>
    <t>2022-01-28T14:10:00</t>
  </si>
  <si>
    <t>2022-01-28T14:18:29</t>
  </si>
  <si>
    <t>2022-01-28T14:29:25</t>
  </si>
  <si>
    <t>2022-01-28T14:59:23</t>
  </si>
  <si>
    <t>2022-01-28T16:00:00Z</t>
  </si>
  <si>
    <t>2022-01-28T13:08:13</t>
  </si>
  <si>
    <t>2022-01-28T13:53:55</t>
  </si>
  <si>
    <t>2022-01-28T15:00:00Z</t>
  </si>
  <si>
    <t>2022-01-28T12:03:35</t>
  </si>
  <si>
    <t>2022-01-28T12:44:59</t>
  </si>
  <si>
    <t>2022-01-28T12:33:30</t>
  </si>
  <si>
    <t>2022-01-28T12:48:54</t>
  </si>
  <si>
    <t>2022-01-28T14:00:00Z</t>
  </si>
  <si>
    <t>2022-01-28T11:28:18</t>
  </si>
  <si>
    <t>2022-01-28T11:54:37</t>
  </si>
  <si>
    <t>2022-01-28T13:00:00Z</t>
  </si>
  <si>
    <t>2022-01-28T10:05:29</t>
  </si>
  <si>
    <t>2022-01-28T10:45:49</t>
  </si>
  <si>
    <t>2022-01-28T12:00:00Z</t>
  </si>
  <si>
    <t>2022-01-28T09:45:41</t>
  </si>
  <si>
    <t>2022-01-28T09:51:04</t>
  </si>
  <si>
    <t>2022-01-28T11:00:00Z</t>
  </si>
  <si>
    <t>2022-01-28T10:00:00Z</t>
  </si>
  <si>
    <t>2022-01-28T07:13:24</t>
  </si>
  <si>
    <t>2022-01-28T09:00:00Z</t>
  </si>
  <si>
    <t>2022-01-28T08:00:00Z</t>
  </si>
  <si>
    <t>2022-01-28T07:00:00Z</t>
  </si>
  <si>
    <t>2022-01-28T06:00:00Z</t>
  </si>
  <si>
    <t>2022-01-28T05:00:00Z</t>
  </si>
  <si>
    <t>2022-01-28T02:46:23</t>
  </si>
  <si>
    <t>2022-01-28T02:46:34</t>
  </si>
  <si>
    <t>2022-01-28T02:47:01</t>
  </si>
  <si>
    <t>2022-01-30T04:00:00Z</t>
  </si>
  <si>
    <t>2022-01-30T04:59:59Z</t>
  </si>
  <si>
    <t>2022-01-30T00:04:51</t>
  </si>
  <si>
    <t>2022-01-30T00:58:50</t>
  </si>
  <si>
    <t>2022-01-30T03:00:00Z</t>
  </si>
  <si>
    <t>2022-01-29T23:03:59</t>
  </si>
  <si>
    <t>2022-01-29T23:20:41</t>
  </si>
  <si>
    <t>2022-01-29T23:23:11</t>
  </si>
  <si>
    <t>2022-01-30T02:00:00Z</t>
  </si>
  <si>
    <t>2022-01-29T22:03:06</t>
  </si>
  <si>
    <t>2022-01-29T22:11:39</t>
  </si>
  <si>
    <t>2022-01-29T22:35:03</t>
  </si>
  <si>
    <t>2022-01-30T01:00:00Z</t>
  </si>
  <si>
    <t>2022-01-29T21:24:44</t>
  </si>
  <si>
    <t>2022-01-29T21:36:27</t>
  </si>
  <si>
    <t>2022-01-29T21:29:29</t>
  </si>
  <si>
    <t>2022-01-29T21:55:52</t>
  </si>
  <si>
    <t>2022-01-30T00:00:00Z</t>
  </si>
  <si>
    <t>2022-01-29T20:14:43</t>
  </si>
  <si>
    <t>2022-01-29T20:20:49</t>
  </si>
  <si>
    <t>2022-01-29T23:00:00Z</t>
  </si>
  <si>
    <t>2022-01-29T19:30:00</t>
  </si>
  <si>
    <t>2022-01-29T19:34:50</t>
  </si>
  <si>
    <t>2022-01-29T22:00:00Z</t>
  </si>
  <si>
    <t>2022-01-29T18:17:03</t>
  </si>
  <si>
    <t>2022-01-29T18:37:35</t>
  </si>
  <si>
    <t>2022-01-29T21:00:00Z</t>
  </si>
  <si>
    <t>2022-01-29T17:00:14</t>
  </si>
  <si>
    <t>2022-01-29T17:47:25</t>
  </si>
  <si>
    <t>2022-01-29T17:49:01</t>
  </si>
  <si>
    <t>2022-01-29T20:00:00Z</t>
  </si>
  <si>
    <t>2022-01-29T16:10:53</t>
  </si>
  <si>
    <t>2022-01-29T16:49:33</t>
  </si>
  <si>
    <t>2022-01-29T16:57:07</t>
  </si>
  <si>
    <t>2022-01-29T19:00:00Z</t>
  </si>
  <si>
    <t>2022-01-29T15:24:30</t>
  </si>
  <si>
    <t>2022-01-29T15:39:13</t>
  </si>
  <si>
    <t>2022-01-29T15:43:52</t>
  </si>
  <si>
    <t>2022-01-29T18:00:00Z</t>
  </si>
  <si>
    <t>2022-01-29T14:03:34</t>
  </si>
  <si>
    <t>2022-01-29T14:42:08</t>
  </si>
  <si>
    <t>2022-01-29T17:00:00Z</t>
  </si>
  <si>
    <t>2022-01-29T13:28:20</t>
  </si>
  <si>
    <t>2022-01-29T13:34:10</t>
  </si>
  <si>
    <t>2022-01-29T13:34:28</t>
  </si>
  <si>
    <t>2022-01-29T16:00:00Z</t>
  </si>
  <si>
    <t>2022-01-29T12:00:07</t>
  </si>
  <si>
    <t>2022-01-29T15:00:00Z</t>
  </si>
  <si>
    <t>2022-01-29T11:25:53</t>
  </si>
  <si>
    <t>2022-01-29T11:26:59</t>
  </si>
  <si>
    <t>2022-01-29T11:27:00</t>
  </si>
  <si>
    <t>2022-01-29T14:00:00Z</t>
  </si>
  <si>
    <t>2022-01-29T13:00:00Z</t>
  </si>
  <si>
    <t>2022-01-29T09:35:31</t>
  </si>
  <si>
    <t>2022-01-29T09:48:21</t>
  </si>
  <si>
    <t>2022-01-29T12:00:00Z</t>
  </si>
  <si>
    <t>2022-01-29T11:00:00Z</t>
  </si>
  <si>
    <t>2022-01-29T10:00:00Z</t>
  </si>
  <si>
    <t>2022-01-29T09:00:00Z</t>
  </si>
  <si>
    <t>2022-01-29T08:00:00Z</t>
  </si>
  <si>
    <t>2022-01-29T07:00:00Z</t>
  </si>
  <si>
    <t>2022-01-29T06:00:00Z</t>
  </si>
  <si>
    <t>2022-01-29T02:29:59</t>
  </si>
  <si>
    <t>2022-01-29T02:30:11</t>
  </si>
  <si>
    <t>2022-01-29T05:00:00Z</t>
  </si>
  <si>
    <t>2022-01-31T04:00:00Z</t>
  </si>
  <si>
    <t>2022-01-31T04:59:59Z</t>
  </si>
  <si>
    <t>2022-01-31T00:08:14</t>
  </si>
  <si>
    <t>2022-01-31T00:42:53</t>
  </si>
  <si>
    <t>2022-01-31T00:59:57</t>
  </si>
  <si>
    <t>2022-01-31T03:00:00Z</t>
  </si>
  <si>
    <t>2022-01-30T23:00:47</t>
  </si>
  <si>
    <t>2022-01-30T23:18:56</t>
  </si>
  <si>
    <t>2022-01-30T23:59:27</t>
  </si>
  <si>
    <t>2022-01-31T02:00:00Z</t>
  </si>
  <si>
    <t>2022-01-30T22:13:49</t>
  </si>
  <si>
    <t>2022-01-30T22:46:23</t>
  </si>
  <si>
    <t>2022-01-30T22:33:22</t>
  </si>
  <si>
    <t>2022-01-30T22:57:36</t>
  </si>
  <si>
    <t>2022-01-31T01:00:00Z</t>
  </si>
  <si>
    <t>2022-01-30T21:10:57</t>
  </si>
  <si>
    <t>2022-01-30T21:14:27</t>
  </si>
  <si>
    <t>2022-01-30T21:39:48</t>
  </si>
  <si>
    <t>2022-01-31T00:00:00Z</t>
  </si>
  <si>
    <t>2022-01-30T20:05:10</t>
  </si>
  <si>
    <t>2022-01-30T20:45:43</t>
  </si>
  <si>
    <t>2022-01-30T20:10:24</t>
  </si>
  <si>
    <t>2022-01-30T20:56:29</t>
  </si>
  <si>
    <t>2022-01-30T23:00:00Z</t>
  </si>
  <si>
    <t>2022-01-30T19:06:53</t>
  </si>
  <si>
    <t>2022-01-30T19:40:10</t>
  </si>
  <si>
    <t>2022-01-30T19:56:02</t>
  </si>
  <si>
    <t>2022-01-30T22:00:00Z</t>
  </si>
  <si>
    <t>2022-01-30T18:23:52</t>
  </si>
  <si>
    <t>2022-01-30T18:33:03</t>
  </si>
  <si>
    <t>2022-01-30T21:00:00Z</t>
  </si>
  <si>
    <t>2022-01-30T17:09:55</t>
  </si>
  <si>
    <t>2022-01-30T17:43:11</t>
  </si>
  <si>
    <t>2022-01-30T17:44:51</t>
  </si>
  <si>
    <t>2022-01-30T20:00:00Z</t>
  </si>
  <si>
    <t>2022-01-30T16:02:57</t>
  </si>
  <si>
    <t>2022-01-30T16:11:30</t>
  </si>
  <si>
    <t>2022-01-30T16:55:41</t>
  </si>
  <si>
    <t>2022-01-30T19:00:00Z</t>
  </si>
  <si>
    <t>2022-01-30T15:01:13</t>
  </si>
  <si>
    <t>2022-01-30T15:11:54</t>
  </si>
  <si>
    <t>2022-01-30T15:38:49</t>
  </si>
  <si>
    <t>2022-01-30T18:00:00Z</t>
  </si>
  <si>
    <t>2022-01-30T14:00:12</t>
  </si>
  <si>
    <t>2022-01-30T14:01:23</t>
  </si>
  <si>
    <t>2022-01-30T14:45:33</t>
  </si>
  <si>
    <t>2022-01-30T17:00:00Z</t>
  </si>
  <si>
    <t>2022-01-30T13:31:06</t>
  </si>
  <si>
    <t>2022-01-30T13:41:16</t>
  </si>
  <si>
    <t>2022-01-30T13:58:56</t>
  </si>
  <si>
    <t>2022-01-30T16:00:00Z</t>
  </si>
  <si>
    <t>2022-01-30T12:03:01</t>
  </si>
  <si>
    <t>2022-01-30T12:27:39</t>
  </si>
  <si>
    <t>2022-01-30T12:57:07</t>
  </si>
  <si>
    <t>2022-01-30T15:00:00Z</t>
  </si>
  <si>
    <t>2022-01-30T11:52:51</t>
  </si>
  <si>
    <t>2022-01-30T14:00:00Z</t>
  </si>
  <si>
    <t>2022-01-30T13:00:00Z</t>
  </si>
  <si>
    <t>2022-01-30T09:38:35</t>
  </si>
  <si>
    <t>2022-01-30T09:49:04</t>
  </si>
  <si>
    <t>2022-01-30T09:49:09</t>
  </si>
  <si>
    <t>2022-01-30T12:00:00Z</t>
  </si>
  <si>
    <t>2022-01-30T11:00:00Z</t>
  </si>
  <si>
    <t>2022-01-30T10:00:00Z</t>
  </si>
  <si>
    <t>2022-01-30T09:00:00Z</t>
  </si>
  <si>
    <t>2022-01-30T08:00:00Z</t>
  </si>
  <si>
    <t>2022-01-30T07:00:00Z</t>
  </si>
  <si>
    <t>2022-01-30T06:00:00Z</t>
  </si>
  <si>
    <t>2022-01-30T05:00:00Z</t>
  </si>
  <si>
    <t>2022-01-30T01:02:28</t>
  </si>
  <si>
    <t>2022-01-30T01:59:17</t>
  </si>
  <si>
    <t>2022-01-30T01:13:21</t>
  </si>
  <si>
    <t>2022-02-01T04:00:00Z</t>
  </si>
  <si>
    <t>2022-02-01T04:59:58Z</t>
  </si>
  <si>
    <t>2022-02-01T01:00:04</t>
  </si>
  <si>
    <t>2022-02-01T01:37:28</t>
  </si>
  <si>
    <t>2022-02-01T03:00:00Z</t>
  </si>
  <si>
    <t>2022-02-01T00:40:08</t>
  </si>
  <si>
    <t>2022-02-01T00:50:31</t>
  </si>
  <si>
    <t>2022-02-01T02:00:00Z</t>
  </si>
  <si>
    <t>2022-01-31T23:08:32</t>
  </si>
  <si>
    <t>2022-01-31T23:08:33</t>
  </si>
  <si>
    <t>2022-01-31T23:17:24</t>
  </si>
  <si>
    <t>2022-01-31T23:55:45</t>
  </si>
  <si>
    <t>2022-02-01T01:00:00Z</t>
  </si>
  <si>
    <t>2022-01-31T22:10:59</t>
  </si>
  <si>
    <t>2022-01-31T22:22:34</t>
  </si>
  <si>
    <t>2022-01-31T22:33:02</t>
  </si>
  <si>
    <t>2022-02-01T00:00:00Z</t>
  </si>
  <si>
    <t>2022-01-31T21:22:37</t>
  </si>
  <si>
    <t>2022-01-31T21:32:42</t>
  </si>
  <si>
    <t>2022-01-31T21:22:43</t>
  </si>
  <si>
    <t>2022-01-31T21:37:34</t>
  </si>
  <si>
    <t>2022-01-31T23:00:00Z</t>
  </si>
  <si>
    <t>2022-01-31T20:26:44</t>
  </si>
  <si>
    <t>2022-01-31T22:00:00Z</t>
  </si>
  <si>
    <t>2022-01-31T19:25:43</t>
  </si>
  <si>
    <t>2022-01-31T19:43:52</t>
  </si>
  <si>
    <t>2022-01-31T19:25:51</t>
  </si>
  <si>
    <t>2022-01-31T19:44:34</t>
  </si>
  <si>
    <t>2022-01-31T21:00:00Z</t>
  </si>
  <si>
    <t>2022-01-31T18:08:18</t>
  </si>
  <si>
    <t>2022-01-31T18:34:29</t>
  </si>
  <si>
    <t>2022-01-31T20:00:00Z</t>
  </si>
  <si>
    <t>2022-01-31T17:08:59</t>
  </si>
  <si>
    <t>2022-01-31T17:21:08</t>
  </si>
  <si>
    <t>2022-01-31T17:55:34</t>
  </si>
  <si>
    <t>2022-01-31T19:00:00Z</t>
  </si>
  <si>
    <t>2022-01-31T16:01:28</t>
  </si>
  <si>
    <t>2022-01-31T16:29:09</t>
  </si>
  <si>
    <t>2022-01-31T16:56:47</t>
  </si>
  <si>
    <t>2022-01-31T18:00:00Z</t>
  </si>
  <si>
    <t>2022-01-31T15:09:59</t>
  </si>
  <si>
    <t>2022-01-31T15:16:51</t>
  </si>
  <si>
    <t>2022-01-31T15:53:27</t>
  </si>
  <si>
    <t>2022-01-31T15:54:06</t>
  </si>
  <si>
    <t>2022-01-31T17:00:00Z</t>
  </si>
  <si>
    <t>2022-01-31T14:25:19</t>
  </si>
  <si>
    <t>2022-01-31T14:55:22</t>
  </si>
  <si>
    <t>2022-01-31T14:59:42</t>
  </si>
  <si>
    <t>2022-01-31T16:00:00Z</t>
  </si>
  <si>
    <t>2022-01-31T13:04:09</t>
  </si>
  <si>
    <t>2022-01-31T13:35:03</t>
  </si>
  <si>
    <t>2022-01-31T13:04:38</t>
  </si>
  <si>
    <t>2022-01-31T13:56:38</t>
  </si>
  <si>
    <t>2022-01-31T15:00:00Z</t>
  </si>
  <si>
    <t>2022-01-31T12:02:27</t>
  </si>
  <si>
    <t>2022-01-31T12:13:07</t>
  </si>
  <si>
    <t>2022-01-31T12:52:28</t>
  </si>
  <si>
    <t>2022-01-31T14:00:00Z</t>
  </si>
  <si>
    <t>2022-01-31T11:21:24</t>
  </si>
  <si>
    <t>2022-01-31T11:25:16</t>
  </si>
  <si>
    <t>2022-01-31T11:31:59</t>
  </si>
  <si>
    <t>2022-01-31T11:42:48</t>
  </si>
  <si>
    <t>2022-01-31T13:00:00Z</t>
  </si>
  <si>
    <t>2022-01-31T10:09:36</t>
  </si>
  <si>
    <t>2022-01-31T10:49:45</t>
  </si>
  <si>
    <t>2022-01-31T10:59:58</t>
  </si>
  <si>
    <t>2022-01-31T12:00:00Z</t>
  </si>
  <si>
    <t>2022-01-31T09:01:58</t>
  </si>
  <si>
    <t>2022-01-31T09:32:50</t>
  </si>
  <si>
    <t>2022-01-31T09:59:37</t>
  </si>
  <si>
    <t>2022-01-31T11:00:00Z</t>
  </si>
  <si>
    <t>2022-01-31T08:00:40</t>
  </si>
  <si>
    <t>2022-01-31T08:56:58</t>
  </si>
  <si>
    <t>2022-01-31T10:00:00Z</t>
  </si>
  <si>
    <t>2022-01-31T09:00:00Z</t>
  </si>
  <si>
    <t>2022-01-31T08:00:00Z</t>
  </si>
  <si>
    <t>2022-01-31T05:10:43</t>
  </si>
  <si>
    <t>2022-01-31T07:00:00Z</t>
  </si>
  <si>
    <t>2022-01-31T06:00:00Z</t>
  </si>
  <si>
    <t>2022-01-31T03:31:07</t>
  </si>
  <si>
    <t>2022-01-31T05:00:00Z</t>
  </si>
  <si>
    <t>2022-02-02T04:00:00Z</t>
  </si>
  <si>
    <t>2022-02-02T04:59:58Z</t>
  </si>
  <si>
    <t>2022-02-02T01:14:45</t>
  </si>
  <si>
    <t>2022-02-02T01:16:29</t>
  </si>
  <si>
    <t>2022-02-02T01:55:22</t>
  </si>
  <si>
    <t>2022-02-02T03:00:00Z</t>
  </si>
  <si>
    <t>2022-02-02T00:15:03</t>
  </si>
  <si>
    <t>2022-02-02T00:16:16</t>
  </si>
  <si>
    <t>2022-02-02T00:30:04</t>
  </si>
  <si>
    <t>2022-02-02T02:00:00Z</t>
  </si>
  <si>
    <t>2022-02-01T23:06:41</t>
  </si>
  <si>
    <t>2022-02-01T23:59:46</t>
  </si>
  <si>
    <t>2022-02-01T23:17:17</t>
  </si>
  <si>
    <t>2022-02-02T01:00:00Z</t>
  </si>
  <si>
    <t>2022-02-01T22:19:06</t>
  </si>
  <si>
    <t>2022-02-01T22:57:26</t>
  </si>
  <si>
    <t>2022-02-01T22:57:45</t>
  </si>
  <si>
    <t>2022-02-02T00:00:00Z</t>
  </si>
  <si>
    <t>2022-02-01T21:03:51</t>
  </si>
  <si>
    <t>2022-02-01T21:08:38</t>
  </si>
  <si>
    <t>2022-02-01T21:58:34</t>
  </si>
  <si>
    <t>2022-02-01T23:00:00Z</t>
  </si>
  <si>
    <t>2022-02-01T20:27:46</t>
  </si>
  <si>
    <t>2022-02-01T20:55:52</t>
  </si>
  <si>
    <t>2022-02-01T20:59:41</t>
  </si>
  <si>
    <t>2022-02-01T22:00:00Z</t>
  </si>
  <si>
    <t>2022-02-01T19:07:51</t>
  </si>
  <si>
    <t>2022-02-01T19:58:02</t>
  </si>
  <si>
    <t>2022-02-01T21:00:00Z</t>
  </si>
  <si>
    <t>2022-02-01T18:26:53</t>
  </si>
  <si>
    <t>2022-02-01T18:40:20</t>
  </si>
  <si>
    <t>2022-02-01T20:00:00Z</t>
  </si>
  <si>
    <t>2022-02-01T17:11:58</t>
  </si>
  <si>
    <t>2022-02-01T17:58:15</t>
  </si>
  <si>
    <t>2022-02-01T17:20:02</t>
  </si>
  <si>
    <t>2022-02-01T19:00:00Z</t>
  </si>
  <si>
    <t>2022-02-01T16:01:42</t>
  </si>
  <si>
    <t>2022-02-01T16:42:29</t>
  </si>
  <si>
    <t>2022-02-01T16:18:09</t>
  </si>
  <si>
    <t>2022-02-01T16:58:19</t>
  </si>
  <si>
    <t>2022-02-01T18:00:00Z</t>
  </si>
  <si>
    <t>2022-02-01T15:08:53</t>
  </si>
  <si>
    <t>2022-02-01T15:40:56</t>
  </si>
  <si>
    <t>2022-02-01T15:58:06</t>
  </si>
  <si>
    <t>2022-02-01T17:00:00Z</t>
  </si>
  <si>
    <t>2022-02-01T14:14:24</t>
  </si>
  <si>
    <t>2022-02-01T14:16:26</t>
  </si>
  <si>
    <t>2022-02-01T14:58:55</t>
  </si>
  <si>
    <t>2022-02-01T14:59:46</t>
  </si>
  <si>
    <t>2022-02-01T16:00:00Z</t>
  </si>
  <si>
    <t>2022-02-01T13:17:00</t>
  </si>
  <si>
    <t>2022-02-01T13:23:33</t>
  </si>
  <si>
    <t>2022-02-01T15:00:00Z</t>
  </si>
  <si>
    <t>2022-02-01T12:13:19</t>
  </si>
  <si>
    <t>2022-02-01T12:45:31</t>
  </si>
  <si>
    <t>2022-02-01T12:59:57</t>
  </si>
  <si>
    <t>2022-02-01T14:00:00Z</t>
  </si>
  <si>
    <t>2022-02-01T11:06:01</t>
  </si>
  <si>
    <t>2022-02-01T11:44:46</t>
  </si>
  <si>
    <t>2022-02-01T11:53:59</t>
  </si>
  <si>
    <t>2022-02-01T13:00:00Z</t>
  </si>
  <si>
    <t>2022-02-01T10:32:45</t>
  </si>
  <si>
    <t>2022-02-01T10:57:23</t>
  </si>
  <si>
    <t>2022-02-01T12:00:00Z</t>
  </si>
  <si>
    <t>2022-02-01T09:44:46</t>
  </si>
  <si>
    <t>2022-02-01T09:59:52</t>
  </si>
  <si>
    <t>2022-02-01T11:00:00Z</t>
  </si>
  <si>
    <t>2022-02-01T08:00:10</t>
  </si>
  <si>
    <t>2022-02-01T08:49:22</t>
  </si>
  <si>
    <t>2022-02-01T08:57:02</t>
  </si>
  <si>
    <t>2022-02-01T10:00:00Z</t>
  </si>
  <si>
    <t>2022-02-01T07:12:49</t>
  </si>
  <si>
    <t>2022-02-01T07:54:49</t>
  </si>
  <si>
    <t>2022-02-01T09:00:00Z</t>
  </si>
  <si>
    <t>2022-02-01T08:00:00Z</t>
  </si>
  <si>
    <t>2022-02-01T07:00:00Z</t>
  </si>
  <si>
    <t>2022-02-01T06:00:00Z</t>
  </si>
  <si>
    <t>2022-02-01T05:00:00Z</t>
  </si>
  <si>
    <t>2022-02-03T04:00:00Z</t>
  </si>
  <si>
    <t>2022-02-03T04:59:58Z</t>
  </si>
  <si>
    <t>2022-02-03T01:00:07</t>
  </si>
  <si>
    <t>2022-02-03T01:40:05</t>
  </si>
  <si>
    <t>2022-02-03T01:43:07</t>
  </si>
  <si>
    <t>2022-02-03T03:00:00Z</t>
  </si>
  <si>
    <t>2022-02-03T00:00:05</t>
  </si>
  <si>
    <t>2022-02-03T00:49:40</t>
  </si>
  <si>
    <t>2022-02-03T00:55:55</t>
  </si>
  <si>
    <t>2022-02-03T02:00:00Z</t>
  </si>
  <si>
    <t>2022-02-02T23:09:02</t>
  </si>
  <si>
    <t>2022-02-02T23:45:57</t>
  </si>
  <si>
    <t>2022-02-02T23:21:11</t>
  </si>
  <si>
    <t>2022-02-02T23:56:15</t>
  </si>
  <si>
    <t>2022-02-03T01:00:00Z</t>
  </si>
  <si>
    <t>2022-02-02T22:26:27</t>
  </si>
  <si>
    <t>2022-02-02T22:38:11</t>
  </si>
  <si>
    <t>2022-02-03T00:00:00Z</t>
  </si>
  <si>
    <t>2022-02-02T21:10:17</t>
  </si>
  <si>
    <t>2022-02-02T21:32:54</t>
  </si>
  <si>
    <t>2022-02-02T21:12:51</t>
  </si>
  <si>
    <t>2022-02-02T23:00:00Z</t>
  </si>
  <si>
    <t>2022-02-02T20:01:22</t>
  </si>
  <si>
    <t>2022-02-02T20:38:37</t>
  </si>
  <si>
    <t>2022-02-02T20:38:02</t>
  </si>
  <si>
    <t>2022-02-02T22:00:00Z</t>
  </si>
  <si>
    <t>2022-02-02T19:11:43</t>
  </si>
  <si>
    <t>2022-02-02T19:35:51</t>
  </si>
  <si>
    <t>2022-02-02T21:00:00Z</t>
  </si>
  <si>
    <t>2022-02-02T18:12:56</t>
  </si>
  <si>
    <t>2022-02-02T18:35:32</t>
  </si>
  <si>
    <t>2022-02-02T20:00:00Z</t>
  </si>
  <si>
    <t>2022-02-02T17:00:10</t>
  </si>
  <si>
    <t>2022-02-02T17:17:47</t>
  </si>
  <si>
    <t>2022-02-02T17:55:05</t>
  </si>
  <si>
    <t>2022-02-02T19:00:00Z</t>
  </si>
  <si>
    <t>2022-02-02T16:00:18</t>
  </si>
  <si>
    <t>2022-02-02T16:28:56</t>
  </si>
  <si>
    <t>2022-02-02T16:47:04</t>
  </si>
  <si>
    <t>2022-02-02T16:58:26</t>
  </si>
  <si>
    <t>2022-02-02T18:00:00Z</t>
  </si>
  <si>
    <t>2022-02-02T15:01:40</t>
  </si>
  <si>
    <t>2022-02-02T15:44:52</t>
  </si>
  <si>
    <t>2022-02-02T15:08:55</t>
  </si>
  <si>
    <t>2022-02-02T15:59:43</t>
  </si>
  <si>
    <t>2022-02-02T17:00:00Z</t>
  </si>
  <si>
    <t>2022-02-02T14:06:06</t>
  </si>
  <si>
    <t>2022-02-02T14:40:38</t>
  </si>
  <si>
    <t>2022-02-02T16:00:00Z</t>
  </si>
  <si>
    <t>2022-02-02T13:01:33</t>
  </si>
  <si>
    <t>2022-02-02T13:30:21</t>
  </si>
  <si>
    <t>2022-02-02T13:38:54</t>
  </si>
  <si>
    <t>2022-02-02T15:00:00Z</t>
  </si>
  <si>
    <t>2022-02-02T12:14:11</t>
  </si>
  <si>
    <t>2022-02-02T12:46:56</t>
  </si>
  <si>
    <t>2022-02-02T12:47:24</t>
  </si>
  <si>
    <t>2022-02-02T14:00:00Z</t>
  </si>
  <si>
    <t>2022-02-02T11:02:08</t>
  </si>
  <si>
    <t>2022-02-02T11:04:57</t>
  </si>
  <si>
    <t>2022-02-02T11:22:16</t>
  </si>
  <si>
    <t>2022-02-02T13:00:00Z</t>
  </si>
  <si>
    <t>2022-02-02T10:07:55</t>
  </si>
  <si>
    <t>2022-02-02T10:30:33</t>
  </si>
  <si>
    <t>2022-02-02T10:36:37</t>
  </si>
  <si>
    <t>2022-02-02T10:48:16</t>
  </si>
  <si>
    <t>2022-02-02T12:00:00Z</t>
  </si>
  <si>
    <t>2022-02-02T09:42:30</t>
  </si>
  <si>
    <t>2022-02-02T09:50:00</t>
  </si>
  <si>
    <t>2022-02-02T09:43:59</t>
  </si>
  <si>
    <t>2022-02-02T11:00:00Z</t>
  </si>
  <si>
    <t>2022-02-02T08:00:11</t>
  </si>
  <si>
    <t>2022-02-02T08:00:19</t>
  </si>
  <si>
    <t>2022-02-02T10:00:00Z</t>
  </si>
  <si>
    <t>2022-02-02T09:00:00Z</t>
  </si>
  <si>
    <t>2022-02-02T08:00:00Z</t>
  </si>
  <si>
    <t>2022-02-02T07:00:00Z</t>
  </si>
  <si>
    <t>2022-02-02T06:00:00Z</t>
  </si>
  <si>
    <t>2022-02-02T05:00:00Z</t>
  </si>
  <si>
    <t>2022-02-04T04:00:00Z</t>
  </si>
  <si>
    <t>2022-02-04T04:59:58Z</t>
  </si>
  <si>
    <t>2022-02-04T01:12:10</t>
  </si>
  <si>
    <t>2022-02-04T01:33:07</t>
  </si>
  <si>
    <t>2022-02-04T01:55:39</t>
  </si>
  <si>
    <t>2022-02-04T01:59:08</t>
  </si>
  <si>
    <t>2022-02-04T03:00:00Z</t>
  </si>
  <si>
    <t>2022-02-04T00:02:26</t>
  </si>
  <si>
    <t>2022-02-04T00:44:29</t>
  </si>
  <si>
    <t>2022-02-04T00:53:01</t>
  </si>
  <si>
    <t>2022-02-04T02:00:00Z</t>
  </si>
  <si>
    <t>2022-02-03T23:06:49</t>
  </si>
  <si>
    <t>2022-02-03T23:46:19</t>
  </si>
  <si>
    <t>2022-02-04T01:00:00Z</t>
  </si>
  <si>
    <t>2022-02-03T22:28:38</t>
  </si>
  <si>
    <t>2022-02-03T22:56:51</t>
  </si>
  <si>
    <t>2022-02-04T00:00:00Z</t>
  </si>
  <si>
    <t>2022-02-03T21:01:04</t>
  </si>
  <si>
    <t>2022-02-03T21:59:44</t>
  </si>
  <si>
    <t>2022-02-03T21:10:05</t>
  </si>
  <si>
    <t>2022-02-03T21:59:52</t>
  </si>
  <si>
    <t>2022-02-03T23:00:00Z</t>
  </si>
  <si>
    <t>2022-02-03T20:04:07</t>
  </si>
  <si>
    <t>2022-02-03T20:34:33</t>
  </si>
  <si>
    <t>2022-02-03T20:40:58</t>
  </si>
  <si>
    <t>2022-02-03T22:00:00Z</t>
  </si>
  <si>
    <t>2022-02-03T19:12:49</t>
  </si>
  <si>
    <t>2022-02-03T19:36:06</t>
  </si>
  <si>
    <t>2022-02-03T21:00:00Z</t>
  </si>
  <si>
    <t>2022-02-03T18:00:38</t>
  </si>
  <si>
    <t>2022-02-03T18:19:47</t>
  </si>
  <si>
    <t>2022-02-03T20:00:00Z</t>
  </si>
  <si>
    <t>2022-02-03T17:02:39</t>
  </si>
  <si>
    <t>2022-02-03T17:08:29</t>
  </si>
  <si>
    <t>2022-02-03T17:27:10</t>
  </si>
  <si>
    <t>2022-02-03T17:49:41</t>
  </si>
  <si>
    <t>2022-02-03T19:00:00Z</t>
  </si>
  <si>
    <t>2022-02-03T16:42:01</t>
  </si>
  <si>
    <t>2022-02-03T16:56:11</t>
  </si>
  <si>
    <t>2022-02-03T18:00:00Z</t>
  </si>
  <si>
    <t>2022-02-03T15:08:07</t>
  </si>
  <si>
    <t>2022-02-03T15:25:12</t>
  </si>
  <si>
    <t>2022-02-03T15:35:01</t>
  </si>
  <si>
    <t>2022-02-03T15:43:10</t>
  </si>
  <si>
    <t>2022-02-03T17:00:00Z</t>
  </si>
  <si>
    <t>2022-02-03T14:05:14</t>
  </si>
  <si>
    <t>2022-02-03T14:22:47</t>
  </si>
  <si>
    <t>2022-02-03T14:57:20</t>
  </si>
  <si>
    <t>2022-02-03T16:00:00Z</t>
  </si>
  <si>
    <t>2022-02-03T13:08:54</t>
  </si>
  <si>
    <t>2022-02-03T13:26:00</t>
  </si>
  <si>
    <t>2022-02-03T13:51:39</t>
  </si>
  <si>
    <t>2022-02-03T15:00:00Z</t>
  </si>
  <si>
    <t>2022-02-03T12:09:58</t>
  </si>
  <si>
    <t>2022-02-03T12:43:39</t>
  </si>
  <si>
    <t>2022-02-03T12:53:47</t>
  </si>
  <si>
    <t>2022-02-03T14:00:00Z</t>
  </si>
  <si>
    <t>2022-02-03T11:02:48</t>
  </si>
  <si>
    <t>2022-02-03T11:37:57</t>
  </si>
  <si>
    <t>2022-02-03T11:45:08</t>
  </si>
  <si>
    <t>2022-02-03T11:45:12</t>
  </si>
  <si>
    <t>2022-02-03T13:00:00Z</t>
  </si>
  <si>
    <t>2022-02-03T10:00:52</t>
  </si>
  <si>
    <t>2022-02-03T10:14:22</t>
  </si>
  <si>
    <t>2022-02-03T10:54:49</t>
  </si>
  <si>
    <t>2022-02-03T12:00:00Z</t>
  </si>
  <si>
    <t>2022-02-03T09:01:29</t>
  </si>
  <si>
    <t>2022-02-03T09:01:52</t>
  </si>
  <si>
    <t>2022-02-03T09:29:42</t>
  </si>
  <si>
    <t>2022-02-03T09:59:34</t>
  </si>
  <si>
    <t>2022-02-03T11:00:00Z</t>
  </si>
  <si>
    <t>2022-02-03T08:30:57</t>
  </si>
  <si>
    <t>2022-02-03T08:30:59</t>
  </si>
  <si>
    <t>2022-02-03T10:00:00Z</t>
  </si>
  <si>
    <t>2022-02-03T09:00:00Z</t>
  </si>
  <si>
    <t>2022-02-03T08:00:00Z</t>
  </si>
  <si>
    <t>2022-02-03T07:00:00Z</t>
  </si>
  <si>
    <t>2022-02-03T06:00:00Z</t>
  </si>
  <si>
    <t>2022-02-03T03:43:34</t>
  </si>
  <si>
    <t>2022-02-03T03:48:19</t>
  </si>
  <si>
    <t>2022-02-03T05:00:00Z</t>
  </si>
  <si>
    <t>2022-02-05T04:00:00Z</t>
  </si>
  <si>
    <t>2022-02-05T04:59:59Z</t>
  </si>
  <si>
    <t>2022-02-05T00:06:04</t>
  </si>
  <si>
    <t>2022-02-05T00:58:35</t>
  </si>
  <si>
    <t>2022-02-05T00:07:33</t>
  </si>
  <si>
    <t>2022-02-05T00:58:36</t>
  </si>
  <si>
    <t>2022-02-05T03:00:00Z</t>
  </si>
  <si>
    <t>2022-02-04T23:03:53</t>
  </si>
  <si>
    <t>2022-02-04T23:07:14</t>
  </si>
  <si>
    <t>2022-02-04T23:15:29</t>
  </si>
  <si>
    <t>2022-02-04T23:53:40</t>
  </si>
  <si>
    <t>2022-02-05T02:00:00Z</t>
  </si>
  <si>
    <t>2022-02-04T22:02:39</t>
  </si>
  <si>
    <t>2022-02-04T22:52:01</t>
  </si>
  <si>
    <t>2022-02-04T22:37:38</t>
  </si>
  <si>
    <t>2022-02-04T22:52:41</t>
  </si>
  <si>
    <t>2022-02-05T01:00:00Z</t>
  </si>
  <si>
    <t>2022-02-04T21:00:34</t>
  </si>
  <si>
    <t>2022-02-04T21:08:48</t>
  </si>
  <si>
    <t>2022-02-04T21:33:15</t>
  </si>
  <si>
    <t>2022-02-04T21:58:28</t>
  </si>
  <si>
    <t>2022-02-05T00:00:00Z</t>
  </si>
  <si>
    <t>2022-02-04T20:07:17</t>
  </si>
  <si>
    <t>2022-02-04T20:31:57</t>
  </si>
  <si>
    <t>2022-02-04T20:58:29</t>
  </si>
  <si>
    <t>2022-02-04T23:00:00Z</t>
  </si>
  <si>
    <t>2022-02-04T19:15:07</t>
  </si>
  <si>
    <t>2022-02-04T19:17:23</t>
  </si>
  <si>
    <t>2022-02-04T19:26:02</t>
  </si>
  <si>
    <t>2022-02-04T22:00:00Z</t>
  </si>
  <si>
    <t>2022-02-04T18:42:17</t>
  </si>
  <si>
    <t>2022-02-04T18:46:10</t>
  </si>
  <si>
    <t>2022-02-04T18:49:14</t>
  </si>
  <si>
    <t>2022-02-04T21:00:00Z</t>
  </si>
  <si>
    <t>2022-02-04T17:03:21</t>
  </si>
  <si>
    <t>2022-02-04T17:09:44</t>
  </si>
  <si>
    <t>2022-02-04T17:52:02</t>
  </si>
  <si>
    <t>2022-02-04T20:00:00Z</t>
  </si>
  <si>
    <t>2022-02-04T16:03:11</t>
  </si>
  <si>
    <t>2022-02-04T16:27:15</t>
  </si>
  <si>
    <t>2022-02-04T16:45:49</t>
  </si>
  <si>
    <t>2022-02-04T19:00:00Z</t>
  </si>
  <si>
    <t>2022-02-04T15:03:02</t>
  </si>
  <si>
    <t>2022-02-04T15:54:07</t>
  </si>
  <si>
    <t>2022-02-04T15:57:13</t>
  </si>
  <si>
    <t>2022-02-04T18:00:00Z</t>
  </si>
  <si>
    <t>2022-02-04T14:17:27</t>
  </si>
  <si>
    <t>2022-02-04T14:43:16</t>
  </si>
  <si>
    <t>2022-02-04T14:52:40</t>
  </si>
  <si>
    <t>2022-02-04T17:00:00Z</t>
  </si>
  <si>
    <t>2022-02-04T13:09:29</t>
  </si>
  <si>
    <t>2022-02-04T13:15:20</t>
  </si>
  <si>
    <t>2022-02-04T13:50:49</t>
  </si>
  <si>
    <t>2022-02-04T16:00:00Z</t>
  </si>
  <si>
    <t>2022-02-04T12:12:30</t>
  </si>
  <si>
    <t>2022-02-04T12:59:02</t>
  </si>
  <si>
    <t>2022-02-04T12:31:49</t>
  </si>
  <si>
    <t>2022-02-04T12:59:53</t>
  </si>
  <si>
    <t>2022-02-04T15:00:00Z</t>
  </si>
  <si>
    <t>2022-02-04T11:37:12</t>
  </si>
  <si>
    <t>2022-02-04T11:40:40</t>
  </si>
  <si>
    <t>2022-02-04T11:52:55</t>
  </si>
  <si>
    <t>2022-02-04T14:00:00Z</t>
  </si>
  <si>
    <t>2022-02-04T10:24:33</t>
  </si>
  <si>
    <t>2022-02-04T10:56:28</t>
  </si>
  <si>
    <t>2022-02-04T13:00:00Z</t>
  </si>
  <si>
    <t>2022-02-04T09:40:42</t>
  </si>
  <si>
    <t>2022-02-04T09:48:06</t>
  </si>
  <si>
    <t>2022-02-04T09:43:09</t>
  </si>
  <si>
    <t>2022-02-04T12:00:00Z</t>
  </si>
  <si>
    <t>2022-02-04T08:46:29</t>
  </si>
  <si>
    <t>2022-02-04T08:50:48</t>
  </si>
  <si>
    <t>2022-02-04T11:00:00Z</t>
  </si>
  <si>
    <t>2022-02-04T10:00:00Z</t>
  </si>
  <si>
    <t>2022-02-04T09:00:00Z</t>
  </si>
  <si>
    <t>2022-02-04T08:00:00Z</t>
  </si>
  <si>
    <t>2022-02-04T07:00:00Z</t>
  </si>
  <si>
    <t>2022-02-04T06:00:00Z</t>
  </si>
  <si>
    <t>2022-02-04T05:00:00Z</t>
  </si>
  <si>
    <t>2022-02-06T04:00:00Z</t>
  </si>
  <si>
    <t>2022-02-06T04:59:59Z</t>
  </si>
  <si>
    <t>2022-02-06T00:05:55</t>
  </si>
  <si>
    <t>2022-02-06T00:58:06</t>
  </si>
  <si>
    <t>2022-02-06T00:58:17</t>
  </si>
  <si>
    <t>2022-02-06T03:00:00Z</t>
  </si>
  <si>
    <t>2022-02-05T23:02:31</t>
  </si>
  <si>
    <t>2022-02-05T23:15:04</t>
  </si>
  <si>
    <t>2022-02-05T23:37:39</t>
  </si>
  <si>
    <t>2022-02-06T02:00:00Z</t>
  </si>
  <si>
    <t>2022-02-05T22:09:01</t>
  </si>
  <si>
    <t>2022-02-05T22:34:51</t>
  </si>
  <si>
    <t>2022-02-05T22:53:24</t>
  </si>
  <si>
    <t>2022-02-06T01:00:00Z</t>
  </si>
  <si>
    <t>2022-02-05T21:09:53</t>
  </si>
  <si>
    <t>2022-02-05T21:15:27</t>
  </si>
  <si>
    <t>2022-02-05T21:25:06</t>
  </si>
  <si>
    <t>2022-02-06T00:00:00Z</t>
  </si>
  <si>
    <t>2022-02-05T20:06:47</t>
  </si>
  <si>
    <t>2022-02-05T20:52:46</t>
  </si>
  <si>
    <t>2022-02-05T20:53:47</t>
  </si>
  <si>
    <t>2022-02-05T23:00:00Z</t>
  </si>
  <si>
    <t>2022-02-05T19:07:13</t>
  </si>
  <si>
    <t>2022-02-05T19:38:24</t>
  </si>
  <si>
    <t>2022-02-05T19:39:01</t>
  </si>
  <si>
    <t>2022-02-05T22:00:00Z</t>
  </si>
  <si>
    <t>2022-02-05T18:01:49</t>
  </si>
  <si>
    <t>2022-02-05T18:17:51</t>
  </si>
  <si>
    <t>2022-02-05T18:57:17</t>
  </si>
  <si>
    <t>2022-02-05T21:00:00Z</t>
  </si>
  <si>
    <t>2022-02-05T17:01:57</t>
  </si>
  <si>
    <t>2022-02-05T17:52:27</t>
  </si>
  <si>
    <t>2022-02-05T17:49:52</t>
  </si>
  <si>
    <t>2022-02-05T17:52:51</t>
  </si>
  <si>
    <t>2022-02-05T20:00:00Z</t>
  </si>
  <si>
    <t>2022-02-05T16:08:12</t>
  </si>
  <si>
    <t>2022-02-05T16:10:32</t>
  </si>
  <si>
    <t>2022-02-05T16:31:07</t>
  </si>
  <si>
    <t>2022-02-05T19:00:00Z</t>
  </si>
  <si>
    <t>2022-02-05T15:31:04</t>
  </si>
  <si>
    <t>2022-02-05T15:42:48</t>
  </si>
  <si>
    <t>2022-02-05T18:00:00Z</t>
  </si>
  <si>
    <t>2022-02-05T14:00:20</t>
  </si>
  <si>
    <t>2022-02-05T14:33:04</t>
  </si>
  <si>
    <t>2022-02-05T14:50:50</t>
  </si>
  <si>
    <t>2022-02-05T17:00:00Z</t>
  </si>
  <si>
    <t>2022-02-05T13:31:27</t>
  </si>
  <si>
    <t>2022-02-05T13:59:36</t>
  </si>
  <si>
    <t>2022-02-05T16:00:00Z</t>
  </si>
  <si>
    <t>2022-02-05T12:52:07</t>
  </si>
  <si>
    <t>2022-02-05T15:00:00Z</t>
  </si>
  <si>
    <t>2022-02-05T11:22:04</t>
  </si>
  <si>
    <t>2022-02-05T11:31:55</t>
  </si>
  <si>
    <t>2022-02-05T11:33:03</t>
  </si>
  <si>
    <t>2022-02-05T11:36:23</t>
  </si>
  <si>
    <t>2022-02-05T14:00:00Z</t>
  </si>
  <si>
    <t>2022-02-05T10:03:26</t>
  </si>
  <si>
    <t>2022-02-05T10:56:26</t>
  </si>
  <si>
    <t>2022-02-05T13:00:00Z</t>
  </si>
  <si>
    <t>2022-02-05T09:27:04</t>
  </si>
  <si>
    <t>2022-02-05T09:58:29</t>
  </si>
  <si>
    <t>2022-02-05T12:00:00Z</t>
  </si>
  <si>
    <t>2022-02-05T08:29:28</t>
  </si>
  <si>
    <t>2022-02-05T08:53:33</t>
  </si>
  <si>
    <t>2022-02-05T11:00:00Z</t>
  </si>
  <si>
    <t>2022-02-05T10:00:00Z</t>
  </si>
  <si>
    <t>2022-02-05T09:00:00Z</t>
  </si>
  <si>
    <t>2022-02-05T08:00:00Z</t>
  </si>
  <si>
    <t>2022-02-05T07:00:00Z</t>
  </si>
  <si>
    <t>2022-02-05T06:00:00Z</t>
  </si>
  <si>
    <t>2022-02-05T05:00:00Z</t>
  </si>
  <si>
    <t>2022-02-05T01:05:18</t>
  </si>
  <si>
    <t>2022-02-05T01:25:27</t>
  </si>
  <si>
    <t>2022-02-05T01:46:43</t>
  </si>
  <si>
    <t>2022-02-07T04:00:00Z</t>
  </si>
  <si>
    <t>2022-02-07T04:59:59Z</t>
  </si>
  <si>
    <t>2022-02-07T00:16:14</t>
  </si>
  <si>
    <t>2022-02-07T00:23:50</t>
  </si>
  <si>
    <t>2022-02-07T00:43:12</t>
  </si>
  <si>
    <t>2022-02-07T03:00:00Z</t>
  </si>
  <si>
    <t>2022-02-06T23:44:58</t>
  </si>
  <si>
    <t>2022-02-06T23:52:57</t>
  </si>
  <si>
    <t>2022-02-07T02:00:00Z</t>
  </si>
  <si>
    <t>2022-02-06T22:21:17</t>
  </si>
  <si>
    <t>2022-02-06T22:42:54</t>
  </si>
  <si>
    <t>2022-02-06T22:26:28</t>
  </si>
  <si>
    <t>2022-02-07T01:00:00Z</t>
  </si>
  <si>
    <t>2022-02-06T21:00:56</t>
  </si>
  <si>
    <t>2022-02-06T21:44:53</t>
  </si>
  <si>
    <t>2022-02-06T21:12:04</t>
  </si>
  <si>
    <t>2022-02-07T00:00:00Z</t>
  </si>
  <si>
    <t>2022-02-06T20:47:00</t>
  </si>
  <si>
    <t>2022-02-06T20:47:13</t>
  </si>
  <si>
    <t>2022-02-06T20:54:39</t>
  </si>
  <si>
    <t>2022-02-06T23:00:00Z</t>
  </si>
  <si>
    <t>2022-02-06T19:03:27</t>
  </si>
  <si>
    <t>2022-02-06T19:32:01</t>
  </si>
  <si>
    <t>2022-02-06T19:47:50</t>
  </si>
  <si>
    <t>2022-02-06T22:00:00Z</t>
  </si>
  <si>
    <t>2022-02-06T18:13:41</t>
  </si>
  <si>
    <t>2022-02-06T18:53:52</t>
  </si>
  <si>
    <t>2022-02-06T18:55:41</t>
  </si>
  <si>
    <t>2022-02-06T21:00:00Z</t>
  </si>
  <si>
    <t>2022-02-06T17:16:34</t>
  </si>
  <si>
    <t>2022-02-06T17:30:30</t>
  </si>
  <si>
    <t>2022-02-06T17:56:20</t>
  </si>
  <si>
    <t>2022-02-06T20:00:00Z</t>
  </si>
  <si>
    <t>2022-02-06T16:02:36</t>
  </si>
  <si>
    <t>2022-02-06T16:08:07</t>
  </si>
  <si>
    <t>2022-02-06T16:19:24</t>
  </si>
  <si>
    <t>2022-02-06T16:33:19</t>
  </si>
  <si>
    <t>2022-02-06T19:00:00Z</t>
  </si>
  <si>
    <t>2022-02-06T15:07:02</t>
  </si>
  <si>
    <t>2022-02-06T15:17:23</t>
  </si>
  <si>
    <t>2022-02-06T15:31:04</t>
  </si>
  <si>
    <t>2022-02-06T15:50:15</t>
  </si>
  <si>
    <t>2022-02-06T18:00:00Z</t>
  </si>
  <si>
    <t>2022-02-06T14:04:16</t>
  </si>
  <si>
    <t>2022-02-06T14:54:22</t>
  </si>
  <si>
    <t>2022-02-06T14:05:15</t>
  </si>
  <si>
    <t>2022-02-06T17:00:00Z</t>
  </si>
  <si>
    <t>2022-02-06T13:01:55</t>
  </si>
  <si>
    <t>2022-02-06T13:25:52</t>
  </si>
  <si>
    <t>2022-02-06T13:59:24</t>
  </si>
  <si>
    <t>2022-02-06T16:00:00Z</t>
  </si>
  <si>
    <t>2022-02-06T12:01:20</t>
  </si>
  <si>
    <t>2022-02-06T12:22:03</t>
  </si>
  <si>
    <t>2022-02-06T12:56:26</t>
  </si>
  <si>
    <t>2022-02-06T15:00:00Z</t>
  </si>
  <si>
    <t>2022-02-06T11:11:12</t>
  </si>
  <si>
    <t>2022-02-06T11:59:06</t>
  </si>
  <si>
    <t>2022-02-06T14:00:00Z</t>
  </si>
  <si>
    <t>2022-02-06T10:13:48</t>
  </si>
  <si>
    <t>2022-02-06T10:14:38</t>
  </si>
  <si>
    <t>2022-02-06T10:55:49</t>
  </si>
  <si>
    <t>2022-02-06T13:00:00Z</t>
  </si>
  <si>
    <t>2022-02-06T09:26:58</t>
  </si>
  <si>
    <t>2022-02-06T09:27:37</t>
  </si>
  <si>
    <t>2022-02-06T09:28:12</t>
  </si>
  <si>
    <t>2022-02-06T12:00:00Z</t>
  </si>
  <si>
    <t>2022-02-06T08:41:10</t>
  </si>
  <si>
    <t>2022-02-06T08:49:17</t>
  </si>
  <si>
    <t>2022-02-06T08:50:26</t>
  </si>
  <si>
    <t>2022-02-06T11:00:00Z</t>
  </si>
  <si>
    <t>2022-02-06T10:00:00Z</t>
  </si>
  <si>
    <t>2022-02-06T09:00:00Z</t>
  </si>
  <si>
    <t>2022-02-06T08:00:00Z</t>
  </si>
  <si>
    <t>2022-02-06T07:00:00Z</t>
  </si>
  <si>
    <t>2022-02-06T06:00:00Z</t>
  </si>
  <si>
    <t>2022-02-06T02:25:36</t>
  </si>
  <si>
    <t>2022-02-06T05:00:00Z</t>
  </si>
  <si>
    <t>2022-02-06T01:08:08</t>
  </si>
  <si>
    <t>2022-02-06T01:45:09</t>
  </si>
  <si>
    <t>2022-02-06T01:59:42</t>
  </si>
  <si>
    <t>2022-02-08T04:00:00Z</t>
  </si>
  <si>
    <t>2022-02-08T04:59:58Z</t>
  </si>
  <si>
    <t>2022-02-08T01:01:19</t>
  </si>
  <si>
    <t>2022-02-08T01:16:05</t>
  </si>
  <si>
    <t>2022-02-08T01:44:11</t>
  </si>
  <si>
    <t>2022-02-08T03:00:00Z</t>
  </si>
  <si>
    <t>2022-02-08T00:22:53</t>
  </si>
  <si>
    <t>2022-02-08T00:58:29</t>
  </si>
  <si>
    <t>2022-02-08T00:59:23</t>
  </si>
  <si>
    <t>2022-02-08T02:00:00Z</t>
  </si>
  <si>
    <t>2022-02-07T23:00:39</t>
  </si>
  <si>
    <t>2022-02-07T23:49:20</t>
  </si>
  <si>
    <t>2022-02-07T23:58:03</t>
  </si>
  <si>
    <t>2022-02-08T01:00:00Z</t>
  </si>
  <si>
    <t>2022-02-07T22:02:17</t>
  </si>
  <si>
    <t>2022-02-07T22:58:41</t>
  </si>
  <si>
    <t>2022-02-07T22:43:16</t>
  </si>
  <si>
    <t>2022-02-08T00:00:00Z</t>
  </si>
  <si>
    <t>2022-02-07T21:10:54</t>
  </si>
  <si>
    <t>2022-02-07T21:45:31</t>
  </si>
  <si>
    <t>2022-02-07T21:57:45</t>
  </si>
  <si>
    <t>2022-02-07T23:00:00Z</t>
  </si>
  <si>
    <t>2022-02-07T20:31:28</t>
  </si>
  <si>
    <t>2022-02-07T20:38:06</t>
  </si>
  <si>
    <t>2022-02-07T20:59:48</t>
  </si>
  <si>
    <t>2022-02-07T22:00:00Z</t>
  </si>
  <si>
    <t>2022-02-07T19:11:06</t>
  </si>
  <si>
    <t>2022-02-07T19:41:21</t>
  </si>
  <si>
    <t>2022-02-07T19:46:56</t>
  </si>
  <si>
    <t>2022-02-07T21:00:00Z</t>
  </si>
  <si>
    <t>2022-02-07T18:10:38</t>
  </si>
  <si>
    <t>2022-02-07T18:16:54</t>
  </si>
  <si>
    <t>2022-02-07T18:29:28</t>
  </si>
  <si>
    <t>2022-02-07T20:00:00Z</t>
  </si>
  <si>
    <t>2022-02-07T17:05:09</t>
  </si>
  <si>
    <t>2022-02-07T17:23:25</t>
  </si>
  <si>
    <t>2022-02-07T17:43:20</t>
  </si>
  <si>
    <t>2022-02-07T17:55:50</t>
  </si>
  <si>
    <t>2022-02-07T19:00:00Z</t>
  </si>
  <si>
    <t>2022-02-07T16:07:19</t>
  </si>
  <si>
    <t>2022-02-07T16:08:59</t>
  </si>
  <si>
    <t>2022-02-07T16:32:48</t>
  </si>
  <si>
    <t>2022-02-07T16:52:12</t>
  </si>
  <si>
    <t>2022-02-07T18:00:00Z</t>
  </si>
  <si>
    <t>2022-02-07T15:03:53</t>
  </si>
  <si>
    <t>2022-02-07T15:06:20</t>
  </si>
  <si>
    <t>2022-02-07T15:36:04</t>
  </si>
  <si>
    <t>2022-02-07T15:57:24</t>
  </si>
  <si>
    <t>2022-02-07T17:00:00Z</t>
  </si>
  <si>
    <t>2022-02-07T14:02:21</t>
  </si>
  <si>
    <t>2022-02-07T14:52:43</t>
  </si>
  <si>
    <t>2022-02-07T14:25:47</t>
  </si>
  <si>
    <t>2022-02-07T14:59:59</t>
  </si>
  <si>
    <t>2022-02-07T16:00:00Z</t>
  </si>
  <si>
    <t>2022-02-07T13:20:51</t>
  </si>
  <si>
    <t>2022-02-07T13:53:15</t>
  </si>
  <si>
    <t>2022-02-07T13:29:38</t>
  </si>
  <si>
    <t>2022-02-07T13:57:56</t>
  </si>
  <si>
    <t>2022-02-07T15:00:00Z</t>
  </si>
  <si>
    <t>2022-02-07T12:06:33</t>
  </si>
  <si>
    <t>2022-02-07T12:56:47</t>
  </si>
  <si>
    <t>2022-02-07T12:57:19</t>
  </si>
  <si>
    <t>2022-02-07T14:00:00Z</t>
  </si>
  <si>
    <t>2022-02-07T11:01:57</t>
  </si>
  <si>
    <t>2022-02-07T11:04:03</t>
  </si>
  <si>
    <t>2022-02-07T11:36:01</t>
  </si>
  <si>
    <t>2022-02-07T11:57:27</t>
  </si>
  <si>
    <t>2022-02-07T13:00:00Z</t>
  </si>
  <si>
    <t>2022-02-07T10:05:09</t>
  </si>
  <si>
    <t>2022-02-07T10:11:13</t>
  </si>
  <si>
    <t>2022-02-07T10:42:53</t>
  </si>
  <si>
    <t>2022-02-07T10:46:36</t>
  </si>
  <si>
    <t>2022-02-07T12:00:00Z</t>
  </si>
  <si>
    <t>2022-02-07T09:06:26</t>
  </si>
  <si>
    <t>2022-02-07T09:40:41</t>
  </si>
  <si>
    <t>2022-02-07T09:56:06</t>
  </si>
  <si>
    <t>2022-02-07T11:00:00Z</t>
  </si>
  <si>
    <t>2022-02-07T08:00:32</t>
  </si>
  <si>
    <t>2022-02-07T08:30:52</t>
  </si>
  <si>
    <t>2022-02-07T08:57:49</t>
  </si>
  <si>
    <t>2022-02-07T10:00:00Z</t>
  </si>
  <si>
    <t>2022-02-07T09:00:00Z</t>
  </si>
  <si>
    <t>2022-02-07T08:00:00Z</t>
  </si>
  <si>
    <t>2022-02-07T07:00:00Z</t>
  </si>
  <si>
    <t>2022-02-07T06:00:00Z</t>
  </si>
  <si>
    <t>2022-02-07T05:00:00Z</t>
  </si>
  <si>
    <t>2022-02-07T02:51:45</t>
  </si>
  <si>
    <t>2022-02-09T04:00:00Z</t>
  </si>
  <si>
    <t>2022-02-09T04:59:58Z</t>
  </si>
  <si>
    <t>2022-02-09T01:21:34</t>
  </si>
  <si>
    <t>2022-02-09T01:58:52</t>
  </si>
  <si>
    <t>2022-02-09T01:54:39</t>
  </si>
  <si>
    <t>2022-02-09T03:00:00Z</t>
  </si>
  <si>
    <t>2022-02-09T00:01:21</t>
  </si>
  <si>
    <t>2022-02-09T00:14:11</t>
  </si>
  <si>
    <t>2022-02-09T00:34:26</t>
  </si>
  <si>
    <t>2022-02-09T00:59:53</t>
  </si>
  <si>
    <t>2022-02-09T02:00:00Z</t>
  </si>
  <si>
    <t>2022-02-08T23:07:54</t>
  </si>
  <si>
    <t>2022-02-08T23:07:57</t>
  </si>
  <si>
    <t>2022-02-08T23:46:45</t>
  </si>
  <si>
    <t>2022-02-08T23:59:09</t>
  </si>
  <si>
    <t>2022-02-09T01:00:00Z</t>
  </si>
  <si>
    <t>2022-02-08T22:08:52</t>
  </si>
  <si>
    <t>2022-02-08T22:56:59</t>
  </si>
  <si>
    <t>2022-02-08T22:59:57</t>
  </si>
  <si>
    <t>2022-02-09T00:00:00Z</t>
  </si>
  <si>
    <t>2022-02-08T23:00:00Z</t>
  </si>
  <si>
    <t>2022-02-08T22:00:00Z</t>
  </si>
  <si>
    <t>2022-02-08T19:18:44</t>
  </si>
  <si>
    <t>2022-02-08T19:40:53</t>
  </si>
  <si>
    <t>2022-02-08T21:00:00Z</t>
  </si>
  <si>
    <t>2022-02-08T18:00:16</t>
  </si>
  <si>
    <t>2022-02-08T18:54:38</t>
  </si>
  <si>
    <t>2022-02-08T20:00:00Z</t>
  </si>
  <si>
    <t>2022-02-08T17:06:59</t>
  </si>
  <si>
    <t>2022-02-08T17:59:24</t>
  </si>
  <si>
    <t>2022-02-08T17:59:52</t>
  </si>
  <si>
    <t>2022-02-08T19:00:00Z</t>
  </si>
  <si>
    <t>2022-02-08T16:10:44</t>
  </si>
  <si>
    <t>2022-02-08T16:28:35</t>
  </si>
  <si>
    <t>2022-02-08T16:58:06</t>
  </si>
  <si>
    <t>2022-02-08T18:00:00Z</t>
  </si>
  <si>
    <t>2022-02-08T15:03:35</t>
  </si>
  <si>
    <t>2022-02-08T15:44:17</t>
  </si>
  <si>
    <t>2022-02-08T15:50:41</t>
  </si>
  <si>
    <t>2022-02-08T17:00:00Z</t>
  </si>
  <si>
    <t>2022-02-08T14:15:40</t>
  </si>
  <si>
    <t>2022-02-08T14:47:40</t>
  </si>
  <si>
    <t>2022-02-08T14:58:09</t>
  </si>
  <si>
    <t>2022-02-08T16:00:00Z</t>
  </si>
  <si>
    <t>2022-02-08T13:09:24</t>
  </si>
  <si>
    <t>2022-02-08T13:12:40</t>
  </si>
  <si>
    <t>2022-02-08T13:40:21</t>
  </si>
  <si>
    <t>2022-02-08T13:46:41</t>
  </si>
  <si>
    <t>2022-02-08T15:00:00Z</t>
  </si>
  <si>
    <t>2022-02-08T12:36:27</t>
  </si>
  <si>
    <t>2022-02-08T12:58:43</t>
  </si>
  <si>
    <t>2022-02-08T14:00:00Z</t>
  </si>
  <si>
    <t>2022-02-08T11:14:46</t>
  </si>
  <si>
    <t>2022-02-08T11:18:18</t>
  </si>
  <si>
    <t>2022-02-08T11:30:10</t>
  </si>
  <si>
    <t>2022-02-08T11:49:28</t>
  </si>
  <si>
    <t>2022-02-08T13:00:00Z</t>
  </si>
  <si>
    <t>2022-02-08T10:06:16</t>
  </si>
  <si>
    <t>2022-02-08T10:11:18</t>
  </si>
  <si>
    <t>2022-02-08T10:48:33</t>
  </si>
  <si>
    <t>2022-02-08T12:00:00Z</t>
  </si>
  <si>
    <t>2022-02-08T09:06:28</t>
  </si>
  <si>
    <t>2022-02-08T09:29:47</t>
  </si>
  <si>
    <t>2022-02-08T11:00:00Z</t>
  </si>
  <si>
    <t>2022-02-08T10:00:00Z</t>
  </si>
  <si>
    <t>2022-02-08T09:00:00Z</t>
  </si>
  <si>
    <t>2022-02-08T08:00:00Z</t>
  </si>
  <si>
    <t>2022-02-08T05:39:25</t>
  </si>
  <si>
    <t>2022-02-08T07:00:00Z</t>
  </si>
  <si>
    <t>2022-02-08T06:00:00Z</t>
  </si>
  <si>
    <t>2022-02-08T05:00:00Z</t>
  </si>
  <si>
    <t>2022-02-10T04:00:00Z</t>
  </si>
  <si>
    <t>2022-02-10T04:59:58Z</t>
  </si>
  <si>
    <t>2022-02-10T01:00:29</t>
  </si>
  <si>
    <t>2022-02-10T01:53:53</t>
  </si>
  <si>
    <t>2022-02-10T01:54:16</t>
  </si>
  <si>
    <t>2022-02-10T01:55:06</t>
  </si>
  <si>
    <t>2022-02-10T03:00:00Z</t>
  </si>
  <si>
    <t>2022-02-10T00:00:06</t>
  </si>
  <si>
    <t>2022-02-10T00:27:45</t>
  </si>
  <si>
    <t>2022-02-10T00:44:53</t>
  </si>
  <si>
    <t>2022-02-10T00:53:09</t>
  </si>
  <si>
    <t>2022-02-10T02:00:00Z</t>
  </si>
  <si>
    <t>2022-02-09T23:36:10</t>
  </si>
  <si>
    <t>2022-02-09T23:40:19</t>
  </si>
  <si>
    <t>2022-02-09T23:43:33</t>
  </si>
  <si>
    <t>2022-02-10T01:00:00Z</t>
  </si>
  <si>
    <t>2022-02-09T22:19:55</t>
  </si>
  <si>
    <t>2022-02-09T22:33:43</t>
  </si>
  <si>
    <t>2022-02-09T22:47:21</t>
  </si>
  <si>
    <t>2022-02-10T00:00:00Z</t>
  </si>
  <si>
    <t>2022-02-09T21:31:23</t>
  </si>
  <si>
    <t>2022-02-09T21:45:08</t>
  </si>
  <si>
    <t>2022-02-09T21:47:20</t>
  </si>
  <si>
    <t>2022-02-09T23:00:00Z</t>
  </si>
  <si>
    <t>2022-02-09T20:04:46</t>
  </si>
  <si>
    <t>2022-02-09T20:14:43</t>
  </si>
  <si>
    <t>2022-02-09T20:53:23</t>
  </si>
  <si>
    <t>2022-02-09T22:00:00Z</t>
  </si>
  <si>
    <t>2022-02-09T19:02:59</t>
  </si>
  <si>
    <t>2022-02-09T19:15:47</t>
  </si>
  <si>
    <t>2022-02-09T19:48:16</t>
  </si>
  <si>
    <t>2022-02-09T19:59:06</t>
  </si>
  <si>
    <t>2022-02-09T21:00:00Z</t>
  </si>
  <si>
    <t>2022-02-09T20:00:00Z</t>
  </si>
  <si>
    <t>2022-02-09T17:03:23</t>
  </si>
  <si>
    <t>2022-02-09T17:57:10</t>
  </si>
  <si>
    <t>2022-02-09T17:57:25</t>
  </si>
  <si>
    <t>2022-02-09T19:00:00Z</t>
  </si>
  <si>
    <t>2022-02-09T16:08:51</t>
  </si>
  <si>
    <t>2022-02-09T16:39:35</t>
  </si>
  <si>
    <t>2022-02-09T16:51:33</t>
  </si>
  <si>
    <t>2022-02-09T18:00:00Z</t>
  </si>
  <si>
    <t>2022-02-09T15:04:26</t>
  </si>
  <si>
    <t>2022-02-09T15:05:43</t>
  </si>
  <si>
    <t>2022-02-09T15:41:11</t>
  </si>
  <si>
    <t>2022-02-09T15:59:07</t>
  </si>
  <si>
    <t>2022-02-09T17:00:00Z</t>
  </si>
  <si>
    <t>2022-02-09T14:28:13</t>
  </si>
  <si>
    <t>2022-02-09T14:34:01</t>
  </si>
  <si>
    <t>2022-02-09T14:48:31</t>
  </si>
  <si>
    <t>2022-02-09T14:51:47</t>
  </si>
  <si>
    <t>2022-02-09T16:00:00Z</t>
  </si>
  <si>
    <t>2022-02-09T13:24:39</t>
  </si>
  <si>
    <t>2022-02-09T13:31:47</t>
  </si>
  <si>
    <t>2022-02-09T13:48:58</t>
  </si>
  <si>
    <t>2022-02-09T15:00:00Z</t>
  </si>
  <si>
    <t>2022-02-09T12:51:02</t>
  </si>
  <si>
    <t>2022-02-09T12:51:09</t>
  </si>
  <si>
    <t>2022-02-09T14:00:00Z</t>
  </si>
  <si>
    <t>2022-02-09T11:20:56</t>
  </si>
  <si>
    <t>2022-02-09T11:35:14</t>
  </si>
  <si>
    <t>2022-02-09T11:35:22</t>
  </si>
  <si>
    <t>2022-02-09T13:00:00Z</t>
  </si>
  <si>
    <t>2022-02-09T10:01:38</t>
  </si>
  <si>
    <t>2022-02-09T10:44:36</t>
  </si>
  <si>
    <t>2022-02-09T10:52:01</t>
  </si>
  <si>
    <t>2022-02-09T12:00:00Z</t>
  </si>
  <si>
    <t>2022-02-09T09:15:47</t>
  </si>
  <si>
    <t>2022-02-09T09:58:36</t>
  </si>
  <si>
    <t>2022-02-09T11:00:00Z</t>
  </si>
  <si>
    <t>2022-02-09T08:00:29</t>
  </si>
  <si>
    <t>2022-02-09T08:00:31</t>
  </si>
  <si>
    <t>2022-02-09T10:00:00Z</t>
  </si>
  <si>
    <t>2022-02-09T07:30:59</t>
  </si>
  <si>
    <t>2022-02-09T07:50:13</t>
  </si>
  <si>
    <t>2022-02-09T07:51:52</t>
  </si>
  <si>
    <t>2022-02-09T09:00:00Z</t>
  </si>
  <si>
    <t>2022-02-09T08:00:00Z</t>
  </si>
  <si>
    <t>2022-02-09T07:00:00Z</t>
  </si>
  <si>
    <t>2022-02-09T06:00:00Z</t>
  </si>
  <si>
    <t>2022-02-09T05:00:00Z</t>
  </si>
  <si>
    <t>2022-02-11T04:00:00Z</t>
  </si>
  <si>
    <t>2022-02-11T04:59:58Z</t>
  </si>
  <si>
    <t>2022-02-11T01:17:04</t>
  </si>
  <si>
    <t>2022-02-11T01:25:31</t>
  </si>
  <si>
    <t>2022-02-11T01:17:05</t>
  </si>
  <si>
    <t>2022-02-11T01:56:53</t>
  </si>
  <si>
    <t>2022-02-11T03:00:00Z</t>
  </si>
  <si>
    <t>2022-02-11T00:12:36</t>
  </si>
  <si>
    <t>2022-02-11T00:20:44</t>
  </si>
  <si>
    <t>2022-02-11T00:46:46</t>
  </si>
  <si>
    <t>2022-02-11T00:54:04</t>
  </si>
  <si>
    <t>2022-02-11T02:00:00Z</t>
  </si>
  <si>
    <t>2022-02-10T23:37:22</t>
  </si>
  <si>
    <t>2022-02-10T23:38:58</t>
  </si>
  <si>
    <t>2022-02-10T23:48:55</t>
  </si>
  <si>
    <t>2022-02-11T01:00:00Z</t>
  </si>
  <si>
    <t>2022-02-10T22:22:45</t>
  </si>
  <si>
    <t>2022-02-10T22:54:59</t>
  </si>
  <si>
    <t>2022-02-10T22:59:23</t>
  </si>
  <si>
    <t>2022-02-11T00:00:00Z</t>
  </si>
  <si>
    <t>2022-02-10T21:06:36</t>
  </si>
  <si>
    <t>2022-02-10T21:43:53</t>
  </si>
  <si>
    <t>2022-02-10T21:56:44</t>
  </si>
  <si>
    <t>2022-02-10T23:00:00Z</t>
  </si>
  <si>
    <t>2022-02-10T20:30:34</t>
  </si>
  <si>
    <t>2022-02-10T22:00:00Z</t>
  </si>
  <si>
    <t>2022-02-10T19:18:23</t>
  </si>
  <si>
    <t>2022-02-10T19:47:56</t>
  </si>
  <si>
    <t>2022-02-10T19:48:04</t>
  </si>
  <si>
    <t>2022-02-10T21:00:00Z</t>
  </si>
  <si>
    <t>2022-02-10T18:04:06</t>
  </si>
  <si>
    <t>2022-02-10T18:28:14</t>
  </si>
  <si>
    <t>2022-02-10T18:35:42</t>
  </si>
  <si>
    <t>2022-02-10T18:46:53</t>
  </si>
  <si>
    <t>2022-02-10T20:00:00Z</t>
  </si>
  <si>
    <t>2022-02-10T17:03:32</t>
  </si>
  <si>
    <t>2022-02-10T17:16:19</t>
  </si>
  <si>
    <t>2022-02-10T17:05:36</t>
  </si>
  <si>
    <t>2022-02-10T17:59:01</t>
  </si>
  <si>
    <t>2022-02-10T19:00:00Z</t>
  </si>
  <si>
    <t>2022-02-10T16:03:25</t>
  </si>
  <si>
    <t>2022-02-10T16:55:42</t>
  </si>
  <si>
    <t>2022-02-10T18:00:00Z</t>
  </si>
  <si>
    <t>2022-02-10T15:12:50</t>
  </si>
  <si>
    <t>2022-02-10T15:38:17</t>
  </si>
  <si>
    <t>2022-02-10T15:19:07</t>
  </si>
  <si>
    <t>2022-02-10T15:48:45</t>
  </si>
  <si>
    <t>2022-02-10T17:00:00Z</t>
  </si>
  <si>
    <t>2022-02-10T14:10:35</t>
  </si>
  <si>
    <t>2022-02-10T14:45:28</t>
  </si>
  <si>
    <t>2022-02-10T14:47:36</t>
  </si>
  <si>
    <t>2022-02-10T16:00:00Z</t>
  </si>
  <si>
    <t>2022-02-10T13:02:06</t>
  </si>
  <si>
    <t>2022-02-10T13:43:54</t>
  </si>
  <si>
    <t>2022-02-10T13:02:07</t>
  </si>
  <si>
    <t>2022-02-10T15:00:00Z</t>
  </si>
  <si>
    <t>2022-02-10T12:10:45</t>
  </si>
  <si>
    <t>2022-02-10T12:13:27</t>
  </si>
  <si>
    <t>2022-02-10T12:36:57</t>
  </si>
  <si>
    <t>2022-02-10T12:59:54</t>
  </si>
  <si>
    <t>2022-02-10T14:00:00Z</t>
  </si>
  <si>
    <t>2022-02-10T11:15:15</t>
  </si>
  <si>
    <t>2022-02-10T11:54:05</t>
  </si>
  <si>
    <t>2022-02-10T13:00:00Z</t>
  </si>
  <si>
    <t>2022-02-10T10:11:22</t>
  </si>
  <si>
    <t>2022-02-10T10:53:44</t>
  </si>
  <si>
    <t>2022-02-10T12:00:00Z</t>
  </si>
  <si>
    <t>2022-02-10T09:46:32</t>
  </si>
  <si>
    <t>2022-02-10T09:59:05</t>
  </si>
  <si>
    <t>2022-02-10T09:59:20</t>
  </si>
  <si>
    <t>2022-02-10T11:00:00Z</t>
  </si>
  <si>
    <t>2022-02-10T10:00:00Z</t>
  </si>
  <si>
    <t>2022-02-10T09:00:00Z</t>
  </si>
  <si>
    <t>2022-02-10T08:00:00Z</t>
  </si>
  <si>
    <t>2022-02-10T07:00:00Z</t>
  </si>
  <si>
    <t>2022-02-10T06:00:00Z</t>
  </si>
  <si>
    <t>2022-02-10T05:00:00Z</t>
  </si>
  <si>
    <t>2022-02-12T04:00:00Z</t>
  </si>
  <si>
    <t>2022-02-12T04:59:59Z</t>
  </si>
  <si>
    <t>2022-02-12T00:19:22</t>
  </si>
  <si>
    <t>2022-02-12T00:31:56</t>
  </si>
  <si>
    <t>2022-02-12T00:47:19</t>
  </si>
  <si>
    <t>2022-02-12T03:00:00Z</t>
  </si>
  <si>
    <t>2022-02-11T23:41:07</t>
  </si>
  <si>
    <t>2022-02-11T23:42:24</t>
  </si>
  <si>
    <t>2022-02-11T23:59:14</t>
  </si>
  <si>
    <t>2022-02-11T23:59:46</t>
  </si>
  <si>
    <t>2022-02-12T02:00:00Z</t>
  </si>
  <si>
    <t>2022-02-11T22:07:50</t>
  </si>
  <si>
    <t>2022-02-11T22:54:26</t>
  </si>
  <si>
    <t>2022-02-11T22:34:42</t>
  </si>
  <si>
    <t>2022-02-12T01:00:00Z</t>
  </si>
  <si>
    <t>2022-02-11T21:06:01</t>
  </si>
  <si>
    <t>2022-02-11T21:47:21</t>
  </si>
  <si>
    <t>2022-02-11T21:16:16</t>
  </si>
  <si>
    <t>2022-02-12T00:00:00Z</t>
  </si>
  <si>
    <t>2022-02-11T20:16:09</t>
  </si>
  <si>
    <t>2022-02-11T20:49:49</t>
  </si>
  <si>
    <t>2022-02-11T20:38:20</t>
  </si>
  <si>
    <t>2022-02-11T20:59:40</t>
  </si>
  <si>
    <t>2022-02-11T23:00:00Z</t>
  </si>
  <si>
    <t>2022-02-11T19:06:49</t>
  </si>
  <si>
    <t>2022-02-11T19:11:22</t>
  </si>
  <si>
    <t>2022-02-11T19:25:00</t>
  </si>
  <si>
    <t>2022-02-11T19:51:08</t>
  </si>
  <si>
    <t>2022-02-11T22:00:00Z</t>
  </si>
  <si>
    <t>2022-02-11T18:16:59</t>
  </si>
  <si>
    <t>2022-02-11T21:00:00Z</t>
  </si>
  <si>
    <t>2022-02-11T17:29:29</t>
  </si>
  <si>
    <t>2022-02-11T17:55:44</t>
  </si>
  <si>
    <t>2022-02-11T17:29:32</t>
  </si>
  <si>
    <t>2022-02-11T20:00:00Z</t>
  </si>
  <si>
    <t>2022-02-11T16:01:09</t>
  </si>
  <si>
    <t>2022-02-11T16:58:49</t>
  </si>
  <si>
    <t>2022-02-11T16:09:47</t>
  </si>
  <si>
    <t>2022-02-11T19:00:00Z</t>
  </si>
  <si>
    <t>2022-02-11T15:00:08</t>
  </si>
  <si>
    <t>2022-02-11T15:38:17</t>
  </si>
  <si>
    <t>2022-02-11T15:13:48</t>
  </si>
  <si>
    <t>2022-02-11T15:44:54</t>
  </si>
  <si>
    <t>2022-02-11T18:00:00Z</t>
  </si>
  <si>
    <t>2022-02-11T14:00:47</t>
  </si>
  <si>
    <t>2022-02-11T14:42:53</t>
  </si>
  <si>
    <t>2022-02-11T14:59:53</t>
  </si>
  <si>
    <t>2022-02-11T17:00:00Z</t>
  </si>
  <si>
    <t>2022-02-11T13:14:18</t>
  </si>
  <si>
    <t>2022-02-11T13:14:23</t>
  </si>
  <si>
    <t>2022-02-11T13:14:43</t>
  </si>
  <si>
    <t>2022-02-11T13:29:46</t>
  </si>
  <si>
    <t>2022-02-11T16:00:00Z</t>
  </si>
  <si>
    <t>2022-02-11T12:50:33</t>
  </si>
  <si>
    <t>2022-02-11T15:00:00Z</t>
  </si>
  <si>
    <t>2022-02-11T11:25:24</t>
  </si>
  <si>
    <t>2022-02-11T11:30:26</t>
  </si>
  <si>
    <t>2022-02-11T11:53:03</t>
  </si>
  <si>
    <t>2022-02-11T14:00:00Z</t>
  </si>
  <si>
    <t>2022-02-11T10:17:03</t>
  </si>
  <si>
    <t>2022-02-11T10:45:27</t>
  </si>
  <si>
    <t>2022-02-11T10:55:21</t>
  </si>
  <si>
    <t>2022-02-11T13:00:00Z</t>
  </si>
  <si>
    <t>2022-02-11T09:10:01</t>
  </si>
  <si>
    <t>2022-02-11T09:29:13</t>
  </si>
  <si>
    <t>2022-02-11T12:00:00Z</t>
  </si>
  <si>
    <t>2022-02-11T08:29:25</t>
  </si>
  <si>
    <t>2022-02-11T08:53:36</t>
  </si>
  <si>
    <t>2022-02-11T08:53:43</t>
  </si>
  <si>
    <t>2022-02-11T11:00:00Z</t>
  </si>
  <si>
    <t>2022-02-12T04:59:58Z</t>
  </si>
  <si>
    <t>2022-02-11T10:00:00Z</t>
  </si>
  <si>
    <t>2022-02-11T09:00:00Z</t>
  </si>
  <si>
    <t>2022-02-11T08:00:00Z</t>
  </si>
  <si>
    <t>2022-02-11T07:00:00Z</t>
  </si>
  <si>
    <t>2022-02-11T06:00:00Z</t>
  </si>
  <si>
    <t>2022-02-11T02:55:18</t>
  </si>
  <si>
    <t>2022-02-11T05:00:00Z</t>
  </si>
  <si>
    <t>2022-02-13T04:00:00Z</t>
  </si>
  <si>
    <t>2022-02-13T04:59:59Z</t>
  </si>
  <si>
    <t>2022-02-13T00:04:09</t>
  </si>
  <si>
    <t>2022-02-13T00:33:46</t>
  </si>
  <si>
    <t>2022-02-13T00:59:33</t>
  </si>
  <si>
    <t>2022-02-13T03:00:00Z</t>
  </si>
  <si>
    <t>2022-02-12T23:15:32</t>
  </si>
  <si>
    <t>2022-02-12T23:15:33</t>
  </si>
  <si>
    <t>2022-02-12T23:43:42</t>
  </si>
  <si>
    <t>2022-02-13T02:00:00Z</t>
  </si>
  <si>
    <t>2022-02-12T22:00:53</t>
  </si>
  <si>
    <t>2022-02-12T22:37:21</t>
  </si>
  <si>
    <t>2022-02-12T22:51:45</t>
  </si>
  <si>
    <t>2022-02-13T01:00:00Z</t>
  </si>
  <si>
    <t>2022-02-12T21:03:00</t>
  </si>
  <si>
    <t>2022-02-12T21:42:03</t>
  </si>
  <si>
    <t>2022-02-12T21:46:55</t>
  </si>
  <si>
    <t>2022-02-13T00:00:00Z</t>
  </si>
  <si>
    <t>2022-02-12T20:25:09</t>
  </si>
  <si>
    <t>2022-02-12T20:54:44</t>
  </si>
  <si>
    <t>2022-02-12T23:00:00Z</t>
  </si>
  <si>
    <t>2022-02-12T19:09:03</t>
  </si>
  <si>
    <t>2022-02-12T19:25:18</t>
  </si>
  <si>
    <t>2022-02-12T22:00:00Z</t>
  </si>
  <si>
    <t>2022-02-12T18:01:15</t>
  </si>
  <si>
    <t>2022-02-12T18:15:41</t>
  </si>
  <si>
    <t>2022-02-12T18:28:46</t>
  </si>
  <si>
    <t>2022-02-12T21:00:00Z</t>
  </si>
  <si>
    <t>2022-02-12T17:05:12</t>
  </si>
  <si>
    <t>2022-02-12T17:51:47</t>
  </si>
  <si>
    <t>2022-02-12T17:59:29</t>
  </si>
  <si>
    <t>2022-02-12T20:00:00Z</t>
  </si>
  <si>
    <t>2022-02-12T16:10:28</t>
  </si>
  <si>
    <t>2022-02-12T16:26:58</t>
  </si>
  <si>
    <t>2022-02-12T16:51:22</t>
  </si>
  <si>
    <t>2022-02-12T19:00:00Z</t>
  </si>
  <si>
    <t>2022-02-12T15:06:08</t>
  </si>
  <si>
    <t>2022-02-12T15:54:59</t>
  </si>
  <si>
    <t>2022-02-12T15:26:27</t>
  </si>
  <si>
    <t>2022-02-12T18:00:00Z</t>
  </si>
  <si>
    <t>2022-02-12T14:12:06</t>
  </si>
  <si>
    <t>2022-02-12T14:13:05</t>
  </si>
  <si>
    <t>2022-02-12T14:45:03</t>
  </si>
  <si>
    <t>2022-02-12T17:00:00Z</t>
  </si>
  <si>
    <t>2022-02-12T13:02:37</t>
  </si>
  <si>
    <t>2022-02-12T13:16:55</t>
  </si>
  <si>
    <t>2022-02-12T13:05:17</t>
  </si>
  <si>
    <t>2022-02-12T16:00:00Z</t>
  </si>
  <si>
    <t>2022-02-12T12:06:08</t>
  </si>
  <si>
    <t>2022-02-12T15:00:00Z</t>
  </si>
  <si>
    <t>2022-02-12T11:03:13</t>
  </si>
  <si>
    <t>2022-02-12T11:03:33</t>
  </si>
  <si>
    <t>2022-02-12T14:00:00Z</t>
  </si>
  <si>
    <t>2022-02-12T10:57:07</t>
  </si>
  <si>
    <t>2022-02-12T10:57:37</t>
  </si>
  <si>
    <t>2022-02-12T13:00:00Z</t>
  </si>
  <si>
    <t>2022-02-12T09:00:00</t>
  </si>
  <si>
    <t>2022-02-12T09:48:06</t>
  </si>
  <si>
    <t>2022-02-12T09:48:39</t>
  </si>
  <si>
    <t>2022-02-12T12:00:00Z</t>
  </si>
  <si>
    <t>2022-02-12T08:57:05</t>
  </si>
  <si>
    <t>2022-02-12T08:59:18</t>
  </si>
  <si>
    <t>2022-02-12T08:59:28</t>
  </si>
  <si>
    <t>2022-02-12T11:00:00Z</t>
  </si>
  <si>
    <t>2022-02-12T10:00:00Z</t>
  </si>
  <si>
    <t>2022-02-12T09:00:00Z</t>
  </si>
  <si>
    <t>2022-02-12T08:00:00Z</t>
  </si>
  <si>
    <t>2022-02-12T07:00:00Z</t>
  </si>
  <si>
    <t>2022-02-12T06:00:00Z</t>
  </si>
  <si>
    <t>2022-02-12T05:00:00Z</t>
  </si>
  <si>
    <t>2022-02-12T01:15:36</t>
  </si>
  <si>
    <t>2022-02-12T01:59:35</t>
  </si>
  <si>
    <t>2022-02-14T04:00:00Z</t>
  </si>
  <si>
    <t>2022-02-14T04:59:59Z</t>
  </si>
  <si>
    <t>2022-02-14T00:05:59</t>
  </si>
  <si>
    <t>2022-02-14T00:57:37</t>
  </si>
  <si>
    <t>2022-02-14T00:35:13</t>
  </si>
  <si>
    <t>2022-02-14T03:00:00Z</t>
  </si>
  <si>
    <t>2022-02-13T23:30:04</t>
  </si>
  <si>
    <t>2022-02-13T23:46:26</t>
  </si>
  <si>
    <t>2022-02-13T23:33:31</t>
  </si>
  <si>
    <t>2022-02-13T23:59:59</t>
  </si>
  <si>
    <t>2022-02-14T02:00:00Z</t>
  </si>
  <si>
    <t>2022-02-13T22:13:08</t>
  </si>
  <si>
    <t>2022-02-13T22:44:58</t>
  </si>
  <si>
    <t>2022-02-14T01:00:00Z</t>
  </si>
  <si>
    <t>2022-02-13T21:01:48</t>
  </si>
  <si>
    <t>2022-02-13T21:21:49</t>
  </si>
  <si>
    <t>2022-02-13T21:59:50</t>
  </si>
  <si>
    <t>2022-02-14T00:00:00Z</t>
  </si>
  <si>
    <t>2022-02-13T20:03:52</t>
  </si>
  <si>
    <t>2022-02-13T20:47:55</t>
  </si>
  <si>
    <t>2022-02-13T20:17:22</t>
  </si>
  <si>
    <t>2022-02-13T20:53:40</t>
  </si>
  <si>
    <t>2022-02-13T23:00:00Z</t>
  </si>
  <si>
    <t>2022-02-13T19:06:28</t>
  </si>
  <si>
    <t>2022-02-13T19:17:27</t>
  </si>
  <si>
    <t>2022-02-13T19:26:57</t>
  </si>
  <si>
    <t>2022-02-13T19:58:22</t>
  </si>
  <si>
    <t>2022-02-13T22:00:00Z</t>
  </si>
  <si>
    <t>2022-02-13T18:08:02</t>
  </si>
  <si>
    <t>2022-02-13T18:10:26</t>
  </si>
  <si>
    <t>2022-02-13T18:24:19</t>
  </si>
  <si>
    <t>2022-02-13T21:00:00Z</t>
  </si>
  <si>
    <t>2022-02-13T17:26:33</t>
  </si>
  <si>
    <t>2022-02-13T17:50:28</t>
  </si>
  <si>
    <t>2022-02-13T17:51:03</t>
  </si>
  <si>
    <t>2022-02-13T17:57:38</t>
  </si>
  <si>
    <t>2022-02-13T20:00:00Z</t>
  </si>
  <si>
    <t>2022-02-13T16:12:19</t>
  </si>
  <si>
    <t>2022-02-13T16:40:11</t>
  </si>
  <si>
    <t>2022-02-13T19:00:00Z</t>
  </si>
  <si>
    <t>2022-02-13T15:11:07</t>
  </si>
  <si>
    <t>2022-02-13T15:25:31</t>
  </si>
  <si>
    <t>2022-02-13T15:59:31</t>
  </si>
  <si>
    <t>2022-02-13T18:00:00Z</t>
  </si>
  <si>
    <t>2022-02-13T14:00:09</t>
  </si>
  <si>
    <t>2022-02-13T14:58:37</t>
  </si>
  <si>
    <t>2022-02-13T17:00:00Z</t>
  </si>
  <si>
    <t>2022-02-13T13:14:57</t>
  </si>
  <si>
    <t>2022-02-13T13:52:50</t>
  </si>
  <si>
    <t>2022-02-13T13:55:31</t>
  </si>
  <si>
    <t>2022-02-13T16:00:00Z</t>
  </si>
  <si>
    <t>2022-02-13T12:04:30</t>
  </si>
  <si>
    <t>2022-02-13T12:08:17</t>
  </si>
  <si>
    <t>2022-02-13T12:59:39</t>
  </si>
  <si>
    <t>2022-02-13T15:00:00Z</t>
  </si>
  <si>
    <t>2022-02-13T11:01:18</t>
  </si>
  <si>
    <t>2022-02-13T11:35:46</t>
  </si>
  <si>
    <t>2022-02-13T14:00:00Z</t>
  </si>
  <si>
    <t>2022-02-13T10:00:41</t>
  </si>
  <si>
    <t>2022-02-13T10:48:29</t>
  </si>
  <si>
    <t>2022-02-13T10:59:39</t>
  </si>
  <si>
    <t>2022-02-13T13:00:00Z</t>
  </si>
  <si>
    <t>2022-02-13T09:18:25</t>
  </si>
  <si>
    <t>2022-02-13T09:31:25</t>
  </si>
  <si>
    <t>2022-02-13T09:46:38</t>
  </si>
  <si>
    <t>2022-02-13T12:00:00Z</t>
  </si>
  <si>
    <t>2022-02-13T08:02:52</t>
  </si>
  <si>
    <t>2022-02-13T08:55:55</t>
  </si>
  <si>
    <t>2022-02-13T11:00:00Z</t>
  </si>
  <si>
    <t>2022-02-13T10:00:00Z</t>
  </si>
  <si>
    <t>2022-02-13T09:00:00Z</t>
  </si>
  <si>
    <t>2022-02-13T08:00:00Z</t>
  </si>
  <si>
    <t>2022-02-13T07:00:00Z</t>
  </si>
  <si>
    <t>2022-02-13T06:00:00Z</t>
  </si>
  <si>
    <t>2022-02-13T05:00:00Z</t>
  </si>
  <si>
    <t>2022-02-13T01:00:07</t>
  </si>
  <si>
    <t>2022-02-13T01:37:47</t>
  </si>
  <si>
    <t>2022-02-13T01:46:23</t>
  </si>
  <si>
    <t>2022-02-15T04:00:00Z</t>
  </si>
  <si>
    <t>2022-02-15T04:59:58Z</t>
  </si>
  <si>
    <t>2022-02-15T01:15:59</t>
  </si>
  <si>
    <t>2022-02-15T01:59:53</t>
  </si>
  <si>
    <t>2022-02-15T03:00:00Z</t>
  </si>
  <si>
    <t>2022-02-15T00:06:20</t>
  </si>
  <si>
    <t>2022-02-15T00:06:30</t>
  </si>
  <si>
    <t>2022-02-15T02:00:00Z</t>
  </si>
  <si>
    <t>2022-02-14T23:12:58</t>
  </si>
  <si>
    <t>2022-02-15T01:00:00Z</t>
  </si>
  <si>
    <t>2022-02-14T22:07:49</t>
  </si>
  <si>
    <t>2022-02-14T22:50:06</t>
  </si>
  <si>
    <t>2022-02-15T00:00:00Z</t>
  </si>
  <si>
    <t>2022-02-14T21:01:15</t>
  </si>
  <si>
    <t>2022-02-14T21:45:28</t>
  </si>
  <si>
    <t>2022-02-14T21:53:21</t>
  </si>
  <si>
    <t>2022-02-14T23:00:00Z</t>
  </si>
  <si>
    <t>2022-02-14T20:14:42</t>
  </si>
  <si>
    <t>2022-02-14T20:38:04</t>
  </si>
  <si>
    <t>2022-02-14T20:52:01</t>
  </si>
  <si>
    <t>2022-02-14T22:00:00Z</t>
  </si>
  <si>
    <t>2022-02-14T19:08:00</t>
  </si>
  <si>
    <t>2022-02-14T19:45:32</t>
  </si>
  <si>
    <t>2022-02-14T19:46:30</t>
  </si>
  <si>
    <t>2022-02-14T21:00:00Z</t>
  </si>
  <si>
    <t>2022-02-14T18:00:24</t>
  </si>
  <si>
    <t>2022-02-14T18:09:17</t>
  </si>
  <si>
    <t>2022-02-14T18:58:07</t>
  </si>
  <si>
    <t>2022-02-14T18:58:27</t>
  </si>
  <si>
    <t>2022-02-14T20:00:00Z</t>
  </si>
  <si>
    <t>2022-02-14T17:07:31</t>
  </si>
  <si>
    <t>2022-02-14T17:45:34</t>
  </si>
  <si>
    <t>2022-02-14T17:54:37</t>
  </si>
  <si>
    <t>2022-02-14T19:00:00Z</t>
  </si>
  <si>
    <t>2022-02-14T16:06:53</t>
  </si>
  <si>
    <t>2022-02-14T16:18:38</t>
  </si>
  <si>
    <t>2022-02-14T16:41:01</t>
  </si>
  <si>
    <t>2022-02-14T18:00:00Z</t>
  </si>
  <si>
    <t>2022-02-14T15:07:29</t>
  </si>
  <si>
    <t>2022-02-14T15:08:13</t>
  </si>
  <si>
    <t>2022-02-14T15:56:00</t>
  </si>
  <si>
    <t>2022-02-14T17:00:00Z</t>
  </si>
  <si>
    <t>2022-02-14T14:00:09</t>
  </si>
  <si>
    <t>2022-02-14T14:29:12</t>
  </si>
  <si>
    <t>2022-02-14T14:18:56</t>
  </si>
  <si>
    <t>2022-02-14T14:55:06</t>
  </si>
  <si>
    <t>2022-02-14T16:00:00Z</t>
  </si>
  <si>
    <t>2022-02-14T13:23:58</t>
  </si>
  <si>
    <t>2022-02-14T13:44:15</t>
  </si>
  <si>
    <t>2022-02-14T13:59:26</t>
  </si>
  <si>
    <t>2022-02-14T15:00:00Z</t>
  </si>
  <si>
    <t>2022-02-14T12:00:59</t>
  </si>
  <si>
    <t>2022-02-14T12:23:27</t>
  </si>
  <si>
    <t>2022-02-14T14:00:00Z</t>
  </si>
  <si>
    <t>2022-02-14T11:01:40</t>
  </si>
  <si>
    <t>2022-02-14T11:38:25</t>
  </si>
  <si>
    <t>2022-02-14T11:59:23</t>
  </si>
  <si>
    <t>2022-02-14T13:00:00Z</t>
  </si>
  <si>
    <t>2022-02-14T10:08:05</t>
  </si>
  <si>
    <t>2022-02-14T10:51:36</t>
  </si>
  <si>
    <t>2022-02-14T10:45:40</t>
  </si>
  <si>
    <t>2022-02-14T12:00:00Z</t>
  </si>
  <si>
    <t>2022-02-14T09:03:50</t>
  </si>
  <si>
    <t>2022-02-14T09:30:36</t>
  </si>
  <si>
    <t>2022-02-14T11:00:00Z</t>
  </si>
  <si>
    <t>2022-02-14T08:00:11</t>
  </si>
  <si>
    <t>2022-02-14T08:34:51</t>
  </si>
  <si>
    <t>2022-02-14T08:12:30</t>
  </si>
  <si>
    <t>2022-02-14T08:57:27</t>
  </si>
  <si>
    <t>2022-02-14T10:00:00Z</t>
  </si>
  <si>
    <t>2022-02-14T09:00:00Z</t>
  </si>
  <si>
    <t>2022-02-14T06:03:01</t>
  </si>
  <si>
    <t>2022-02-14T08:00:00Z</t>
  </si>
  <si>
    <t>2022-02-14T07:00:00Z</t>
  </si>
  <si>
    <t>2022-02-14T06:00:00Z</t>
  </si>
  <si>
    <t>2022-02-14T05:00:00Z</t>
  </si>
  <si>
    <t>2022-02-14T02:46:20</t>
  </si>
  <si>
    <t>2022-02-16T04:00:00Z</t>
  </si>
  <si>
    <t>2022-02-16T04:59:58Z</t>
  </si>
  <si>
    <t>2022-02-16T01:02:38</t>
  </si>
  <si>
    <t>2022-02-16T01:08:30</t>
  </si>
  <si>
    <t>2022-02-16T01:46:33</t>
  </si>
  <si>
    <t>2022-02-16T01:57:00</t>
  </si>
  <si>
    <t>2022-02-16T03:00:00Z</t>
  </si>
  <si>
    <t>2022-02-16T00:00:15</t>
  </si>
  <si>
    <t>2022-02-16T00:57:38</t>
  </si>
  <si>
    <t>2022-02-16T02:00:00Z</t>
  </si>
  <si>
    <t>2022-02-15T23:46:13</t>
  </si>
  <si>
    <t>2022-02-15T23:57:57</t>
  </si>
  <si>
    <t>2022-02-16T01:00:00Z</t>
  </si>
  <si>
    <t>2022-02-15T22:08:31</t>
  </si>
  <si>
    <t>2022-02-15T22:58:42</t>
  </si>
  <si>
    <t>2022-02-16T00:00:00Z</t>
  </si>
  <si>
    <t>2022-02-15T21:04:28</t>
  </si>
  <si>
    <t>2022-02-15T21:40:48</t>
  </si>
  <si>
    <t>2022-02-15T21:50:19</t>
  </si>
  <si>
    <t>2022-02-15T23:00:00Z</t>
  </si>
  <si>
    <t>2022-02-15T20:20:26</t>
  </si>
  <si>
    <t>2022-02-15T20:35:08</t>
  </si>
  <si>
    <t>2022-02-15T20:59:34</t>
  </si>
  <si>
    <t>2022-02-15T22:00:00Z</t>
  </si>
  <si>
    <t>2022-02-15T19:01:34</t>
  </si>
  <si>
    <t>2022-02-15T19:51:57</t>
  </si>
  <si>
    <t>2022-02-15T19:39:26</t>
  </si>
  <si>
    <t>2022-02-15T21:00:00Z</t>
  </si>
  <si>
    <t>2022-02-15T18:34:39</t>
  </si>
  <si>
    <t>2022-02-15T20:00:00Z</t>
  </si>
  <si>
    <t>2022-02-15T17:08:44</t>
  </si>
  <si>
    <t>2022-02-15T17:41:31</t>
  </si>
  <si>
    <t>2022-02-15T17:57:21</t>
  </si>
  <si>
    <t>2022-02-15T19:00:00Z</t>
  </si>
  <si>
    <t>2022-02-15T16:02:54</t>
  </si>
  <si>
    <t>2022-02-15T16:11:14</t>
  </si>
  <si>
    <t>2022-02-15T16:59:02</t>
  </si>
  <si>
    <t>2022-02-15T18:00:00Z</t>
  </si>
  <si>
    <t>2022-02-15T15:08:22</t>
  </si>
  <si>
    <t>2022-02-15T15:12:52</t>
  </si>
  <si>
    <t>2022-02-15T15:09:35</t>
  </si>
  <si>
    <t>2022-02-15T15:52:32</t>
  </si>
  <si>
    <t>2022-02-15T17:00:00Z</t>
  </si>
  <si>
    <t>2022-02-15T14:06:53</t>
  </si>
  <si>
    <t>2022-02-15T14:29:26</t>
  </si>
  <si>
    <t>2022-02-15T14:58:01</t>
  </si>
  <si>
    <t>2022-02-15T16:00:00Z</t>
  </si>
  <si>
    <t>2022-02-15T13:04:25</t>
  </si>
  <si>
    <t>2022-02-15T13:36:09</t>
  </si>
  <si>
    <t>2022-02-15T15:00:00Z</t>
  </si>
  <si>
    <t>2022-02-15T12:07:02</t>
  </si>
  <si>
    <t>2022-02-15T12:53:15</t>
  </si>
  <si>
    <t>2022-02-15T14:00:00Z</t>
  </si>
  <si>
    <t>2022-02-15T11:02:11</t>
  </si>
  <si>
    <t>2022-02-15T11:48:16</t>
  </si>
  <si>
    <t>2022-02-15T11:50:51</t>
  </si>
  <si>
    <t>2022-02-15T13:00:00Z</t>
  </si>
  <si>
    <t>2022-02-15T10:03:58</t>
  </si>
  <si>
    <t>2022-02-15T10:30:27</t>
  </si>
  <si>
    <t>2022-02-15T10:48:39</t>
  </si>
  <si>
    <t>2022-02-15T12:00:00Z</t>
  </si>
  <si>
    <t>2022-02-15T09:42:33</t>
  </si>
  <si>
    <t>2022-02-15T09:56:47</t>
  </si>
  <si>
    <t>2022-02-15T11:00:00Z</t>
  </si>
  <si>
    <t>2022-02-15T08:08:19</t>
  </si>
  <si>
    <t>2022-02-15T08:57:17</t>
  </si>
  <si>
    <t>2022-02-15T10:00:00Z</t>
  </si>
  <si>
    <t>2022-02-15T09:00:00Z</t>
  </si>
  <si>
    <t>2022-02-15T08:00:00Z</t>
  </si>
  <si>
    <t>2022-02-15T07:00:00Z</t>
  </si>
  <si>
    <t>2022-02-15T06:00:00Z</t>
  </si>
  <si>
    <t>2022-02-15T05:00:00Z</t>
  </si>
  <si>
    <t>2022-02-17T04:00:00Z</t>
  </si>
  <si>
    <t>2022-02-17T04:59:58Z</t>
  </si>
  <si>
    <t>2022-02-17T01:14:33</t>
  </si>
  <si>
    <t>2022-02-17T01:58:40</t>
  </si>
  <si>
    <t>2022-02-17T01:18:06</t>
  </si>
  <si>
    <t>2022-02-17T03:00:00Z</t>
  </si>
  <si>
    <t>2022-02-17T00:10:54</t>
  </si>
  <si>
    <t>2022-02-17T00:39:33</t>
  </si>
  <si>
    <t>2022-02-17T00:46:49</t>
  </si>
  <si>
    <t>2022-02-17T02:00:00Z</t>
  </si>
  <si>
    <t>2022-02-16T23:01:04</t>
  </si>
  <si>
    <t>2022-02-16T23:12:21</t>
  </si>
  <si>
    <t>2022-02-16T23:55:46</t>
  </si>
  <si>
    <t>2022-02-17T01:00:00Z</t>
  </si>
  <si>
    <t>2022-02-16T22:02:19</t>
  </si>
  <si>
    <t>2022-02-16T22:05:38</t>
  </si>
  <si>
    <t>2022-02-16T22:21:05</t>
  </si>
  <si>
    <t>2022-02-16T22:59:01</t>
  </si>
  <si>
    <t>2022-02-17T00:00:00Z</t>
  </si>
  <si>
    <t>2022-02-16T21:07:37</t>
  </si>
  <si>
    <t>2022-02-16T21:44:46</t>
  </si>
  <si>
    <t>2022-02-16T21:18:36</t>
  </si>
  <si>
    <t>2022-02-16T23:00:00Z</t>
  </si>
  <si>
    <t>2022-02-16T20:15:17</t>
  </si>
  <si>
    <t>2022-02-16T20:36:02</t>
  </si>
  <si>
    <t>2022-02-16T20:58:43</t>
  </si>
  <si>
    <t>2022-02-16T22:00:00Z</t>
  </si>
  <si>
    <t>2022-02-16T19:11:45</t>
  </si>
  <si>
    <t>2022-02-16T19:35:17</t>
  </si>
  <si>
    <t>2022-02-16T19:52:40</t>
  </si>
  <si>
    <t>2022-02-16T19:53:10</t>
  </si>
  <si>
    <t>2022-02-16T21:00:00Z</t>
  </si>
  <si>
    <t>2022-02-16T18:22:55</t>
  </si>
  <si>
    <t>2022-02-16T18:23:24</t>
  </si>
  <si>
    <t>2022-02-16T20:00:00Z</t>
  </si>
  <si>
    <t>2022-02-16T17:04:53</t>
  </si>
  <si>
    <t>2022-02-16T17:59:10</t>
  </si>
  <si>
    <t>2022-02-16T17:28:34</t>
  </si>
  <si>
    <t>2022-02-16T19:00:00Z</t>
  </si>
  <si>
    <t>2022-02-16T16:02:33</t>
  </si>
  <si>
    <t>2022-02-16T16:47:11</t>
  </si>
  <si>
    <t>2022-02-16T16:14:49</t>
  </si>
  <si>
    <t>2022-02-16T16:48:19</t>
  </si>
  <si>
    <t>2022-02-16T18:00:00Z</t>
  </si>
  <si>
    <t>2022-02-16T15:17:51</t>
  </si>
  <si>
    <t>2022-02-16T15:45:33</t>
  </si>
  <si>
    <t>2022-02-16T15:56:40</t>
  </si>
  <si>
    <t>2022-02-16T17:00:00Z</t>
  </si>
  <si>
    <t>2022-02-16T14:07:13</t>
  </si>
  <si>
    <t>2022-02-16T14:35:26</t>
  </si>
  <si>
    <t>2022-02-16T14:38:01</t>
  </si>
  <si>
    <t>2022-02-16T14:45:43</t>
  </si>
  <si>
    <t>2022-02-16T16:00:00Z</t>
  </si>
  <si>
    <t>2022-02-16T13:01:51</t>
  </si>
  <si>
    <t>2022-02-16T13:41:38</t>
  </si>
  <si>
    <t>2022-02-16T13:13:37</t>
  </si>
  <si>
    <t>2022-02-16T13:58:50</t>
  </si>
  <si>
    <t>2022-02-16T15:00:00Z</t>
  </si>
  <si>
    <t>2022-02-16T12:16:09</t>
  </si>
  <si>
    <t>2022-02-16T12:43:39</t>
  </si>
  <si>
    <t>2022-02-16T12:33:57</t>
  </si>
  <si>
    <t>2022-02-16T12:43:43</t>
  </si>
  <si>
    <t>2022-02-16T14:00:00Z</t>
  </si>
  <si>
    <t>2022-02-16T11:10:23</t>
  </si>
  <si>
    <t>2022-02-16T11:53:45</t>
  </si>
  <si>
    <t>2022-02-16T11:20:46</t>
  </si>
  <si>
    <t>2022-02-16T11:58:32</t>
  </si>
  <si>
    <t>2022-02-16T13:00:00Z</t>
  </si>
  <si>
    <t>2022-02-16T10:16:21</t>
  </si>
  <si>
    <t>2022-02-16T10:57:27</t>
  </si>
  <si>
    <t>2022-02-16T10:31:27</t>
  </si>
  <si>
    <t>2022-02-16T10:57:57</t>
  </si>
  <si>
    <t>2022-02-16T12:00:00Z</t>
  </si>
  <si>
    <t>2022-02-16T09:46:25</t>
  </si>
  <si>
    <t>2022-02-16T11:00:00Z</t>
  </si>
  <si>
    <t>2022-02-16T08:35:42</t>
  </si>
  <si>
    <t>2022-02-16T08:39:43</t>
  </si>
  <si>
    <t>2022-02-16T10:00:00Z</t>
  </si>
  <si>
    <t>2022-02-16T09:00:00Z</t>
  </si>
  <si>
    <t>2022-02-16T06:06:55</t>
  </si>
  <si>
    <t>2022-02-16T06:16:53</t>
  </si>
  <si>
    <t>2022-02-16T06:17:09</t>
  </si>
  <si>
    <t>2022-02-16T08:00:00Z</t>
  </si>
  <si>
    <t>2022-02-16T07:00:00Z</t>
  </si>
  <si>
    <t>2022-02-16T06:00:00Z</t>
  </si>
  <si>
    <t>2022-02-16T05:00:00Z</t>
  </si>
  <si>
    <t>2022-02-18T04:00:00Z</t>
  </si>
  <si>
    <t>2022-02-18T04:59:58Z</t>
  </si>
  <si>
    <t>2022-02-18T01:02:12</t>
  </si>
  <si>
    <t>2022-02-18T01:42:11</t>
  </si>
  <si>
    <t>2022-02-18T01:38:19</t>
  </si>
  <si>
    <t>2022-02-18T01:59:18</t>
  </si>
  <si>
    <t>2022-02-18T03:00:00Z</t>
  </si>
  <si>
    <t>2022-02-18T00:17:47</t>
  </si>
  <si>
    <t>2022-02-18T00:46:56</t>
  </si>
  <si>
    <t>2022-02-18T00:45:56</t>
  </si>
  <si>
    <t>2022-02-18T00:50:11</t>
  </si>
  <si>
    <t>2022-02-18T02:00:00Z</t>
  </si>
  <si>
    <t>2022-02-17T23:22:52</t>
  </si>
  <si>
    <t>2022-02-17T23:57:41</t>
  </si>
  <si>
    <t>2022-02-17T23:59:56</t>
  </si>
  <si>
    <t>2022-02-18T01:00:00Z</t>
  </si>
  <si>
    <t>2022-02-17T22:02:28</t>
  </si>
  <si>
    <t>2022-02-17T22:48:36</t>
  </si>
  <si>
    <t>2022-02-17T22:59:33</t>
  </si>
  <si>
    <t>2022-02-18T00:00:00Z</t>
  </si>
  <si>
    <t>2022-02-17T21:08:50</t>
  </si>
  <si>
    <t>2022-02-17T21:48:41</t>
  </si>
  <si>
    <t>2022-02-17T21:28:21</t>
  </si>
  <si>
    <t>2022-02-17T23:00:00Z</t>
  </si>
  <si>
    <t>2022-02-17T20:02:35</t>
  </si>
  <si>
    <t>2022-02-17T20:07:57</t>
  </si>
  <si>
    <t>2022-02-17T20:56:22</t>
  </si>
  <si>
    <t>2022-02-17T22:00:00Z</t>
  </si>
  <si>
    <t>2022-02-17T19:09:53</t>
  </si>
  <si>
    <t>2022-02-17T19:59:08</t>
  </si>
  <si>
    <t>2022-02-17T19:51:07</t>
  </si>
  <si>
    <t>2022-02-17T21:00:00Z</t>
  </si>
  <si>
    <t>2022-02-17T18:00:05</t>
  </si>
  <si>
    <t>2022-02-17T20:00:00Z</t>
  </si>
  <si>
    <t>2022-02-17T17:05:06</t>
  </si>
  <si>
    <t>2022-02-17T17:20:56</t>
  </si>
  <si>
    <t>2022-02-17T17:44:28</t>
  </si>
  <si>
    <t>2022-02-17T17:50:28</t>
  </si>
  <si>
    <t>2022-02-17T19:00:00Z</t>
  </si>
  <si>
    <t>2022-02-17T16:00:30</t>
  </si>
  <si>
    <t>2022-02-17T16:28:24</t>
  </si>
  <si>
    <t>2022-02-17T16:08:58</t>
  </si>
  <si>
    <t>2022-02-17T18:00:00Z</t>
  </si>
  <si>
    <t>2022-02-17T15:00:01</t>
  </si>
  <si>
    <t>2022-02-17T15:52:38</t>
  </si>
  <si>
    <t>2022-02-17T15:01:27</t>
  </si>
  <si>
    <t>2022-02-17T15:57:26</t>
  </si>
  <si>
    <t>2022-02-17T17:00:00Z</t>
  </si>
  <si>
    <t>2022-02-17T14:05:07</t>
  </si>
  <si>
    <t>2022-02-17T14:20:42</t>
  </si>
  <si>
    <t>2022-02-17T14:32:19</t>
  </si>
  <si>
    <t>2022-02-17T14:59:50</t>
  </si>
  <si>
    <t>2022-02-17T16:00:00Z</t>
  </si>
  <si>
    <t>2022-02-17T13:08:02</t>
  </si>
  <si>
    <t>2022-02-17T13:45:33</t>
  </si>
  <si>
    <t>2022-02-17T15:00:00Z</t>
  </si>
  <si>
    <t>2022-02-17T12:01:32</t>
  </si>
  <si>
    <t>2022-02-17T12:39:34</t>
  </si>
  <si>
    <t>2022-02-17T14:00:00Z</t>
  </si>
  <si>
    <t>2022-02-17T11:14:21</t>
  </si>
  <si>
    <t>2022-02-17T11:45:45</t>
  </si>
  <si>
    <t>2022-02-17T11:46:25</t>
  </si>
  <si>
    <t>2022-02-17T13:00:00Z</t>
  </si>
  <si>
    <t>2022-02-17T10:26:09</t>
  </si>
  <si>
    <t>2022-02-17T10:49:26</t>
  </si>
  <si>
    <t>2022-02-17T10:53:32</t>
  </si>
  <si>
    <t>2022-02-17T12:00:00Z</t>
  </si>
  <si>
    <t>2022-02-17T09:16:34</t>
  </si>
  <si>
    <t>2022-02-17T09:42:47</t>
  </si>
  <si>
    <t>2022-02-17T11:00:00Z</t>
  </si>
  <si>
    <t>2022-02-17T08:03:26</t>
  </si>
  <si>
    <t>2022-02-17T08:04:25</t>
  </si>
  <si>
    <t>2022-02-17T08:24:49</t>
  </si>
  <si>
    <t>2022-02-17T10:00:00Z</t>
  </si>
  <si>
    <t>2022-02-17T07:34:25</t>
  </si>
  <si>
    <t>2022-02-17T09:00:00Z</t>
  </si>
  <si>
    <t>2022-02-17T08:00:00Z</t>
  </si>
  <si>
    <t>2022-02-17T07:00:00Z</t>
  </si>
  <si>
    <t>2022-02-17T06:00:00Z</t>
  </si>
  <si>
    <t>2022-02-17T05:00:00Z</t>
  </si>
  <si>
    <t>2022-02-19T04:00:00Z</t>
  </si>
  <si>
    <t>2022-02-19T04:59:59Z</t>
  </si>
  <si>
    <t>2022-02-19T00:13:28</t>
  </si>
  <si>
    <t>2022-02-19T00:51:55</t>
  </si>
  <si>
    <t>2022-02-19T00:18:02</t>
  </si>
  <si>
    <t>2022-02-19T00:58:54</t>
  </si>
  <si>
    <t>2022-02-19T03:00:00Z</t>
  </si>
  <si>
    <t>2022-02-18T23:21:58</t>
  </si>
  <si>
    <t>2022-02-18T23:56:16</t>
  </si>
  <si>
    <t>2022-02-18T23:28:34</t>
  </si>
  <si>
    <t>2022-02-19T02:00:00Z</t>
  </si>
  <si>
    <t>2022-02-18T22:05:00</t>
  </si>
  <si>
    <t>2022-02-18T22:32:12</t>
  </si>
  <si>
    <t>2022-02-18T22:43:21</t>
  </si>
  <si>
    <t>2022-02-18T22:58:26</t>
  </si>
  <si>
    <t>2022-02-19T01:00:00Z</t>
  </si>
  <si>
    <t>2022-02-18T21:15:48</t>
  </si>
  <si>
    <t>2022-02-18T21:46:58</t>
  </si>
  <si>
    <t>2022-02-19T00:00:00Z</t>
  </si>
  <si>
    <t>2022-02-18T20:05:14</t>
  </si>
  <si>
    <t>2022-02-18T20:50:01</t>
  </si>
  <si>
    <t>2022-02-18T20:23:16</t>
  </si>
  <si>
    <t>2022-02-18T20:56:19</t>
  </si>
  <si>
    <t>2022-02-18T23:00:00Z</t>
  </si>
  <si>
    <t>2022-02-18T19:10:22</t>
  </si>
  <si>
    <t>2022-02-18T19:23:45</t>
  </si>
  <si>
    <t>2022-02-18T19:26:03</t>
  </si>
  <si>
    <t>2022-02-18T19:33:33</t>
  </si>
  <si>
    <t>2022-02-18T22:00:00Z</t>
  </si>
  <si>
    <t>2022-02-18T18:18:07</t>
  </si>
  <si>
    <t>2022-02-18T18:35:55</t>
  </si>
  <si>
    <t>2022-02-18T18:33:22</t>
  </si>
  <si>
    <t>2022-02-18T18:55:38</t>
  </si>
  <si>
    <t>2022-02-18T21:00:00Z</t>
  </si>
  <si>
    <t>2022-02-18T17:06:21</t>
  </si>
  <si>
    <t>2022-02-18T17:37:41</t>
  </si>
  <si>
    <t>2022-02-18T17:55:36</t>
  </si>
  <si>
    <t>2022-02-18T20:00:00Z</t>
  </si>
  <si>
    <t>2022-02-18T16:04:01</t>
  </si>
  <si>
    <t>2022-02-18T16:55:47</t>
  </si>
  <si>
    <t>2022-02-18T16:28:01</t>
  </si>
  <si>
    <t>2022-02-18T19:00:00Z</t>
  </si>
  <si>
    <t>2022-02-18T15:04:37</t>
  </si>
  <si>
    <t>2022-02-18T15:54:15</t>
  </si>
  <si>
    <t>2022-02-18T15:59:35</t>
  </si>
  <si>
    <t>2022-02-18T18:00:00Z</t>
  </si>
  <si>
    <t>2022-02-18T14:09:19</t>
  </si>
  <si>
    <t>2022-02-18T14:53:31</t>
  </si>
  <si>
    <t>2022-02-18T14:56:47</t>
  </si>
  <si>
    <t>2022-02-18T17:00:00Z</t>
  </si>
  <si>
    <t>2022-02-18T13:15:58</t>
  </si>
  <si>
    <t>2022-02-18T13:31:54</t>
  </si>
  <si>
    <t>2022-02-18T16:00:00Z</t>
  </si>
  <si>
    <t>2022-02-18T12:05:33</t>
  </si>
  <si>
    <t>2022-02-18T12:54:42</t>
  </si>
  <si>
    <t>2022-02-18T15:00:00Z</t>
  </si>
  <si>
    <t>2022-02-18T11:16:06</t>
  </si>
  <si>
    <t>2022-02-18T11:23:35</t>
  </si>
  <si>
    <t>2022-02-18T11:53:26</t>
  </si>
  <si>
    <t>2022-02-18T14:00:00Z</t>
  </si>
  <si>
    <t>2022-02-18T10:40:27</t>
  </si>
  <si>
    <t>2022-02-18T10:49:52</t>
  </si>
  <si>
    <t>2022-02-18T13:00:00Z</t>
  </si>
  <si>
    <t>2022-02-18T09:31:04</t>
  </si>
  <si>
    <t>2022-02-18T09:53:12</t>
  </si>
  <si>
    <t>2022-02-18T12:00:00Z</t>
  </si>
  <si>
    <t>2022-02-18T08:39:53</t>
  </si>
  <si>
    <t>2022-02-18T08:49:33</t>
  </si>
  <si>
    <t>2022-02-18T11:00:00Z</t>
  </si>
  <si>
    <t>2022-02-19T04:59:58Z</t>
  </si>
  <si>
    <t>2022-02-18T10:00:00Z</t>
  </si>
  <si>
    <t>2022-02-18T09:00:00Z</t>
  </si>
  <si>
    <t>2022-02-18T08:00:00Z</t>
  </si>
  <si>
    <t>2022-02-18T07:00:00Z</t>
  </si>
  <si>
    <t>2022-02-18T06:00:00Z</t>
  </si>
  <si>
    <t>2022-02-18T05:00:00Z</t>
  </si>
  <si>
    <t>2022-02-20T04:00:00Z</t>
  </si>
  <si>
    <t>2022-02-20T04:59:59Z</t>
  </si>
  <si>
    <t>2022-02-20T00:00:22</t>
  </si>
  <si>
    <t>2022-02-20T00:57:53</t>
  </si>
  <si>
    <t>2022-02-20T03:00:00Z</t>
  </si>
  <si>
    <t>2022-02-19T23:10:46</t>
  </si>
  <si>
    <t>2022-02-19T23:22:56</t>
  </si>
  <si>
    <t>2022-02-19T23:26:23</t>
  </si>
  <si>
    <t>2022-02-20T02:00:00Z</t>
  </si>
  <si>
    <t>2022-02-19T22:00:42</t>
  </si>
  <si>
    <t>2022-02-19T22:21:39</t>
  </si>
  <si>
    <t>2022-02-19T22:34:34</t>
  </si>
  <si>
    <t>2022-02-19T22:51:46</t>
  </si>
  <si>
    <t>2022-02-20T01:00:00Z</t>
  </si>
  <si>
    <t>2022-02-19T21:01:14</t>
  </si>
  <si>
    <t>2022-02-19T21:47:17</t>
  </si>
  <si>
    <t>2022-02-19T21:05:47</t>
  </si>
  <si>
    <t>2022-02-20T00:00:00Z</t>
  </si>
  <si>
    <t>2022-02-19T20:08:29</t>
  </si>
  <si>
    <t>2022-02-19T20:35:58</t>
  </si>
  <si>
    <t>2022-02-19T20:45:56</t>
  </si>
  <si>
    <t>2022-02-19T23:00:00Z</t>
  </si>
  <si>
    <t>2022-02-19T19:04:32</t>
  </si>
  <si>
    <t>2022-02-19T19:13:23</t>
  </si>
  <si>
    <t>2022-02-19T19:35:46</t>
  </si>
  <si>
    <t>2022-02-19T19:47:02</t>
  </si>
  <si>
    <t>2022-02-19T22:00:00Z</t>
  </si>
  <si>
    <t>2022-02-19T18:20:19</t>
  </si>
  <si>
    <t>2022-02-19T18:48:27</t>
  </si>
  <si>
    <t>2022-02-19T18:48:50</t>
  </si>
  <si>
    <t>2022-02-19T21:00:00Z</t>
  </si>
  <si>
    <t>2022-02-19T17:34:21</t>
  </si>
  <si>
    <t>2022-02-19T17:58:04</t>
  </si>
  <si>
    <t>2022-02-19T17:37:31</t>
  </si>
  <si>
    <t>2022-02-19T20:00:00Z</t>
  </si>
  <si>
    <t>2022-02-19T16:04:11</t>
  </si>
  <si>
    <t>2022-02-19T16:55:36</t>
  </si>
  <si>
    <t>2022-02-19T16:57:04</t>
  </si>
  <si>
    <t>2022-02-19T19:00:00Z</t>
  </si>
  <si>
    <t>2022-02-19T15:17:46</t>
  </si>
  <si>
    <t>2022-02-19T15:20:36</t>
  </si>
  <si>
    <t>2022-02-19T15:37:56</t>
  </si>
  <si>
    <t>2022-02-19T18:00:00Z</t>
  </si>
  <si>
    <t>2022-02-19T14:08:52</t>
  </si>
  <si>
    <t>2022-02-19T14:24:52</t>
  </si>
  <si>
    <t>2022-02-19T14:53:32</t>
  </si>
  <si>
    <t>2022-02-19T17:00:00Z</t>
  </si>
  <si>
    <t>2022-02-19T13:10:32</t>
  </si>
  <si>
    <t>2022-02-19T13:55:50</t>
  </si>
  <si>
    <t>2022-02-19T13:56:05</t>
  </si>
  <si>
    <t>2022-02-19T16:00:00Z</t>
  </si>
  <si>
    <t>2022-02-19T12:08:48</t>
  </si>
  <si>
    <t>2022-02-19T12:09:17</t>
  </si>
  <si>
    <t>2022-02-19T15:00:00Z</t>
  </si>
  <si>
    <t>2022-02-19T11:17:54</t>
  </si>
  <si>
    <t>2022-02-19T11:40:47</t>
  </si>
  <si>
    <t>2022-02-19T11:53:49</t>
  </si>
  <si>
    <t>2022-02-19T14:00:00Z</t>
  </si>
  <si>
    <t>2022-02-19T10:06:40</t>
  </si>
  <si>
    <t>2022-02-19T10:40:30</t>
  </si>
  <si>
    <t>2022-02-19T10:59:25</t>
  </si>
  <si>
    <t>2022-02-19T10:59:41</t>
  </si>
  <si>
    <t>2022-02-19T13:00:00Z</t>
  </si>
  <si>
    <t>2022-02-19T09:41:27</t>
  </si>
  <si>
    <t>2022-02-19T09:44:49</t>
  </si>
  <si>
    <t>2022-02-19T09:59:28</t>
  </si>
  <si>
    <t>2022-02-19T12:00:00Z</t>
  </si>
  <si>
    <t>2022-02-19T08:21:03</t>
  </si>
  <si>
    <t>2022-02-19T08:21:13</t>
  </si>
  <si>
    <t>2022-02-19T11:00:00Z</t>
  </si>
  <si>
    <t>2022-02-19T07:54:36</t>
  </si>
  <si>
    <t>2022-02-19T10:00:00Z</t>
  </si>
  <si>
    <t>2022-02-19T09:00:00Z</t>
  </si>
  <si>
    <t>2022-02-19T08:00:00Z</t>
  </si>
  <si>
    <t>2022-02-19T07:00:00Z</t>
  </si>
  <si>
    <t>2022-02-19T06:00:00Z</t>
  </si>
  <si>
    <t>2022-02-19T02:00:54</t>
  </si>
  <si>
    <t>2022-02-19T02:00:58</t>
  </si>
  <si>
    <t>2022-02-19T05:00:00Z</t>
  </si>
  <si>
    <t>2022-02-19T01:01:07</t>
  </si>
  <si>
    <t>2022-02-19T01:40:09</t>
  </si>
  <si>
    <t>2022-02-19T01:28:29</t>
  </si>
  <si>
    <t>2022-02-19T01:50:30</t>
  </si>
  <si>
    <t>2022-02-21T04:00:00Z</t>
  </si>
  <si>
    <t>2022-02-21T04:59:59Z</t>
  </si>
  <si>
    <t>2022-02-21T00:00:17</t>
  </si>
  <si>
    <t>2022-02-21T00:59:13</t>
  </si>
  <si>
    <t>2022-02-21T00:59:15</t>
  </si>
  <si>
    <t>2022-02-21T03:00:00Z</t>
  </si>
  <si>
    <t>2022-02-20T23:01:27</t>
  </si>
  <si>
    <t>2022-02-20T23:59:28</t>
  </si>
  <si>
    <t>2022-02-20T23:59:35</t>
  </si>
  <si>
    <t>2022-02-21T02:00:00Z</t>
  </si>
  <si>
    <t>2022-02-20T22:00:08</t>
  </si>
  <si>
    <t>2022-02-20T22:33:29</t>
  </si>
  <si>
    <t>2022-02-20T22:58:56</t>
  </si>
  <si>
    <t>2022-02-21T01:00:00Z</t>
  </si>
  <si>
    <t>2022-02-20T21:04:30</t>
  </si>
  <si>
    <t>2022-02-20T21:29:53</t>
  </si>
  <si>
    <t>2022-02-20T21:59:39</t>
  </si>
  <si>
    <t>2022-02-21T00:00:00Z</t>
  </si>
  <si>
    <t>2022-02-20T20:02:56</t>
  </si>
  <si>
    <t>2022-02-20T20:42:09</t>
  </si>
  <si>
    <t>2022-02-20T20:47:41</t>
  </si>
  <si>
    <t>2022-02-20T23:00:00Z</t>
  </si>
  <si>
    <t>2022-02-20T19:15:19</t>
  </si>
  <si>
    <t>2022-02-20T19:28:21</t>
  </si>
  <si>
    <t>2022-02-20T19:31:31</t>
  </si>
  <si>
    <t>2022-02-20T22:00:00Z</t>
  </si>
  <si>
    <t>2022-02-20T18:06:32</t>
  </si>
  <si>
    <t>2022-02-20T18:52:23</t>
  </si>
  <si>
    <t>2022-02-20T18:27:10</t>
  </si>
  <si>
    <t>2022-02-20T21:00:00Z</t>
  </si>
  <si>
    <t>2022-02-20T17:12:30</t>
  </si>
  <si>
    <t>2022-02-20T17:59:06</t>
  </si>
  <si>
    <t>2022-02-20T17:40:57</t>
  </si>
  <si>
    <t>2022-02-20T20:00:00Z</t>
  </si>
  <si>
    <t>2022-02-20T16:11:53</t>
  </si>
  <si>
    <t>2022-02-20T16:12:32</t>
  </si>
  <si>
    <t>2022-02-20T16:46:22</t>
  </si>
  <si>
    <t>2022-02-20T16:48:54</t>
  </si>
  <si>
    <t>2022-02-20T19:00:00Z</t>
  </si>
  <si>
    <t>2022-02-20T15:10:56</t>
  </si>
  <si>
    <t>2022-02-20T15:15:00</t>
  </si>
  <si>
    <t>2022-02-20T15:59:50</t>
  </si>
  <si>
    <t>2022-02-20T18:00:00Z</t>
  </si>
  <si>
    <t>2022-02-20T14:02:07</t>
  </si>
  <si>
    <t>2022-02-20T14:10:22</t>
  </si>
  <si>
    <t>2022-02-20T14:43:41</t>
  </si>
  <si>
    <t>2022-02-20T17:00:00Z</t>
  </si>
  <si>
    <t>2022-02-20T13:05:42</t>
  </si>
  <si>
    <t>2022-02-20T13:21:23</t>
  </si>
  <si>
    <t>2022-02-20T13:14:09</t>
  </si>
  <si>
    <t>2022-02-20T13:44:35</t>
  </si>
  <si>
    <t>2022-02-20T16:00:00Z</t>
  </si>
  <si>
    <t>2022-02-20T12:06:40</t>
  </si>
  <si>
    <t>2022-02-20T12:43:17</t>
  </si>
  <si>
    <t>2022-02-20T12:43:38</t>
  </si>
  <si>
    <t>2022-02-20T15:00:00Z</t>
  </si>
  <si>
    <t>2022-02-20T11:07:27</t>
  </si>
  <si>
    <t>2022-02-20T11:14:43</t>
  </si>
  <si>
    <t>2022-02-20T14:00:00Z</t>
  </si>
  <si>
    <t>2022-02-20T10:10:40</t>
  </si>
  <si>
    <t>2022-02-20T10:26:50</t>
  </si>
  <si>
    <t>2022-02-20T10:28:01</t>
  </si>
  <si>
    <t>2022-02-20T13:00:00Z</t>
  </si>
  <si>
    <t>2022-02-20T09:29:17</t>
  </si>
  <si>
    <t>2022-02-20T09:44:29</t>
  </si>
  <si>
    <t>2022-02-20T09:59:59</t>
  </si>
  <si>
    <t>2022-02-20T12:00:00Z</t>
  </si>
  <si>
    <t>2022-02-20T11:00:00Z</t>
  </si>
  <si>
    <t>2022-02-20T10:00:00Z</t>
  </si>
  <si>
    <t>2022-02-20T06:57:19</t>
  </si>
  <si>
    <t>2022-02-20T09:00:00Z</t>
  </si>
  <si>
    <t>2022-02-20T08:00:00Z</t>
  </si>
  <si>
    <t>2022-02-20T07:00:00Z</t>
  </si>
  <si>
    <t>2022-02-20T06:00:00Z</t>
  </si>
  <si>
    <t>2022-02-20T05:00:00Z</t>
  </si>
  <si>
    <t>2022-02-20T01:15:18</t>
  </si>
  <si>
    <t>2022-02-20T01:51:13</t>
  </si>
  <si>
    <t>2022-02-20T01:25:08</t>
  </si>
  <si>
    <t>2022-02-22T04:00:00Z</t>
  </si>
  <si>
    <t>2022-02-22T04:59:58Z</t>
  </si>
  <si>
    <t>2022-02-22T01:04:34</t>
  </si>
  <si>
    <t>2022-02-22T01:38:19</t>
  </si>
  <si>
    <t>2022-02-22T01:11:07</t>
  </si>
  <si>
    <t>2022-02-22T01:59:56</t>
  </si>
  <si>
    <t>2022-02-22T03:00:00Z</t>
  </si>
  <si>
    <t>2022-02-22T00:13:38</t>
  </si>
  <si>
    <t>2022-02-22T00:15:17</t>
  </si>
  <si>
    <t>2022-02-22T00:22:42</t>
  </si>
  <si>
    <t>2022-02-22T00:54:05</t>
  </si>
  <si>
    <t>2022-02-22T02:00:00Z</t>
  </si>
  <si>
    <t>2022-02-21T23:54:54</t>
  </si>
  <si>
    <t>2022-02-21T23:56:02</t>
  </si>
  <si>
    <t>2022-02-21T23:56:09</t>
  </si>
  <si>
    <t>2022-02-22T01:00:00Z</t>
  </si>
  <si>
    <t>2022-02-21T22:29:10</t>
  </si>
  <si>
    <t>2022-02-21T22:44:38</t>
  </si>
  <si>
    <t>2022-02-21T22:59:58</t>
  </si>
  <si>
    <t>2022-02-22T00:00:00Z</t>
  </si>
  <si>
    <t>2022-02-21T21:50:11</t>
  </si>
  <si>
    <t>2022-02-21T23:00:00Z</t>
  </si>
  <si>
    <t>2022-02-21T20:34:53</t>
  </si>
  <si>
    <t>2022-02-21T20:58:07</t>
  </si>
  <si>
    <t>2022-02-21T22:00:00Z</t>
  </si>
  <si>
    <t>2022-02-21T19:04:24</t>
  </si>
  <si>
    <t>2022-02-21T19:59:30</t>
  </si>
  <si>
    <t>2022-02-21T19:59:42</t>
  </si>
  <si>
    <t>2022-02-21T21:00:00Z</t>
  </si>
  <si>
    <t>2022-02-21T18:07:46</t>
  </si>
  <si>
    <t>2022-02-21T18:49:57</t>
  </si>
  <si>
    <t>2022-02-21T18:57:07</t>
  </si>
  <si>
    <t>2022-02-21T20:00:00Z</t>
  </si>
  <si>
    <t>2022-02-21T17:14:07</t>
  </si>
  <si>
    <t>2022-02-21T17:29:53</t>
  </si>
  <si>
    <t>2022-02-21T19:00:00Z</t>
  </si>
  <si>
    <t>2022-02-21T16:03:12</t>
  </si>
  <si>
    <t>2022-02-21T16:06:43</t>
  </si>
  <si>
    <t>2022-02-21T16:50:53</t>
  </si>
  <si>
    <t>2022-02-21T16:59:35</t>
  </si>
  <si>
    <t>2022-02-21T18:00:00Z</t>
  </si>
  <si>
    <t>2022-02-21T15:11:52</t>
  </si>
  <si>
    <t>2022-02-21T15:50:44</t>
  </si>
  <si>
    <t>2022-02-21T15:59:10</t>
  </si>
  <si>
    <t>2022-02-21T17:00:00Z</t>
  </si>
  <si>
    <t>2022-02-21T14:01:58</t>
  </si>
  <si>
    <t>2022-02-21T14:35:25</t>
  </si>
  <si>
    <t>2022-02-21T14:18:04</t>
  </si>
  <si>
    <t>2022-02-21T14:56:21</t>
  </si>
  <si>
    <t>2022-02-21T16:00:00Z</t>
  </si>
  <si>
    <t>2022-02-21T13:05:17</t>
  </si>
  <si>
    <t>2022-02-21T13:47:36</t>
  </si>
  <si>
    <t>2022-02-21T15:00:00Z</t>
  </si>
  <si>
    <t>2022-02-21T12:00:56</t>
  </si>
  <si>
    <t>2022-02-21T12:39:36</t>
  </si>
  <si>
    <t>2022-02-21T14:00:00Z</t>
  </si>
  <si>
    <t>2022-02-21T11:12:54</t>
  </si>
  <si>
    <t>2022-02-21T11:21:38</t>
  </si>
  <si>
    <t>2022-02-21T11:57:30</t>
  </si>
  <si>
    <t>2022-02-21T13:00:00Z</t>
  </si>
  <si>
    <t>2022-02-21T10:06:43</t>
  </si>
  <si>
    <t>2022-02-21T10:53:00</t>
  </si>
  <si>
    <t>2022-02-21T10:55:12</t>
  </si>
  <si>
    <t>2022-02-21T12:00:00Z</t>
  </si>
  <si>
    <t>2022-02-21T09:00:08</t>
  </si>
  <si>
    <t>2022-02-21T09:36:48</t>
  </si>
  <si>
    <t>2022-02-21T11:00:00Z</t>
  </si>
  <si>
    <t>2022-02-21T08:00:08</t>
  </si>
  <si>
    <t>2022-02-21T08:55:16</t>
  </si>
  <si>
    <t>2022-02-21T08:57:49</t>
  </si>
  <si>
    <t>2022-02-21T10:00:00Z</t>
  </si>
  <si>
    <t>2022-02-21T09:00:00Z</t>
  </si>
  <si>
    <t>2022-02-21T08:00:00Z</t>
  </si>
  <si>
    <t>2022-02-21T05:44:27</t>
  </si>
  <si>
    <t>2022-02-21T07:00:00Z</t>
  </si>
  <si>
    <t>2022-02-21T06:00:00Z</t>
  </si>
  <si>
    <t>2022-02-21T05:00:00Z</t>
  </si>
  <si>
    <t>2022-02-23T04:00:00Z</t>
  </si>
  <si>
    <t>2022-02-23T04:59:58Z</t>
  </si>
  <si>
    <t>2022-02-23T01:05:51</t>
  </si>
  <si>
    <t>2022-02-23T01:32:37</t>
  </si>
  <si>
    <t>2022-02-23T01:06:16</t>
  </si>
  <si>
    <t>2022-02-23T01:58:37</t>
  </si>
  <si>
    <t>2022-02-23T03:00:00Z</t>
  </si>
  <si>
    <t>2022-02-23T00:10:28</t>
  </si>
  <si>
    <t>2022-02-23T00:25:07</t>
  </si>
  <si>
    <t>2022-02-23T00:25:45</t>
  </si>
  <si>
    <t>2022-02-23T00:56:14</t>
  </si>
  <si>
    <t>2022-02-23T02:00:00Z</t>
  </si>
  <si>
    <t>2022-02-22T23:03:19</t>
  </si>
  <si>
    <t>2022-02-22T23:03:23</t>
  </si>
  <si>
    <t>2022-02-22T23:43:04</t>
  </si>
  <si>
    <t>2022-02-22T23:55:43</t>
  </si>
  <si>
    <t>2022-02-23T01:00:00Z</t>
  </si>
  <si>
    <t>2022-02-22T22:00:02</t>
  </si>
  <si>
    <t>2022-02-22T22:37:46</t>
  </si>
  <si>
    <t>2022-02-22T22:42:03</t>
  </si>
  <si>
    <t>2022-02-22T22:44:13</t>
  </si>
  <si>
    <t>2022-02-23T00:00:00Z</t>
  </si>
  <si>
    <t>2022-02-22T21:44:43</t>
  </si>
  <si>
    <t>2022-02-22T21:56:04</t>
  </si>
  <si>
    <t>2022-02-22T23:00:00Z</t>
  </si>
  <si>
    <t>2022-02-22T20:03:22</t>
  </si>
  <si>
    <t>2022-02-22T20:56:23</t>
  </si>
  <si>
    <t>2022-02-22T20:04:09</t>
  </si>
  <si>
    <t>2022-02-22T22:00:00Z</t>
  </si>
  <si>
    <t>2022-02-22T19:14:37</t>
  </si>
  <si>
    <t>2022-02-22T19:14:38</t>
  </si>
  <si>
    <t>2022-02-22T19:59:13</t>
  </si>
  <si>
    <t>2022-02-22T21:00:00Z</t>
  </si>
  <si>
    <t>2022-02-22T18:05:57</t>
  </si>
  <si>
    <t>2022-02-22T18:28:14</t>
  </si>
  <si>
    <t>2022-02-22T18:06:28</t>
  </si>
  <si>
    <t>2022-02-22T18:57:12</t>
  </si>
  <si>
    <t>2022-02-22T20:00:00Z</t>
  </si>
  <si>
    <t>2022-02-22T17:02:27</t>
  </si>
  <si>
    <t>2022-02-22T17:51:03</t>
  </si>
  <si>
    <t>2022-02-22T17:33:28</t>
  </si>
  <si>
    <t>2022-02-22T17:51:12</t>
  </si>
  <si>
    <t>2022-02-22T19:00:00Z</t>
  </si>
  <si>
    <t>2022-02-22T16:00:33</t>
  </si>
  <si>
    <t>2022-02-22T16:07:09</t>
  </si>
  <si>
    <t>2022-02-22T16:59:09</t>
  </si>
  <si>
    <t>2022-02-22T18:00:00Z</t>
  </si>
  <si>
    <t>2022-02-22T15:09:58</t>
  </si>
  <si>
    <t>2022-02-22T15:46:14</t>
  </si>
  <si>
    <t>2022-02-22T15:10:20</t>
  </si>
  <si>
    <t>2022-02-22T15:57:43</t>
  </si>
  <si>
    <t>2022-02-22T17:00:00Z</t>
  </si>
  <si>
    <t>2022-02-22T14:02:16</t>
  </si>
  <si>
    <t>2022-02-22T14:50:46</t>
  </si>
  <si>
    <t>2022-02-22T14:02:33</t>
  </si>
  <si>
    <t>2022-02-22T16:00:00Z</t>
  </si>
  <si>
    <t>2022-02-22T13:02:04</t>
  </si>
  <si>
    <t>2022-02-22T13:26:06</t>
  </si>
  <si>
    <t>2022-02-22T13:44:32</t>
  </si>
  <si>
    <t>2022-02-22T15:00:00Z</t>
  </si>
  <si>
    <t>2022-02-22T12:18:05</t>
  </si>
  <si>
    <t>2022-02-22T12:35:07</t>
  </si>
  <si>
    <t>2022-02-22T12:21:46</t>
  </si>
  <si>
    <t>2022-02-22T14:00:00Z</t>
  </si>
  <si>
    <t>2022-02-22T11:10:50</t>
  </si>
  <si>
    <t>2022-02-22T11:42:10</t>
  </si>
  <si>
    <t>2022-02-22T11:49:26</t>
  </si>
  <si>
    <t>2022-02-22T13:00:00Z</t>
  </si>
  <si>
    <t>2022-02-22T10:15:10</t>
  </si>
  <si>
    <t>2022-02-22T10:15:51</t>
  </si>
  <si>
    <t>2022-02-22T10:58:57</t>
  </si>
  <si>
    <t>2022-02-22T12:00:00Z</t>
  </si>
  <si>
    <t>2022-02-22T09:43:40</t>
  </si>
  <si>
    <t>2022-02-22T09:45:14</t>
  </si>
  <si>
    <t>2022-02-22T09:45:15</t>
  </si>
  <si>
    <t>2022-02-22T11:00:00Z</t>
  </si>
  <si>
    <t>2022-02-22T08:12:30</t>
  </si>
  <si>
    <t>2022-02-22T08:46:21</t>
  </si>
  <si>
    <t>2022-02-22T08:52:55</t>
  </si>
  <si>
    <t>2022-02-22T10:00:00Z</t>
  </si>
  <si>
    <t>2022-02-22T09:00:00Z</t>
  </si>
  <si>
    <t>2022-02-22T08:00:00Z</t>
  </si>
  <si>
    <t>2022-02-22T07:00:00Z</t>
  </si>
  <si>
    <t>2022-02-22T06:00:00Z</t>
  </si>
  <si>
    <t>2022-02-22T05:00:00Z</t>
  </si>
  <si>
    <t>2022-02-22T02:25:38</t>
  </si>
  <si>
    <t>2022-02-22T02:25:39</t>
  </si>
  <si>
    <t>2022-02-24T04:00:00Z</t>
  </si>
  <si>
    <t>2022-02-24T04:59:58Z</t>
  </si>
  <si>
    <t>2022-02-24T01:30:14</t>
  </si>
  <si>
    <t>2022-02-24T01:55:36</t>
  </si>
  <si>
    <t>2022-02-24T01:55:47</t>
  </si>
  <si>
    <t>2022-02-24T03:00:00Z</t>
  </si>
  <si>
    <t>2022-02-24T00:01:35</t>
  </si>
  <si>
    <t>2022-02-24T00:47:13</t>
  </si>
  <si>
    <t>2022-02-24T00:55:54</t>
  </si>
  <si>
    <t>2022-02-24T02:00:00Z</t>
  </si>
  <si>
    <t>2022-02-23T23:26:49</t>
  </si>
  <si>
    <t>2022-02-23T23:44:56</t>
  </si>
  <si>
    <t>2022-02-24T01:00:00Z</t>
  </si>
  <si>
    <t>2022-02-23T22:09:03</t>
  </si>
  <si>
    <t>2022-02-23T22:59:20</t>
  </si>
  <si>
    <t>2022-02-24T00:00:00Z</t>
  </si>
  <si>
    <t>2022-02-23T21:01:30</t>
  </si>
  <si>
    <t>2022-02-23T21:04:49</t>
  </si>
  <si>
    <t>2022-02-23T23:00:00Z</t>
  </si>
  <si>
    <t>2022-02-23T20:35:04</t>
  </si>
  <si>
    <t>2022-02-23T20:52:09</t>
  </si>
  <si>
    <t>2022-02-23T20:53:39</t>
  </si>
  <si>
    <t>2022-02-23T22:00:00Z</t>
  </si>
  <si>
    <t>2022-02-23T21:00:00Z</t>
  </si>
  <si>
    <t>2022-02-23T18:00:00</t>
  </si>
  <si>
    <t>2022-02-23T18:34:34</t>
  </si>
  <si>
    <t>2022-02-23T18:58:21</t>
  </si>
  <si>
    <t>2022-02-23T20:00:00Z</t>
  </si>
  <si>
    <t>2022-02-23T17:07:50</t>
  </si>
  <si>
    <t>2022-02-23T17:14:45</t>
  </si>
  <si>
    <t>2022-02-23T17:57:29</t>
  </si>
  <si>
    <t>2022-02-23T19:00:00Z</t>
  </si>
  <si>
    <t>2022-02-23T16:02:11</t>
  </si>
  <si>
    <t>2022-02-23T16:35:56</t>
  </si>
  <si>
    <t>2022-02-23T16:19:15</t>
  </si>
  <si>
    <t>2022-02-23T16:42:41</t>
  </si>
  <si>
    <t>2022-02-23T18:00:00Z</t>
  </si>
  <si>
    <t>2022-02-23T15:02:20</t>
  </si>
  <si>
    <t>2022-02-23T15:04:28</t>
  </si>
  <si>
    <t>2022-02-23T15:59:57</t>
  </si>
  <si>
    <t>2022-02-23T17:00:00Z</t>
  </si>
  <si>
    <t>2022-02-23T14:21:50</t>
  </si>
  <si>
    <t>2022-02-23T14:59:44</t>
  </si>
  <si>
    <t>2022-02-23T16:00:00Z</t>
  </si>
  <si>
    <t>2022-02-23T13:11:09</t>
  </si>
  <si>
    <t>2022-02-23T13:54:16</t>
  </si>
  <si>
    <t>2022-02-23T13:58:01</t>
  </si>
  <si>
    <t>2022-02-23T15:00:00Z</t>
  </si>
  <si>
    <t>2022-02-23T12:27:28</t>
  </si>
  <si>
    <t>2022-02-23T12:35:07</t>
  </si>
  <si>
    <t>2022-02-23T12:45:43</t>
  </si>
  <si>
    <t>2022-02-23T12:53:48</t>
  </si>
  <si>
    <t>2022-02-23T14:00:00Z</t>
  </si>
  <si>
    <t>2022-02-23T11:08:04</t>
  </si>
  <si>
    <t>2022-02-23T11:31:31</t>
  </si>
  <si>
    <t>2022-02-23T13:00:00Z</t>
  </si>
  <si>
    <t>2022-02-23T10:02:03</t>
  </si>
  <si>
    <t>2022-02-23T10:52:46</t>
  </si>
  <si>
    <t>2022-02-23T12:00:00Z</t>
  </si>
  <si>
    <t>2022-02-23T09:01:16</t>
  </si>
  <si>
    <t>2022-02-23T09:09:20</t>
  </si>
  <si>
    <t>2022-02-23T09:13:02</t>
  </si>
  <si>
    <t>2022-02-23T09:57:28</t>
  </si>
  <si>
    <t>2022-02-23T11:00:00Z</t>
  </si>
  <si>
    <t>2022-02-23T08:24:05</t>
  </si>
  <si>
    <t>2022-02-23T08:34:58</t>
  </si>
  <si>
    <t>2022-02-23T08:47:38</t>
  </si>
  <si>
    <t>2022-02-23T10:00:00Z</t>
  </si>
  <si>
    <t>2022-02-23T09:00:00Z</t>
  </si>
  <si>
    <t>2022-02-23T08:00:00Z</t>
  </si>
  <si>
    <t>2022-02-23T07:00:00Z</t>
  </si>
  <si>
    <t>2022-02-23T06:00:00Z</t>
  </si>
  <si>
    <t>2022-02-23T05:00:00Z</t>
  </si>
  <si>
    <t>2022-02-25T04:00:00Z</t>
  </si>
  <si>
    <t>2022-02-25T04:59:58Z</t>
  </si>
  <si>
    <t>2022-02-25T01:00:04</t>
  </si>
  <si>
    <t>2022-02-25T01:46:15</t>
  </si>
  <si>
    <t>2022-02-25T01:59:59</t>
  </si>
  <si>
    <t>2022-02-25T03:00:00Z</t>
  </si>
  <si>
    <t>2022-02-25T00:15:15</t>
  </si>
  <si>
    <t>2022-02-25T00:55:07</t>
  </si>
  <si>
    <t>2022-02-25T00:23:55</t>
  </si>
  <si>
    <t>2022-02-25T00:59:52</t>
  </si>
  <si>
    <t>2022-02-25T02:00:00Z</t>
  </si>
  <si>
    <t>2022-02-24T23:16:44</t>
  </si>
  <si>
    <t>2022-02-24T23:49:34</t>
  </si>
  <si>
    <t>2022-02-24T23:59:38</t>
  </si>
  <si>
    <t>2022-02-25T01:00:00Z</t>
  </si>
  <si>
    <t>2022-02-24T22:00:31</t>
  </si>
  <si>
    <t>2022-02-24T22:06:48</t>
  </si>
  <si>
    <t>2022-02-24T22:40:31</t>
  </si>
  <si>
    <t>2022-02-25T00:00:00Z</t>
  </si>
  <si>
    <t>2022-02-24T21:03:08</t>
  </si>
  <si>
    <t>2022-02-24T21:57:21</t>
  </si>
  <si>
    <t>2022-02-24T21:59:28</t>
  </si>
  <si>
    <t>2022-02-24T23:00:00Z</t>
  </si>
  <si>
    <t>2022-02-24T20:04:56</t>
  </si>
  <si>
    <t>2022-02-24T20:41:53</t>
  </si>
  <si>
    <t>2022-02-24T20:24:00</t>
  </si>
  <si>
    <t>2022-02-24T20:42:12</t>
  </si>
  <si>
    <t>2022-02-24T22:00:00Z</t>
  </si>
  <si>
    <t>2022-02-24T19:13:50</t>
  </si>
  <si>
    <t>2022-02-24T19:31:23</t>
  </si>
  <si>
    <t>2022-02-24T19:36:45</t>
  </si>
  <si>
    <t>2022-02-24T19:57:19</t>
  </si>
  <si>
    <t>2022-02-24T21:00:00Z</t>
  </si>
  <si>
    <t>2022-02-24T18:22:05</t>
  </si>
  <si>
    <t>2022-02-24T18:34:52</t>
  </si>
  <si>
    <t>2022-02-24T18:59:21</t>
  </si>
  <si>
    <t>2022-02-24T20:00:00Z</t>
  </si>
  <si>
    <t>2022-02-24T17:04:08</t>
  </si>
  <si>
    <t>2022-02-24T17:10:04</t>
  </si>
  <si>
    <t>2022-02-24T17:35:16</t>
  </si>
  <si>
    <t>2022-02-24T17:58:48</t>
  </si>
  <si>
    <t>2022-02-24T19:00:00Z</t>
  </si>
  <si>
    <t>2022-02-24T16:04:50</t>
  </si>
  <si>
    <t>2022-02-24T16:41:54</t>
  </si>
  <si>
    <t>2022-02-24T16:05:22</t>
  </si>
  <si>
    <t>2022-02-24T16:54:19</t>
  </si>
  <si>
    <t>2022-02-24T18:00:00Z</t>
  </si>
  <si>
    <t>2022-02-24T15:01:22</t>
  </si>
  <si>
    <t>2022-02-24T15:55:18</t>
  </si>
  <si>
    <t>2022-02-24T15:03:57</t>
  </si>
  <si>
    <t>2022-02-24T17:00:00Z</t>
  </si>
  <si>
    <t>2022-02-24T14:05:16</t>
  </si>
  <si>
    <t>2022-02-24T14:49:56</t>
  </si>
  <si>
    <t>2022-02-24T14:26:21</t>
  </si>
  <si>
    <t>2022-02-24T14:59:00</t>
  </si>
  <si>
    <t>2022-02-24T16:00:00Z</t>
  </si>
  <si>
    <t>2022-02-24T13:04:21</t>
  </si>
  <si>
    <t>2022-02-24T13:52:55</t>
  </si>
  <si>
    <t>2022-02-24T13:26:56</t>
  </si>
  <si>
    <t>2022-02-24T15:00:00Z</t>
  </si>
  <si>
    <t>2022-02-24T12:01:26</t>
  </si>
  <si>
    <t>2022-02-24T12:12:49</t>
  </si>
  <si>
    <t>2022-02-24T12:59:15</t>
  </si>
  <si>
    <t>2022-02-24T14:00:00Z</t>
  </si>
  <si>
    <t>2022-02-24T11:24:27</t>
  </si>
  <si>
    <t>2022-02-24T11:55:18</t>
  </si>
  <si>
    <t>2022-02-24T13:00:00Z</t>
  </si>
  <si>
    <t>2022-02-24T10:00:53</t>
  </si>
  <si>
    <t>2022-02-24T10:25:04</t>
  </si>
  <si>
    <t>2022-02-24T10:58:14</t>
  </si>
  <si>
    <t>2022-02-24T12:00:00Z</t>
  </si>
  <si>
    <t>2022-02-24T09:10:56</t>
  </si>
  <si>
    <t>2022-02-24T09:29:54</t>
  </si>
  <si>
    <t>2022-02-24T09:49:32</t>
  </si>
  <si>
    <t>2022-02-24T11:00:00Z</t>
  </si>
  <si>
    <t>2022-02-24T08:00:17</t>
  </si>
  <si>
    <t>2022-02-24T08:06:44</t>
  </si>
  <si>
    <t>2022-02-24T08:53:36</t>
  </si>
  <si>
    <t>2022-02-24T10:00:00Z</t>
  </si>
  <si>
    <t>2022-02-24T07:27:57</t>
  </si>
  <si>
    <t>2022-02-24T07:50:05</t>
  </si>
  <si>
    <t>2022-02-24T09:00:00Z</t>
  </si>
  <si>
    <t>2022-02-24T06:57:41</t>
  </si>
  <si>
    <t>2022-02-24T08:00:00Z</t>
  </si>
  <si>
    <t>2022-02-24T07:00:00Z</t>
  </si>
  <si>
    <t>2022-02-24T04:03:17</t>
  </si>
  <si>
    <t>2022-02-24T04:45:14</t>
  </si>
  <si>
    <t>2022-02-24T06:00:00Z</t>
  </si>
  <si>
    <t>2022-02-24T03:54:29</t>
  </si>
  <si>
    <t>2022-02-24T05:00:00Z</t>
  </si>
  <si>
    <t>2022-02-26T04:00:00Z</t>
  </si>
  <si>
    <t>2022-02-26T04:59:59Z</t>
  </si>
  <si>
    <t>2022-02-26T00:10:46</t>
  </si>
  <si>
    <t>2022-02-26T00:40:15</t>
  </si>
  <si>
    <t>2022-02-26T00:24:01</t>
  </si>
  <si>
    <t>2022-02-26T00:56:39</t>
  </si>
  <si>
    <t>2022-02-26T03:00:00Z</t>
  </si>
  <si>
    <t>2022-02-25T23:06:18</t>
  </si>
  <si>
    <t>2022-02-25T23:44:14</t>
  </si>
  <si>
    <t>2022-02-25T23:51:27</t>
  </si>
  <si>
    <t>2022-02-26T02:00:00Z</t>
  </si>
  <si>
    <t>2022-02-25T22:24:46</t>
  </si>
  <si>
    <t>2022-02-25T22:41:27</t>
  </si>
  <si>
    <t>2022-02-25T22:56:40</t>
  </si>
  <si>
    <t>2022-02-26T01:00:00Z</t>
  </si>
  <si>
    <t>2022-02-25T21:21:43</t>
  </si>
  <si>
    <t>2022-02-25T21:35:22</t>
  </si>
  <si>
    <t>2022-02-25T21:27:49</t>
  </si>
  <si>
    <t>2022-02-25T21:59:49</t>
  </si>
  <si>
    <t>2022-02-26T00:00:00Z</t>
  </si>
  <si>
    <t>2022-02-25T20:01:48</t>
  </si>
  <si>
    <t>2022-02-25T20:47:38</t>
  </si>
  <si>
    <t>2022-02-25T20:40:38</t>
  </si>
  <si>
    <t>2022-02-25T20:59:44</t>
  </si>
  <si>
    <t>2022-02-25T23:00:00Z</t>
  </si>
  <si>
    <t>2022-02-25T19:01:17</t>
  </si>
  <si>
    <t>2022-02-25T19:40:09</t>
  </si>
  <si>
    <t>2022-02-25T19:56:19</t>
  </si>
  <si>
    <t>2022-02-25T22:00:00Z</t>
  </si>
  <si>
    <t>2022-02-25T18:01:27</t>
  </si>
  <si>
    <t>2022-02-25T18:42:50</t>
  </si>
  <si>
    <t>2022-02-25T18:49:50</t>
  </si>
  <si>
    <t>2022-02-25T21:00:00Z</t>
  </si>
  <si>
    <t>2022-02-25T17:02:18</t>
  </si>
  <si>
    <t>2022-02-25T17:20:40</t>
  </si>
  <si>
    <t>2022-02-25T17:59:50</t>
  </si>
  <si>
    <t>2022-02-25T20:00:00Z</t>
  </si>
  <si>
    <t>2022-02-25T16:00:09</t>
  </si>
  <si>
    <t>2022-02-25T16:01:06</t>
  </si>
  <si>
    <t>2022-02-25T16:19:39</t>
  </si>
  <si>
    <t>2022-02-25T16:42:21</t>
  </si>
  <si>
    <t>2022-02-25T19:00:00Z</t>
  </si>
  <si>
    <t>2022-02-25T15:00:00</t>
  </si>
  <si>
    <t>2022-02-25T15:02:37</t>
  </si>
  <si>
    <t>2022-02-25T15:54:02</t>
  </si>
  <si>
    <t>2022-02-25T18:00:00Z</t>
  </si>
  <si>
    <t>2022-02-25T14:03:50</t>
  </si>
  <si>
    <t>2022-02-25T14:51:42</t>
  </si>
  <si>
    <t>2022-02-25T14:59:55</t>
  </si>
  <si>
    <t>2022-02-25T17:00:00Z</t>
  </si>
  <si>
    <t>2022-02-25T13:16:23</t>
  </si>
  <si>
    <t>2022-02-25T13:24:03</t>
  </si>
  <si>
    <t>2022-02-25T13:56:21</t>
  </si>
  <si>
    <t>2022-02-25T16:00:00Z</t>
  </si>
  <si>
    <t>2022-02-25T12:06:14</t>
  </si>
  <si>
    <t>2022-02-25T12:51:10</t>
  </si>
  <si>
    <t>2022-02-25T15:00:00Z</t>
  </si>
  <si>
    <t>2022-02-25T11:07:53</t>
  </si>
  <si>
    <t>2022-02-25T11:18:29</t>
  </si>
  <si>
    <t>2022-02-25T11:08:21</t>
  </si>
  <si>
    <t>2022-02-25T11:24:49</t>
  </si>
  <si>
    <t>2022-02-25T14:00:00Z</t>
  </si>
  <si>
    <t>2022-02-25T10:03:29</t>
  </si>
  <si>
    <t>2022-02-25T10:14:09</t>
  </si>
  <si>
    <t>2022-02-25T10:20:32</t>
  </si>
  <si>
    <t>2022-02-25T10:47:26</t>
  </si>
  <si>
    <t>2022-02-25T13:00:00Z</t>
  </si>
  <si>
    <t>2022-02-25T09:01:20</t>
  </si>
  <si>
    <t>2022-02-25T09:02:38</t>
  </si>
  <si>
    <t>2022-02-25T09:25:25</t>
  </si>
  <si>
    <t>2022-02-25T12:00:00Z</t>
  </si>
  <si>
    <t>2022-02-25T08:01:44</t>
  </si>
  <si>
    <t>2022-02-25T08:47:02</t>
  </si>
  <si>
    <t>2022-02-25T08:01:48</t>
  </si>
  <si>
    <t>2022-02-25T08:52:06</t>
  </si>
  <si>
    <t>2022-02-25T11:00:00Z</t>
  </si>
  <si>
    <t>2022-02-25T07:39:43</t>
  </si>
  <si>
    <t>2022-02-25T10:00:00Z</t>
  </si>
  <si>
    <t>2022-02-26T04:59:58Z</t>
  </si>
  <si>
    <t>2022-02-25T09:00:00Z</t>
  </si>
  <si>
    <t>2022-02-25T08:00:00Z</t>
  </si>
  <si>
    <t>2022-02-25T04:55:52</t>
  </si>
  <si>
    <t>2022-02-25T07:00:00Z</t>
  </si>
  <si>
    <t>2022-02-25T06:00:00Z</t>
  </si>
  <si>
    <t>2022-02-25T05:00:00Z</t>
  </si>
  <si>
    <t>2022-02-27T04:00:00Z</t>
  </si>
  <si>
    <t>2022-02-27T04:59:59Z</t>
  </si>
  <si>
    <t>2022-02-27T00:12:14</t>
  </si>
  <si>
    <t>2022-02-27T00:23:16</t>
  </si>
  <si>
    <t>2022-02-27T00:54:42</t>
  </si>
  <si>
    <t>2022-02-27T03:00:00Z</t>
  </si>
  <si>
    <t>2022-02-26T23:08:46</t>
  </si>
  <si>
    <t>2022-02-26T23:37:28</t>
  </si>
  <si>
    <t>2022-02-26T23:08:51</t>
  </si>
  <si>
    <t>2022-02-26T23:58:08</t>
  </si>
  <si>
    <t>2022-02-27T02:00:00Z</t>
  </si>
  <si>
    <t>2022-02-26T22:21:04</t>
  </si>
  <si>
    <t>2022-02-26T22:58:10</t>
  </si>
  <si>
    <t>2022-02-26T22:58:11</t>
  </si>
  <si>
    <t>2022-02-27T01:00:00Z</t>
  </si>
  <si>
    <t>2022-02-26T21:23:54</t>
  </si>
  <si>
    <t>2022-02-26T21:25:57</t>
  </si>
  <si>
    <t>2022-02-26T21:48:51</t>
  </si>
  <si>
    <t>2022-02-27T00:00:00Z</t>
  </si>
  <si>
    <t>2022-02-26T20:34:06</t>
  </si>
  <si>
    <t>2022-02-26T20:42:20</t>
  </si>
  <si>
    <t>2022-02-26T23:00:00Z</t>
  </si>
  <si>
    <t>2022-02-26T19:02:54</t>
  </si>
  <si>
    <t>2022-02-26T19:02:55</t>
  </si>
  <si>
    <t>2022-02-26T19:57:41</t>
  </si>
  <si>
    <t>2022-02-26T22:00:00Z</t>
  </si>
  <si>
    <t>2022-02-26T18:00:51</t>
  </si>
  <si>
    <t>2022-02-26T18:02:07</t>
  </si>
  <si>
    <t>2022-02-26T18:47:49</t>
  </si>
  <si>
    <t>2022-02-26T21:00:00Z</t>
  </si>
  <si>
    <t>2022-02-26T17:06:43</t>
  </si>
  <si>
    <t>2022-02-26T17:56:25</t>
  </si>
  <si>
    <t>2022-02-26T20:00:00Z</t>
  </si>
  <si>
    <t>2022-02-26T16:00:34</t>
  </si>
  <si>
    <t>2022-02-26T16:22:11</t>
  </si>
  <si>
    <t>2022-02-26T16:44:04</t>
  </si>
  <si>
    <t>2022-02-26T16:46:03</t>
  </si>
  <si>
    <t>2022-02-26T19:00:00Z</t>
  </si>
  <si>
    <t>2022-02-26T15:22:10</t>
  </si>
  <si>
    <t>2022-02-26T15:43:18</t>
  </si>
  <si>
    <t>2022-02-26T15:59:32</t>
  </si>
  <si>
    <t>2022-02-26T18:00:00Z</t>
  </si>
  <si>
    <t>2022-02-26T14:12:28</t>
  </si>
  <si>
    <t>2022-02-26T14:39:42</t>
  </si>
  <si>
    <t>2022-02-26T14:36:27</t>
  </si>
  <si>
    <t>2022-02-26T17:00:00Z</t>
  </si>
  <si>
    <t>2022-02-26T13:17:05</t>
  </si>
  <si>
    <t>2022-02-26T13:20:01</t>
  </si>
  <si>
    <t>2022-02-26T16:00:00Z</t>
  </si>
  <si>
    <t>2022-02-26T12:01:14</t>
  </si>
  <si>
    <t>2022-02-26T12:34:14</t>
  </si>
  <si>
    <t>2022-02-26T15:00:00Z</t>
  </si>
  <si>
    <t>2022-02-26T11:00:49</t>
  </si>
  <si>
    <t>2022-02-26T11:08:42</t>
  </si>
  <si>
    <t>2022-02-26T11:21:59</t>
  </si>
  <si>
    <t>2022-02-26T11:55:28</t>
  </si>
  <si>
    <t>2022-02-26T14:00:00Z</t>
  </si>
  <si>
    <t>2022-02-26T10:38:25</t>
  </si>
  <si>
    <t>2022-02-26T10:43:54</t>
  </si>
  <si>
    <t>2022-02-26T13:00:00Z</t>
  </si>
  <si>
    <t>2022-02-26T09:09:02</t>
  </si>
  <si>
    <t>2022-02-26T09:32:48</t>
  </si>
  <si>
    <t>2022-02-26T12:00:00Z</t>
  </si>
  <si>
    <t>2022-02-26T11:00:00Z</t>
  </si>
  <si>
    <t>2022-02-26T10:00:00Z</t>
  </si>
  <si>
    <t>2022-02-26T09:00:00Z</t>
  </si>
  <si>
    <t>2022-02-26T08:00:00Z</t>
  </si>
  <si>
    <t>2022-02-26T07:00:00Z</t>
  </si>
  <si>
    <t>2022-02-26T06:00:00Z</t>
  </si>
  <si>
    <t>2022-02-26T05:00:00Z</t>
  </si>
  <si>
    <t>2022-02-26T01:01:55</t>
  </si>
  <si>
    <t>2022-02-26T01:57:39</t>
  </si>
  <si>
    <t>2022-02-26T01:02:52</t>
  </si>
  <si>
    <t>2022-02-28T04:00:00Z</t>
  </si>
  <si>
    <t>2022-02-28T04:59:59Z</t>
  </si>
  <si>
    <t>2022-02-28T00:00:08</t>
  </si>
  <si>
    <t>2022-02-28T00:04:08</t>
  </si>
  <si>
    <t>2022-02-28T00:58:49</t>
  </si>
  <si>
    <t>2022-02-28T03:00:00Z</t>
  </si>
  <si>
    <t>2022-02-27T23:06:10</t>
  </si>
  <si>
    <t>2022-02-27T23:25:52</t>
  </si>
  <si>
    <t>2022-02-27T23:58:50</t>
  </si>
  <si>
    <t>2022-02-28T02:00:00Z</t>
  </si>
  <si>
    <t>2022-02-27T22:10:02</t>
  </si>
  <si>
    <t>2022-02-27T22:42:40</t>
  </si>
  <si>
    <t>2022-02-27T22:49:34</t>
  </si>
  <si>
    <t>2022-02-27T22:56:34</t>
  </si>
  <si>
    <t>2022-02-28T01:00:00Z</t>
  </si>
  <si>
    <t>2022-02-27T21:04:49</t>
  </si>
  <si>
    <t>2022-02-27T21:32:59</t>
  </si>
  <si>
    <t>2022-02-27T21:50:14</t>
  </si>
  <si>
    <t>2022-02-28T00:00:00Z</t>
  </si>
  <si>
    <t>2022-02-27T20:04:33</t>
  </si>
  <si>
    <t>2022-02-27T20:42:15</t>
  </si>
  <si>
    <t>2022-02-27T20:41:11</t>
  </si>
  <si>
    <t>2022-02-27T23:00:00Z</t>
  </si>
  <si>
    <t>2022-02-27T19:32:22</t>
  </si>
  <si>
    <t>2022-02-27T19:42:11</t>
  </si>
  <si>
    <t>2022-02-27T22:00:00Z</t>
  </si>
  <si>
    <t>2022-02-27T18:06:10</t>
  </si>
  <si>
    <t>2022-02-27T18:43:04</t>
  </si>
  <si>
    <t>2022-02-27T18:28:32</t>
  </si>
  <si>
    <t>2022-02-27T21:00:00Z</t>
  </si>
  <si>
    <t>2022-02-27T17:28:15</t>
  </si>
  <si>
    <t>2022-02-27T17:30:16</t>
  </si>
  <si>
    <t>2022-02-27T20:00:00Z</t>
  </si>
  <si>
    <t>2022-02-27T16:16:37</t>
  </si>
  <si>
    <t>2022-02-27T16:37:50</t>
  </si>
  <si>
    <t>2022-02-27T16:52:55</t>
  </si>
  <si>
    <t>2022-02-27T19:00:00Z</t>
  </si>
  <si>
    <t>2022-02-27T15:52:12</t>
  </si>
  <si>
    <t>2022-02-27T15:52:17</t>
  </si>
  <si>
    <t>2022-02-27T15:52:22</t>
  </si>
  <si>
    <t>2022-02-27T18:00:00Z</t>
  </si>
  <si>
    <t>2022-02-27T14:04:00</t>
  </si>
  <si>
    <t>2022-02-27T14:33:23</t>
  </si>
  <si>
    <t>2022-02-27T14:45:50</t>
  </si>
  <si>
    <t>2022-02-27T17:00:00Z</t>
  </si>
  <si>
    <t>2022-02-27T13:10:28</t>
  </si>
  <si>
    <t>2022-02-27T13:40:09</t>
  </si>
  <si>
    <t>2022-02-27T13:41:05</t>
  </si>
  <si>
    <t>2022-02-27T16:00:00Z</t>
  </si>
  <si>
    <t>2022-02-27T12:33:32</t>
  </si>
  <si>
    <t>2022-02-27T12:35:43</t>
  </si>
  <si>
    <t>2022-02-27T12:49:50</t>
  </si>
  <si>
    <t>2022-02-27T15:00:00Z</t>
  </si>
  <si>
    <t>2022-02-27T11:07:56</t>
  </si>
  <si>
    <t>2022-02-27T11:12:43</t>
  </si>
  <si>
    <t>2022-02-27T14:00:00Z</t>
  </si>
  <si>
    <t>2022-02-27T10:21:21</t>
  </si>
  <si>
    <t>2022-02-27T10:26:55</t>
  </si>
  <si>
    <t>2022-02-27T10:46:54</t>
  </si>
  <si>
    <t>2022-02-27T13:00:00Z</t>
  </si>
  <si>
    <t>2022-02-27T09:19:00</t>
  </si>
  <si>
    <t>2022-02-27T09:55:29</t>
  </si>
  <si>
    <t>2022-02-27T09:55:19</t>
  </si>
  <si>
    <t>2022-02-27T12:00:00Z</t>
  </si>
  <si>
    <t>2022-02-27T11:00:00Z</t>
  </si>
  <si>
    <t>2022-02-27T10:00:00Z</t>
  </si>
  <si>
    <t>2022-02-27T09:00:00Z</t>
  </si>
  <si>
    <t>2022-02-27T08:00:00Z</t>
  </si>
  <si>
    <t>2022-02-27T07:00:00Z</t>
  </si>
  <si>
    <t>2022-02-27T06:00:00Z</t>
  </si>
  <si>
    <t>2022-02-27T05:00:00Z</t>
  </si>
  <si>
    <t>2022-02-27T01:10:36</t>
  </si>
  <si>
    <t>2022-02-27T01:11:30</t>
  </si>
  <si>
    <t>2022-02-27T01:57:13</t>
  </si>
  <si>
    <t>2022-02-27T01:57:35</t>
  </si>
  <si>
    <t>2022-03-01T04:00:00Z</t>
  </si>
  <si>
    <t>2022-03-01T04:59:58Z</t>
  </si>
  <si>
    <t>2022-03-01T01:21:32</t>
  </si>
  <si>
    <t>2022-03-01T01:48:33</t>
  </si>
  <si>
    <t>2022-03-01T01:48:42</t>
  </si>
  <si>
    <t>2022-03-01T03:00:00Z</t>
  </si>
  <si>
    <t>2022-03-01T00:00:04</t>
  </si>
  <si>
    <t>2022-03-01T00:12:04</t>
  </si>
  <si>
    <t>2022-03-01T00:59:51</t>
  </si>
  <si>
    <t>2022-03-01T02:00:00Z</t>
  </si>
  <si>
    <t>2022-02-28T23:25:39</t>
  </si>
  <si>
    <t>2022-02-28T23:59:54</t>
  </si>
  <si>
    <t>2022-02-28T23:50:52</t>
  </si>
  <si>
    <t>2022-03-01T01:00:00Z</t>
  </si>
  <si>
    <t>2022-02-28T22:24:56</t>
  </si>
  <si>
    <t>2022-02-28T22:30:38</t>
  </si>
  <si>
    <t>2022-02-28T22:53:35</t>
  </si>
  <si>
    <t>2022-02-28T22:58:10</t>
  </si>
  <si>
    <t>2022-03-01T00:00:00Z</t>
  </si>
  <si>
    <t>2022-02-28T21:07:08</t>
  </si>
  <si>
    <t>2022-02-28T21:09:54</t>
  </si>
  <si>
    <t>2022-02-28T21:44:48</t>
  </si>
  <si>
    <t>2022-02-28T23:00:00Z</t>
  </si>
  <si>
    <t>2022-02-28T20:23:48</t>
  </si>
  <si>
    <t>2022-02-28T20:55:30</t>
  </si>
  <si>
    <t>2022-02-28T20:32:24</t>
  </si>
  <si>
    <t>2022-02-28T20:56:41</t>
  </si>
  <si>
    <t>2022-02-28T22:00:00Z</t>
  </si>
  <si>
    <t>2022-02-28T19:12:15</t>
  </si>
  <si>
    <t>2022-02-28T19:54:31</t>
  </si>
  <si>
    <t>2022-02-28T19:55:22</t>
  </si>
  <si>
    <t>2022-02-28T21:00:00Z</t>
  </si>
  <si>
    <t>2022-02-28T18:11:10</t>
  </si>
  <si>
    <t>2022-02-28T18:50:04</t>
  </si>
  <si>
    <t>2022-02-28T18:33:27</t>
  </si>
  <si>
    <t>2022-02-28T18:59:54</t>
  </si>
  <si>
    <t>2022-02-28T20:00:00Z</t>
  </si>
  <si>
    <t>2022-02-28T17:05:25</t>
  </si>
  <si>
    <t>2022-02-28T17:21:50</t>
  </si>
  <si>
    <t>2022-02-28T17:54:58</t>
  </si>
  <si>
    <t>2022-02-28T19:00:00Z</t>
  </si>
  <si>
    <t>2022-02-28T16:01:37</t>
  </si>
  <si>
    <t>2022-02-28T16:53:57</t>
  </si>
  <si>
    <t>2022-02-28T16:59:48</t>
  </si>
  <si>
    <t>2022-02-28T18:00:00Z</t>
  </si>
  <si>
    <t>2022-02-28T15:16:53</t>
  </si>
  <si>
    <t>2022-02-28T15:54:34</t>
  </si>
  <si>
    <t>2022-02-28T15:27:53</t>
  </si>
  <si>
    <t>2022-02-28T15:59:09</t>
  </si>
  <si>
    <t>2022-02-28T17:00:00Z</t>
  </si>
  <si>
    <t>2022-02-28T14:19:36</t>
  </si>
  <si>
    <t>2022-02-28T14:51:51</t>
  </si>
  <si>
    <t>2022-02-28T14:28:10</t>
  </si>
  <si>
    <t>2022-02-28T14:57:34</t>
  </si>
  <si>
    <t>2022-02-28T16:00:00Z</t>
  </si>
  <si>
    <t>2022-02-28T13:02:31</t>
  </si>
  <si>
    <t>2022-02-28T13:16:04</t>
  </si>
  <si>
    <t>2022-02-28T13:43:55</t>
  </si>
  <si>
    <t>2022-02-28T15:00:00Z</t>
  </si>
  <si>
    <t>2022-02-28T12:05:45</t>
  </si>
  <si>
    <t>2022-02-28T12:44:52</t>
  </si>
  <si>
    <t>2022-02-28T12:54:49</t>
  </si>
  <si>
    <t>2022-02-28T14:00:00Z</t>
  </si>
  <si>
    <t>2022-02-28T11:09:21</t>
  </si>
  <si>
    <t>2022-02-28T11:52:24</t>
  </si>
  <si>
    <t>2022-02-28T11:59:30</t>
  </si>
  <si>
    <t>2022-02-28T13:00:00Z</t>
  </si>
  <si>
    <t>2022-02-28T10:13:05</t>
  </si>
  <si>
    <t>2022-02-28T10:52:55</t>
  </si>
  <si>
    <t>2022-02-28T10:55:39</t>
  </si>
  <si>
    <t>2022-02-28T12:00:00Z</t>
  </si>
  <si>
    <t>2022-02-28T09:01:15</t>
  </si>
  <si>
    <t>2022-02-28T09:19:56</t>
  </si>
  <si>
    <t>2022-02-28T09:59:33</t>
  </si>
  <si>
    <t>2022-02-28T11:00:00Z</t>
  </si>
  <si>
    <t>2022-02-28T08:43:50</t>
  </si>
  <si>
    <t>2022-02-28T08:58:40</t>
  </si>
  <si>
    <t>2022-02-28T10:00:00Z</t>
  </si>
  <si>
    <t>2022-02-28T09:00:00Z</t>
  </si>
  <si>
    <t>2022-02-28T08:00:00Z</t>
  </si>
  <si>
    <t>2022-02-28T07:00:00Z</t>
  </si>
  <si>
    <t>2022-02-28T06:00:00Z</t>
  </si>
  <si>
    <t>2022-02-28T05:00:00Z</t>
  </si>
  <si>
    <t>2022-03-02T04:00:00Z</t>
  </si>
  <si>
    <t>2022-03-02T04:59:58Z</t>
  </si>
  <si>
    <t>2022-03-02T01:00:00</t>
  </si>
  <si>
    <t>2022-03-02T01:50:04</t>
  </si>
  <si>
    <t>2022-03-02T01:19:34</t>
  </si>
  <si>
    <t>2022-03-02T01:50:05</t>
  </si>
  <si>
    <t>2022-03-02T03:00:00Z</t>
  </si>
  <si>
    <t>2022-03-02T00:12:35</t>
  </si>
  <si>
    <t>2022-03-02T00:47:45</t>
  </si>
  <si>
    <t>2022-03-02T00:47:55</t>
  </si>
  <si>
    <t>2022-03-02T02:00:00Z</t>
  </si>
  <si>
    <t>2022-03-01T23:00:23</t>
  </si>
  <si>
    <t>2022-03-01T23:31:57</t>
  </si>
  <si>
    <t>2022-03-01T23:10:13</t>
  </si>
  <si>
    <t>2022-03-01T23:42:00</t>
  </si>
  <si>
    <t>2022-03-02T01:00:00Z</t>
  </si>
  <si>
    <t>2022-03-01T22:00:21</t>
  </si>
  <si>
    <t>2022-03-01T22:55:54</t>
  </si>
  <si>
    <t>2022-03-01T22:56:09</t>
  </si>
  <si>
    <t>2022-03-02T00:00:00Z</t>
  </si>
  <si>
    <t>2022-03-01T21:24:37</t>
  </si>
  <si>
    <t>2022-03-01T21:31:51</t>
  </si>
  <si>
    <t>2022-03-01T21:33:07</t>
  </si>
  <si>
    <t>2022-03-01T21:58:10</t>
  </si>
  <si>
    <t>2022-03-01T23:00:00Z</t>
  </si>
  <si>
    <t>2022-03-01T20:17:05</t>
  </si>
  <si>
    <t>2022-03-01T20:50:36</t>
  </si>
  <si>
    <t>2022-03-01T20:33:26</t>
  </si>
  <si>
    <t>2022-03-01T20:57:17</t>
  </si>
  <si>
    <t>2022-03-01T22:00:00Z</t>
  </si>
  <si>
    <t>2022-03-01T19:34:54</t>
  </si>
  <si>
    <t>2022-03-01T19:44:00</t>
  </si>
  <si>
    <t>2022-03-01T19:47:32</t>
  </si>
  <si>
    <t>2022-03-01T21:00:00Z</t>
  </si>
  <si>
    <t>2022-03-01T18:00:12</t>
  </si>
  <si>
    <t>2022-03-01T18:29:37</t>
  </si>
  <si>
    <t>2022-03-01T18:52:49</t>
  </si>
  <si>
    <t>2022-03-01T20:00:00Z</t>
  </si>
  <si>
    <t>2022-03-01T17:01:53</t>
  </si>
  <si>
    <t>2022-03-01T17:53:09</t>
  </si>
  <si>
    <t>2022-03-01T17:34:41</t>
  </si>
  <si>
    <t>2022-03-01T17:56:20</t>
  </si>
  <si>
    <t>2022-03-01T19:00:00Z</t>
  </si>
  <si>
    <t>2022-03-01T16:00:15</t>
  </si>
  <si>
    <t>2022-03-01T16:02:58</t>
  </si>
  <si>
    <t>2022-03-01T16:55:33</t>
  </si>
  <si>
    <t>2022-03-01T18:00:00Z</t>
  </si>
  <si>
    <t>2022-03-01T15:02:37</t>
  </si>
  <si>
    <t>2022-03-01T15:55:08</t>
  </si>
  <si>
    <t>2022-03-01T15:13:47</t>
  </si>
  <si>
    <t>2022-03-01T15:58:14</t>
  </si>
  <si>
    <t>2022-03-01T17:00:00Z</t>
  </si>
  <si>
    <t>2022-03-01T14:00:58</t>
  </si>
  <si>
    <t>2022-03-01T14:56:28</t>
  </si>
  <si>
    <t>2022-03-01T14:01:14</t>
  </si>
  <si>
    <t>2022-03-01T14:57:04</t>
  </si>
  <si>
    <t>2022-03-01T16:00:00Z</t>
  </si>
  <si>
    <t>2022-03-01T13:26:42</t>
  </si>
  <si>
    <t>2022-03-01T13:35:03</t>
  </si>
  <si>
    <t>2022-03-01T13:57:21</t>
  </si>
  <si>
    <t>2022-03-01T15:00:00Z</t>
  </si>
  <si>
    <t>2022-03-01T12:02:28</t>
  </si>
  <si>
    <t>2022-03-01T12:07:59</t>
  </si>
  <si>
    <t>2022-03-01T12:30:35</t>
  </si>
  <si>
    <t>2022-03-01T12:46:54</t>
  </si>
  <si>
    <t>2022-03-01T14:00:00Z</t>
  </si>
  <si>
    <t>2022-03-01T11:02:40</t>
  </si>
  <si>
    <t>2022-03-01T11:51:47</t>
  </si>
  <si>
    <t>2022-03-01T13:00:00Z</t>
  </si>
  <si>
    <t>2022-03-01T10:03:52</t>
  </si>
  <si>
    <t>2022-03-01T10:43:32</t>
  </si>
  <si>
    <t>2022-03-01T10:51:59</t>
  </si>
  <si>
    <t>2022-03-01T12:00:00Z</t>
  </si>
  <si>
    <t>2022-03-01T09:16:46</t>
  </si>
  <si>
    <t>2022-03-01T09:49:05</t>
  </si>
  <si>
    <t>2022-03-01T11:00:00Z</t>
  </si>
  <si>
    <t>2022-03-01T08:26:19</t>
  </si>
  <si>
    <t>2022-03-01T08:42:10</t>
  </si>
  <si>
    <t>2022-03-01T10:00:00Z</t>
  </si>
  <si>
    <t>2022-03-01T09:00:00Z</t>
  </si>
  <si>
    <t>2022-03-01T08:00:00Z</t>
  </si>
  <si>
    <t>2022-03-01T07:00:00Z</t>
  </si>
  <si>
    <t>2022-03-01T06:00:00Z</t>
  </si>
  <si>
    <t>2022-03-01T05:00:00Z</t>
  </si>
  <si>
    <t>2022-03-03T04:00:00Z</t>
  </si>
  <si>
    <t>2022-03-03T04:59:58Z</t>
  </si>
  <si>
    <t>2022-03-03T01:06:42</t>
  </si>
  <si>
    <t>2022-03-03T01:19:24</t>
  </si>
  <si>
    <t>2022-03-03T01:32:11</t>
  </si>
  <si>
    <t>2022-03-03T03:00:00Z</t>
  </si>
  <si>
    <t>2022-03-03T00:00:48</t>
  </si>
  <si>
    <t>2022-03-03T00:34:46</t>
  </si>
  <si>
    <t>2022-03-03T02:00:00Z</t>
  </si>
  <si>
    <t>2022-03-02T23:00:09</t>
  </si>
  <si>
    <t>2022-03-02T23:11:40</t>
  </si>
  <si>
    <t>2022-03-02T23:56:42</t>
  </si>
  <si>
    <t>2022-03-03T01:00:00Z</t>
  </si>
  <si>
    <t>2022-03-02T22:17:57</t>
  </si>
  <si>
    <t>2022-03-02T22:45:39</t>
  </si>
  <si>
    <t>2022-03-02T22:56:12</t>
  </si>
  <si>
    <t>2022-03-03T00:00:00Z</t>
  </si>
  <si>
    <t>2022-03-02T21:24:57</t>
  </si>
  <si>
    <t>2022-03-02T21:59:18</t>
  </si>
  <si>
    <t>2022-03-02T21:30:14</t>
  </si>
  <si>
    <t>2022-03-02T21:59:31</t>
  </si>
  <si>
    <t>2022-03-02T23:00:00Z</t>
  </si>
  <si>
    <t>2022-03-02T20:01:31</t>
  </si>
  <si>
    <t>2022-03-02T20:45:32</t>
  </si>
  <si>
    <t>2022-03-02T20:51:23</t>
  </si>
  <si>
    <t>2022-03-02T22:00:00Z</t>
  </si>
  <si>
    <t>2022-03-02T19:10:42</t>
  </si>
  <si>
    <t>2022-03-02T19:35:50</t>
  </si>
  <si>
    <t>2022-03-02T19:38:31</t>
  </si>
  <si>
    <t>2022-03-02T19:54:17</t>
  </si>
  <si>
    <t>2022-03-02T21:00:00Z</t>
  </si>
  <si>
    <t>2022-03-02T18:08:26</t>
  </si>
  <si>
    <t>2022-03-02T18:46:37</t>
  </si>
  <si>
    <t>2022-03-02T18:43:36</t>
  </si>
  <si>
    <t>2022-03-02T20:00:00Z</t>
  </si>
  <si>
    <t>2022-03-02T17:06:01</t>
  </si>
  <si>
    <t>2022-03-02T17:13:20</t>
  </si>
  <si>
    <t>2022-03-02T17:11:28</t>
  </si>
  <si>
    <t>2022-03-02T17:55:02</t>
  </si>
  <si>
    <t>2022-03-02T19:00:00Z</t>
  </si>
  <si>
    <t>2022-03-02T16:00:15</t>
  </si>
  <si>
    <t>2022-03-02T16:59:59</t>
  </si>
  <si>
    <t>2022-03-02T16:22:09</t>
  </si>
  <si>
    <t>2022-03-02T18:00:00Z</t>
  </si>
  <si>
    <t>2022-03-02T15:03:31</t>
  </si>
  <si>
    <t>2022-03-02T15:09:59</t>
  </si>
  <si>
    <t>2022-03-02T15:55:02</t>
  </si>
  <si>
    <t>2022-03-02T15:59:59</t>
  </si>
  <si>
    <t>2022-03-02T17:00:00Z</t>
  </si>
  <si>
    <t>2022-03-02T14:02:02</t>
  </si>
  <si>
    <t>2022-03-02T14:50:31</t>
  </si>
  <si>
    <t>2022-03-02T14:12:42</t>
  </si>
  <si>
    <t>2022-03-02T14:53:00</t>
  </si>
  <si>
    <t>2022-03-02T16:00:00Z</t>
  </si>
  <si>
    <t>2022-03-02T13:03:42</t>
  </si>
  <si>
    <t>2022-03-02T13:55:03</t>
  </si>
  <si>
    <t>2022-03-02T13:59:39</t>
  </si>
  <si>
    <t>2022-03-02T15:00:00Z</t>
  </si>
  <si>
    <t>2022-03-02T12:13:08</t>
  </si>
  <si>
    <t>2022-03-02T12:39:45</t>
  </si>
  <si>
    <t>2022-03-02T12:51:14</t>
  </si>
  <si>
    <t>2022-03-02T14:00:00Z</t>
  </si>
  <si>
    <t>2022-03-02T11:21:32</t>
  </si>
  <si>
    <t>2022-03-02T11:44:26</t>
  </si>
  <si>
    <t>2022-03-02T11:53:26</t>
  </si>
  <si>
    <t>2022-03-02T13:00:00Z</t>
  </si>
  <si>
    <t>2022-03-02T10:03:03</t>
  </si>
  <si>
    <t>2022-03-02T10:45:26</t>
  </si>
  <si>
    <t>2022-03-02T12:00:00Z</t>
  </si>
  <si>
    <t>2022-03-02T09:13:47</t>
  </si>
  <si>
    <t>2022-03-02T09:57:41</t>
  </si>
  <si>
    <t>2022-03-02T11:00:00Z</t>
  </si>
  <si>
    <t>2022-03-02T08:53:35</t>
  </si>
  <si>
    <t>2022-03-02T10:00:00Z</t>
  </si>
  <si>
    <t>2022-03-02T09:00:00Z</t>
  </si>
  <si>
    <t>2022-03-02T08:00:00Z</t>
  </si>
  <si>
    <t>2022-03-02T07:00:00Z</t>
  </si>
  <si>
    <t>2022-03-02T06:00:00Z</t>
  </si>
  <si>
    <t>2022-03-02T05:00:00Z</t>
  </si>
  <si>
    <t>2022-03-04T04:00:00Z</t>
  </si>
  <si>
    <t>2022-03-04T04:59:58Z</t>
  </si>
  <si>
    <t>2022-03-04T01:12:14</t>
  </si>
  <si>
    <t>2022-03-04T01:59:13</t>
  </si>
  <si>
    <t>2022-03-04T03:00:00Z</t>
  </si>
  <si>
    <t>2022-03-04T00:02:38</t>
  </si>
  <si>
    <t>2022-03-04T00:10:06</t>
  </si>
  <si>
    <t>2022-03-04T00:25:10</t>
  </si>
  <si>
    <t>2022-03-04T00:33:57</t>
  </si>
  <si>
    <t>2022-03-04T02:00:00Z</t>
  </si>
  <si>
    <t>2022-03-03T23:30:54</t>
  </si>
  <si>
    <t>2022-03-03T23:58:36</t>
  </si>
  <si>
    <t>2022-03-04T01:00:00Z</t>
  </si>
  <si>
    <t>2022-03-03T22:33:49</t>
  </si>
  <si>
    <t>2022-03-03T22:43:30</t>
  </si>
  <si>
    <t>2022-03-03T22:35:07</t>
  </si>
  <si>
    <t>2022-03-03T22:51:30</t>
  </si>
  <si>
    <t>2022-03-04T00:00:00Z</t>
  </si>
  <si>
    <t>2022-03-03T21:18:25</t>
  </si>
  <si>
    <t>2022-03-03T21:21:23</t>
  </si>
  <si>
    <t>2022-03-03T21:52:38</t>
  </si>
  <si>
    <t>2022-03-03T23:00:00Z</t>
  </si>
  <si>
    <t>2022-03-03T20:23:22</t>
  </si>
  <si>
    <t>2022-03-03T20:23:39</t>
  </si>
  <si>
    <t>2022-03-03T20:40:00</t>
  </si>
  <si>
    <t>2022-03-03T22:00:00Z</t>
  </si>
  <si>
    <t>2022-03-03T19:32:46</t>
  </si>
  <si>
    <t>2022-03-03T19:58:07</t>
  </si>
  <si>
    <t>2022-03-03T21:00:00Z</t>
  </si>
  <si>
    <t>2022-03-03T18:27:16</t>
  </si>
  <si>
    <t>2022-03-03T18:28:32</t>
  </si>
  <si>
    <t>2022-03-03T18:38:00</t>
  </si>
  <si>
    <t>2022-03-03T18:51:05</t>
  </si>
  <si>
    <t>2022-03-03T20:00:00Z</t>
  </si>
  <si>
    <t>2022-03-03T17:04:56</t>
  </si>
  <si>
    <t>2022-03-03T17:29:08</t>
  </si>
  <si>
    <t>2022-03-03T17:52:52</t>
  </si>
  <si>
    <t>2022-03-03T19:00:00Z</t>
  </si>
  <si>
    <t>2022-03-03T16:03:51</t>
  </si>
  <si>
    <t>2022-03-03T16:51:37</t>
  </si>
  <si>
    <t>2022-03-03T16:58:19</t>
  </si>
  <si>
    <t>2022-03-03T18:00:00Z</t>
  </si>
  <si>
    <t>2022-03-03T15:11:03</t>
  </si>
  <si>
    <t>2022-03-03T15:43:18</t>
  </si>
  <si>
    <t>2022-03-03T15:53:54</t>
  </si>
  <si>
    <t>2022-03-03T15:56:03</t>
  </si>
  <si>
    <t>2022-03-03T17:00:00Z</t>
  </si>
  <si>
    <t>2022-03-03T14:03:45</t>
  </si>
  <si>
    <t>2022-03-03T14:18:56</t>
  </si>
  <si>
    <t>2022-03-03T14:10:07</t>
  </si>
  <si>
    <t>2022-03-03T14:55:53</t>
  </si>
  <si>
    <t>2022-03-03T16:00:00Z</t>
  </si>
  <si>
    <t>2022-03-03T13:00:41</t>
  </si>
  <si>
    <t>2022-03-03T13:44:35</t>
  </si>
  <si>
    <t>2022-03-03T13:57:49</t>
  </si>
  <si>
    <t>2022-03-03T15:00:00Z</t>
  </si>
  <si>
    <t>2022-03-03T12:03:04</t>
  </si>
  <si>
    <t>2022-03-03T12:40:01</t>
  </si>
  <si>
    <t>2022-03-03T14:00:00Z</t>
  </si>
  <si>
    <t>2022-03-03T11:06:47</t>
  </si>
  <si>
    <t>2022-03-03T11:28:14</t>
  </si>
  <si>
    <t>2022-03-03T11:57:47</t>
  </si>
  <si>
    <t>2022-03-03T13:00:00Z</t>
  </si>
  <si>
    <t>2022-03-03T10:04:51</t>
  </si>
  <si>
    <t>2022-03-03T10:32:10</t>
  </si>
  <si>
    <t>2022-03-03T12:00:00Z</t>
  </si>
  <si>
    <t>2022-03-03T09:06:00</t>
  </si>
  <si>
    <t>2022-03-03T09:47:21</t>
  </si>
  <si>
    <t>2022-03-03T09:51:34</t>
  </si>
  <si>
    <t>2022-03-03T11:00:00Z</t>
  </si>
  <si>
    <t>2022-03-03T10:00:00Z</t>
  </si>
  <si>
    <t>2022-03-03T09:00:00Z</t>
  </si>
  <si>
    <t>2022-03-03T08:00:00Z</t>
  </si>
  <si>
    <t>2022-03-03T07:00:00Z</t>
  </si>
  <si>
    <t>2022-03-03T06:00:00Z</t>
  </si>
  <si>
    <t>2022-03-03T05:00:00Z</t>
  </si>
  <si>
    <t>2022-03-05T04:00:00Z</t>
  </si>
  <si>
    <t>2022-03-05T04:59:59Z</t>
  </si>
  <si>
    <t>2022-03-05T00:09:45</t>
  </si>
  <si>
    <t>2022-03-05T00:50:35</t>
  </si>
  <si>
    <t>2022-03-05T00:15:21</t>
  </si>
  <si>
    <t>2022-03-05T03:00:00Z</t>
  </si>
  <si>
    <t>2022-03-04T23:23:43</t>
  </si>
  <si>
    <t>2022-03-04T23:28:11</t>
  </si>
  <si>
    <t>2022-03-04T23:47:55</t>
  </si>
  <si>
    <t>2022-03-05T02:00:00Z</t>
  </si>
  <si>
    <t>2022-03-04T22:21:53</t>
  </si>
  <si>
    <t>2022-03-04T22:24:59</t>
  </si>
  <si>
    <t>2022-03-04T22:41:00</t>
  </si>
  <si>
    <t>2022-03-04T22:52:54</t>
  </si>
  <si>
    <t>2022-03-05T01:00:00Z</t>
  </si>
  <si>
    <t>2022-03-04T21:00:12</t>
  </si>
  <si>
    <t>2022-03-04T21:46:19</t>
  </si>
  <si>
    <t>2022-03-04T21:50:37</t>
  </si>
  <si>
    <t>2022-03-05T00:00:00Z</t>
  </si>
  <si>
    <t>2022-03-04T20:01:50</t>
  </si>
  <si>
    <t>2022-03-04T20:09:59</t>
  </si>
  <si>
    <t>2022-03-04T20:46:58</t>
  </si>
  <si>
    <t>2022-03-04T23:00:00Z</t>
  </si>
  <si>
    <t>2022-03-04T19:35:11</t>
  </si>
  <si>
    <t>2022-03-04T19:38:31</t>
  </si>
  <si>
    <t>2022-03-04T19:50:54</t>
  </si>
  <si>
    <t>2022-03-04T22:00:00Z</t>
  </si>
  <si>
    <t>2022-03-04T18:00:08</t>
  </si>
  <si>
    <t>2022-03-04T18:06:30</t>
  </si>
  <si>
    <t>2022-03-04T18:59:24</t>
  </si>
  <si>
    <t>2022-03-04T21:00:00Z</t>
  </si>
  <si>
    <t>2022-03-04T17:08:48</t>
  </si>
  <si>
    <t>2022-03-04T17:50:22</t>
  </si>
  <si>
    <t>2022-03-04T17:23:01</t>
  </si>
  <si>
    <t>2022-03-04T17:56:19</t>
  </si>
  <si>
    <t>2022-03-04T20:00:00Z</t>
  </si>
  <si>
    <t>2022-03-04T16:02:04</t>
  </si>
  <si>
    <t>2022-03-04T16:29:27</t>
  </si>
  <si>
    <t>2022-03-04T16:53:36</t>
  </si>
  <si>
    <t>2022-03-04T19:00:00Z</t>
  </si>
  <si>
    <t>2022-03-04T15:19:20</t>
  </si>
  <si>
    <t>2022-03-04T15:31:56</t>
  </si>
  <si>
    <t>2022-03-04T15:55:48</t>
  </si>
  <si>
    <t>2022-03-04T18:00:00Z</t>
  </si>
  <si>
    <t>2022-03-04T14:01:12</t>
  </si>
  <si>
    <t>2022-03-04T14:42:52</t>
  </si>
  <si>
    <t>2022-03-04T14:57:59</t>
  </si>
  <si>
    <t>2022-03-04T17:00:00Z</t>
  </si>
  <si>
    <t>2022-03-04T13:13:10</t>
  </si>
  <si>
    <t>2022-03-04T13:24:32</t>
  </si>
  <si>
    <t>2022-03-04T13:52:50</t>
  </si>
  <si>
    <t>2022-03-04T16:00:00Z</t>
  </si>
  <si>
    <t>2022-03-04T12:25:33</t>
  </si>
  <si>
    <t>2022-03-04T12:25:53</t>
  </si>
  <si>
    <t>2022-03-04T12:36:09</t>
  </si>
  <si>
    <t>2022-03-04T15:00:00Z</t>
  </si>
  <si>
    <t>2022-03-04T11:07:37</t>
  </si>
  <si>
    <t>2022-03-04T11:53:11</t>
  </si>
  <si>
    <t>2022-03-04T14:00:00Z</t>
  </si>
  <si>
    <t>2022-03-04T10:14:53</t>
  </si>
  <si>
    <t>2022-03-04T10:20:39</t>
  </si>
  <si>
    <t>2022-03-04T10:40:12</t>
  </si>
  <si>
    <t>2022-03-04T10:49:15</t>
  </si>
  <si>
    <t>2022-03-04T13:00:00Z</t>
  </si>
  <si>
    <t>2022-03-04T09:00:38</t>
  </si>
  <si>
    <t>2022-03-04T09:56:17</t>
  </si>
  <si>
    <t>2022-03-04T12:00:00Z</t>
  </si>
  <si>
    <t>2022-03-04T08:02:23</t>
  </si>
  <si>
    <t>2022-03-04T08:04:42</t>
  </si>
  <si>
    <t>2022-03-04T08:55:11</t>
  </si>
  <si>
    <t>2022-03-04T11:00:00Z</t>
  </si>
  <si>
    <t>2022-03-05T04:59:58Z</t>
  </si>
  <si>
    <t>2022-03-04T10:00:00Z</t>
  </si>
  <si>
    <t>2022-03-04T09:00:00Z</t>
  </si>
  <si>
    <t>2022-03-04T08:00:00Z</t>
  </si>
  <si>
    <t>2022-03-04T07:00:00Z</t>
  </si>
  <si>
    <t>2022-03-04T06:00:00Z</t>
  </si>
  <si>
    <t>2022-03-04T05:00:00Z</t>
  </si>
  <si>
    <t>2022-03-06T04:00:00Z</t>
  </si>
  <si>
    <t>2022-03-06T04:59:59Z</t>
  </si>
  <si>
    <t>2022-03-06T00:34:30</t>
  </si>
  <si>
    <t>2022-03-06T00:53:20</t>
  </si>
  <si>
    <t>2022-03-06T00:54:37</t>
  </si>
  <si>
    <t>2022-03-06T03:00:00Z</t>
  </si>
  <si>
    <t>2022-03-05T23:13:24</t>
  </si>
  <si>
    <t>2022-03-05T23:47:06</t>
  </si>
  <si>
    <t>2022-03-05T23:38:46</t>
  </si>
  <si>
    <t>2022-03-06T02:00:00Z</t>
  </si>
  <si>
    <t>2022-03-05T22:24:36</t>
  </si>
  <si>
    <t>2022-03-05T22:33:32</t>
  </si>
  <si>
    <t>2022-03-05T22:37:43</t>
  </si>
  <si>
    <t>2022-03-06T01:00:00Z</t>
  </si>
  <si>
    <t>2022-03-05T21:03:02</t>
  </si>
  <si>
    <t>2022-03-05T21:34:33</t>
  </si>
  <si>
    <t>2022-03-06T00:00:00Z</t>
  </si>
  <si>
    <t>2022-03-05T20:23:40</t>
  </si>
  <si>
    <t>2022-03-05T20:35:26</t>
  </si>
  <si>
    <t>2022-03-05T20:27:26</t>
  </si>
  <si>
    <t>2022-03-05T20:45:40</t>
  </si>
  <si>
    <t>2022-03-05T23:00:00Z</t>
  </si>
  <si>
    <t>2022-03-05T19:16:56</t>
  </si>
  <si>
    <t>2022-03-05T19:37:40</t>
  </si>
  <si>
    <t>2022-03-05T19:41:41</t>
  </si>
  <si>
    <t>2022-03-05T22:00:00Z</t>
  </si>
  <si>
    <t>2022-03-05T18:00:06</t>
  </si>
  <si>
    <t>2022-03-05T18:17:57</t>
  </si>
  <si>
    <t>2022-03-05T18:04:31</t>
  </si>
  <si>
    <t>2022-03-05T18:21:25</t>
  </si>
  <si>
    <t>2022-03-05T21:00:00Z</t>
  </si>
  <si>
    <t>2022-03-05T17:00:22</t>
  </si>
  <si>
    <t>2022-03-05T17:00:50</t>
  </si>
  <si>
    <t>2022-03-05T17:32:41</t>
  </si>
  <si>
    <t>2022-03-05T20:00:00Z</t>
  </si>
  <si>
    <t>2022-03-05T16:10:16</t>
  </si>
  <si>
    <t>2022-03-05T16:28:14</t>
  </si>
  <si>
    <t>2022-03-05T16:10:37</t>
  </si>
  <si>
    <t>2022-03-05T16:35:00</t>
  </si>
  <si>
    <t>2022-03-05T19:00:00Z</t>
  </si>
  <si>
    <t>2022-03-05T15:16:29</t>
  </si>
  <si>
    <t>2022-03-05T15:51:01</t>
  </si>
  <si>
    <t>2022-03-05T15:54:09</t>
  </si>
  <si>
    <t>2022-03-05T18:00:00Z</t>
  </si>
  <si>
    <t>2022-03-05T14:02:05</t>
  </si>
  <si>
    <t>2022-03-05T14:46:11</t>
  </si>
  <si>
    <t>2022-03-05T14:17:38</t>
  </si>
  <si>
    <t>2022-03-05T14:46:14</t>
  </si>
  <si>
    <t>2022-03-05T17:00:00Z</t>
  </si>
  <si>
    <t>2022-03-05T13:05:56</t>
  </si>
  <si>
    <t>2022-03-05T13:35:29</t>
  </si>
  <si>
    <t>2022-03-05T13:41:31</t>
  </si>
  <si>
    <t>2022-03-05T13:49:23</t>
  </si>
  <si>
    <t>2022-03-05T16:00:00Z</t>
  </si>
  <si>
    <t>2022-03-05T12:01:28</t>
  </si>
  <si>
    <t>2022-03-05T12:04:06</t>
  </si>
  <si>
    <t>2022-03-05T12:57:54</t>
  </si>
  <si>
    <t>2022-03-05T15:00:00Z</t>
  </si>
  <si>
    <t>2022-03-05T11:07:25</t>
  </si>
  <si>
    <t>2022-03-05T11:23:49</t>
  </si>
  <si>
    <t>2022-03-05T11:48:21</t>
  </si>
  <si>
    <t>2022-03-05T14:00:00Z</t>
  </si>
  <si>
    <t>2022-03-05T10:24:50</t>
  </si>
  <si>
    <t>2022-03-05T10:40:54</t>
  </si>
  <si>
    <t>2022-03-05T10:25:22</t>
  </si>
  <si>
    <t>2022-03-05T10:52:15</t>
  </si>
  <si>
    <t>2022-03-05T13:00:00Z</t>
  </si>
  <si>
    <t>2022-03-05T12:00:00Z</t>
  </si>
  <si>
    <t>2022-03-05T11:00:00Z</t>
  </si>
  <si>
    <t>2022-03-05T10:00:00Z</t>
  </si>
  <si>
    <t>2022-03-05T09:00:00Z</t>
  </si>
  <si>
    <t>2022-03-05T08:00:00Z</t>
  </si>
  <si>
    <t>2022-03-05T07:00:00Z</t>
  </si>
  <si>
    <t>2022-03-05T06:00:00Z</t>
  </si>
  <si>
    <t>2022-03-05T05:00:00Z</t>
  </si>
  <si>
    <t>2022-03-05T01:05:10</t>
  </si>
  <si>
    <t>2022-03-05T01:23:00</t>
  </si>
  <si>
    <t>2022-03-05T01:59:57</t>
  </si>
  <si>
    <t>2022-03-07T04:00:00Z</t>
  </si>
  <si>
    <t>2022-03-07T04:59:59Z</t>
  </si>
  <si>
    <t>2022-03-07T00:41:05</t>
  </si>
  <si>
    <t>2022-03-07T00:49:37</t>
  </si>
  <si>
    <t>2022-03-07T03:00:00Z</t>
  </si>
  <si>
    <t>2022-03-06T23:34:04</t>
  </si>
  <si>
    <t>2022-03-06T23:38:56</t>
  </si>
  <si>
    <t>2022-03-06T23:54:54</t>
  </si>
  <si>
    <t>2022-03-07T02:00:00Z</t>
  </si>
  <si>
    <t>2022-03-06T22:04:59</t>
  </si>
  <si>
    <t>2022-03-06T22:42:59</t>
  </si>
  <si>
    <t>2022-03-06T22:58:57</t>
  </si>
  <si>
    <t>2022-03-07T01:00:00Z</t>
  </si>
  <si>
    <t>2022-03-06T21:19:30</t>
  </si>
  <si>
    <t>2022-03-06T21:27:07</t>
  </si>
  <si>
    <t>2022-03-06T21:29:51</t>
  </si>
  <si>
    <t>2022-03-06T21:35:47</t>
  </si>
  <si>
    <t>2022-03-07T00:00:00Z</t>
  </si>
  <si>
    <t>2022-03-06T20:05:37</t>
  </si>
  <si>
    <t>2022-03-06T20:25:22</t>
  </si>
  <si>
    <t>2022-03-06T20:58:14</t>
  </si>
  <si>
    <t>2022-03-06T23:00:00Z</t>
  </si>
  <si>
    <t>2022-03-06T19:20:05</t>
  </si>
  <si>
    <t>2022-03-06T19:26:24</t>
  </si>
  <si>
    <t>2022-03-06T19:30:19</t>
  </si>
  <si>
    <t>2022-03-06T19:52:05</t>
  </si>
  <si>
    <t>2022-03-06T22:00:00Z</t>
  </si>
  <si>
    <t>2022-03-06T18:03:47</t>
  </si>
  <si>
    <t>2022-03-06T18:37:48</t>
  </si>
  <si>
    <t>2022-03-06T18:59:49</t>
  </si>
  <si>
    <t>2022-03-06T21:00:00Z</t>
  </si>
  <si>
    <t>2022-03-06T17:00:10</t>
  </si>
  <si>
    <t>2022-03-06T17:27:09</t>
  </si>
  <si>
    <t>2022-03-06T17:41:03</t>
  </si>
  <si>
    <t>2022-03-06T20:00:00Z</t>
  </si>
  <si>
    <t>2022-03-06T16:02:09</t>
  </si>
  <si>
    <t>2022-03-06T16:02:41</t>
  </si>
  <si>
    <t>2022-03-06T16:40:03</t>
  </si>
  <si>
    <t>2022-03-06T19:00:00Z</t>
  </si>
  <si>
    <t>2022-03-06T15:00:34</t>
  </si>
  <si>
    <t>2022-03-06T15:39:58</t>
  </si>
  <si>
    <t>2022-03-06T15:55:19</t>
  </si>
  <si>
    <t>2022-03-06T18:00:00Z</t>
  </si>
  <si>
    <t>2022-03-06T14:07:17</t>
  </si>
  <si>
    <t>2022-03-06T14:15:39</t>
  </si>
  <si>
    <t>2022-03-06T14:47:52</t>
  </si>
  <si>
    <t>2022-03-06T14:56:54</t>
  </si>
  <si>
    <t>2022-03-06T17:00:00Z</t>
  </si>
  <si>
    <t>2022-03-06T13:09:17</t>
  </si>
  <si>
    <t>2022-03-06T13:34:42</t>
  </si>
  <si>
    <t>2022-03-06T13:54:27</t>
  </si>
  <si>
    <t>2022-03-06T13:59:48</t>
  </si>
  <si>
    <t>2022-03-06T16:00:00Z</t>
  </si>
  <si>
    <t>2022-03-06T12:00:42</t>
  </si>
  <si>
    <t>2022-03-06T12:56:32</t>
  </si>
  <si>
    <t>2022-03-06T12:18:44</t>
  </si>
  <si>
    <t>2022-03-06T15:00:00Z</t>
  </si>
  <si>
    <t>2022-03-06T11:22:08</t>
  </si>
  <si>
    <t>2022-03-06T14:00:00Z</t>
  </si>
  <si>
    <t>2022-03-06T10:24:20</t>
  </si>
  <si>
    <t>2022-03-06T10:28:39</t>
  </si>
  <si>
    <t>2022-03-06T10:39:00</t>
  </si>
  <si>
    <t>2022-03-06T10:58:28</t>
  </si>
  <si>
    <t>2022-03-06T13:00:00Z</t>
  </si>
  <si>
    <t>2022-03-06T09:19:17</t>
  </si>
  <si>
    <t>2022-03-06T09:58:41</t>
  </si>
  <si>
    <t>2022-03-06T09:58:54</t>
  </si>
  <si>
    <t>2022-03-06T12:00:00Z</t>
  </si>
  <si>
    <t>2022-03-06T08:59:58</t>
  </si>
  <si>
    <t>2022-03-06T11:00:00Z</t>
  </si>
  <si>
    <t>2022-03-06T10:00:00Z</t>
  </si>
  <si>
    <t>2022-03-06T09:00:00Z</t>
  </si>
  <si>
    <t>2022-03-06T08:00:00Z</t>
  </si>
  <si>
    <t>2022-03-06T07:00:00Z</t>
  </si>
  <si>
    <t>2022-03-06T06:00:00Z</t>
  </si>
  <si>
    <t>2022-03-06T05:00:00Z</t>
  </si>
  <si>
    <t>2022-03-06T01:07:39</t>
  </si>
  <si>
    <t>2022-03-06T01:18:07</t>
  </si>
  <si>
    <t>2022-03-06T01:18:24</t>
  </si>
  <si>
    <t>2022-03-08T04:00:00Z</t>
  </si>
  <si>
    <t>2022-03-08T04:59:58Z</t>
  </si>
  <si>
    <t>2022-03-08T01:00:43</t>
  </si>
  <si>
    <t>2022-03-08T01:02:05</t>
  </si>
  <si>
    <t>2022-03-08T01:59:53</t>
  </si>
  <si>
    <t>2022-03-08T01:59:58</t>
  </si>
  <si>
    <t>2022-03-08T03:00:00Z</t>
  </si>
  <si>
    <t>2022-03-08T00:20:49</t>
  </si>
  <si>
    <t>2022-03-08T00:48:29</t>
  </si>
  <si>
    <t>2022-03-08T00:59:44</t>
  </si>
  <si>
    <t>2022-03-08T02:00:00Z</t>
  </si>
  <si>
    <t>2022-03-07T23:00:00</t>
  </si>
  <si>
    <t>2022-03-07T23:12:13</t>
  </si>
  <si>
    <t>2022-03-07T23:00:29</t>
  </si>
  <si>
    <t>2022-03-07T23:50:58</t>
  </si>
  <si>
    <t>2022-03-08T01:00:00Z</t>
  </si>
  <si>
    <t>2022-03-07T22:08:08</t>
  </si>
  <si>
    <t>2022-03-07T22:35:30</t>
  </si>
  <si>
    <t>2022-03-07T22:52:05</t>
  </si>
  <si>
    <t>2022-03-08T00:00:00Z</t>
  </si>
  <si>
    <t>2022-03-07T21:11:09</t>
  </si>
  <si>
    <t>2022-03-07T21:30:27</t>
  </si>
  <si>
    <t>2022-03-07T21:29:05</t>
  </si>
  <si>
    <t>2022-03-07T21:46:16</t>
  </si>
  <si>
    <t>2022-03-07T23:00:00Z</t>
  </si>
  <si>
    <t>2022-03-07T20:14:15</t>
  </si>
  <si>
    <t>2022-03-07T20:50:43</t>
  </si>
  <si>
    <t>2022-03-07T20:54:24</t>
  </si>
  <si>
    <t>2022-03-07T22:00:00Z</t>
  </si>
  <si>
    <t>2022-03-07T19:05:06</t>
  </si>
  <si>
    <t>2022-03-07T19:31:39</t>
  </si>
  <si>
    <t>2022-03-07T19:05:38</t>
  </si>
  <si>
    <t>2022-03-07T19:41:15</t>
  </si>
  <si>
    <t>2022-03-07T21:00:00Z</t>
  </si>
  <si>
    <t>2022-03-07T18:00:57</t>
  </si>
  <si>
    <t>2022-03-07T18:58:10</t>
  </si>
  <si>
    <t>2022-03-07T20:00:00Z</t>
  </si>
  <si>
    <t>2022-03-07T17:01:10</t>
  </si>
  <si>
    <t>2022-03-07T17:07:58</t>
  </si>
  <si>
    <t>2022-03-07T17:30:09</t>
  </si>
  <si>
    <t>2022-03-07T17:55:40</t>
  </si>
  <si>
    <t>2022-03-07T19:00:00Z</t>
  </si>
  <si>
    <t>2022-03-07T16:03:53</t>
  </si>
  <si>
    <t>2022-03-07T16:31:59</t>
  </si>
  <si>
    <t>2022-03-07T16:58:20</t>
  </si>
  <si>
    <t>2022-03-07T18:00:00Z</t>
  </si>
  <si>
    <t>2022-03-07T15:02:14</t>
  </si>
  <si>
    <t>2022-03-07T15:53:13</t>
  </si>
  <si>
    <t>2022-03-07T15:57:36</t>
  </si>
  <si>
    <t>2022-03-07T17:00:00Z</t>
  </si>
  <si>
    <t>2022-03-07T14:00:15</t>
  </si>
  <si>
    <t>2022-03-07T14:04:44</t>
  </si>
  <si>
    <t>2022-03-07T14:41:20</t>
  </si>
  <si>
    <t>2022-03-07T14:56:14</t>
  </si>
  <si>
    <t>2022-03-07T16:00:00Z</t>
  </si>
  <si>
    <t>2022-03-07T13:01:43</t>
  </si>
  <si>
    <t>2022-03-07T13:01:44</t>
  </si>
  <si>
    <t>2022-03-07T13:25:24</t>
  </si>
  <si>
    <t>2022-03-07T13:54:28</t>
  </si>
  <si>
    <t>2022-03-07T15:00:00Z</t>
  </si>
  <si>
    <t>2022-03-07T12:02:58</t>
  </si>
  <si>
    <t>2022-03-07T12:52:27</t>
  </si>
  <si>
    <t>2022-03-07T14:00:00Z</t>
  </si>
  <si>
    <t>2022-03-07T11:08:43</t>
  </si>
  <si>
    <t>2022-03-07T11:19:17</t>
  </si>
  <si>
    <t>2022-03-07T11:58:29</t>
  </si>
  <si>
    <t>2022-03-07T13:00:00Z</t>
  </si>
  <si>
    <t>2022-03-07T10:17:17</t>
  </si>
  <si>
    <t>2022-03-07T10:28:15</t>
  </si>
  <si>
    <t>2022-03-07T10:47:35</t>
  </si>
  <si>
    <t>2022-03-07T12:00:00Z</t>
  </si>
  <si>
    <t>2022-03-07T09:03:58</t>
  </si>
  <si>
    <t>2022-03-07T09:23:46</t>
  </si>
  <si>
    <t>2022-03-07T09:50:00</t>
  </si>
  <si>
    <t>2022-03-07T11:00:00Z</t>
  </si>
  <si>
    <t>2022-03-07T08:00:20</t>
  </si>
  <si>
    <t>2022-03-07T08:23:26</t>
  </si>
  <si>
    <t>2022-03-07T10:00:00Z</t>
  </si>
  <si>
    <t>2022-03-07T09:00:00Z</t>
  </si>
  <si>
    <t>2022-03-07T08:00:00Z</t>
  </si>
  <si>
    <t>2022-03-07T07:00:00Z</t>
  </si>
  <si>
    <t>2022-03-07T06:00:00Z</t>
  </si>
  <si>
    <t>2022-03-07T05:00:00Z</t>
  </si>
  <si>
    <t>2022-03-09T04:00:00Z</t>
  </si>
  <si>
    <t>2022-03-09T04:59:58Z</t>
  </si>
  <si>
    <t>2022-03-09T01:00:59</t>
  </si>
  <si>
    <t>2022-03-09T01:51:50</t>
  </si>
  <si>
    <t>2022-03-09T01:58:15</t>
  </si>
  <si>
    <t>2022-03-09T03:00:00Z</t>
  </si>
  <si>
    <t>2022-03-09T00:01:51</t>
  </si>
  <si>
    <t>2022-03-09T00:36:07</t>
  </si>
  <si>
    <t>2022-03-09T00:55:42</t>
  </si>
  <si>
    <t>2022-03-09T02:00:00Z</t>
  </si>
  <si>
    <t>2022-03-08T23:05:00</t>
  </si>
  <si>
    <t>2022-03-08T23:48:19</t>
  </si>
  <si>
    <t>2022-03-08T23:58:46</t>
  </si>
  <si>
    <t>2022-03-09T01:00:00Z</t>
  </si>
  <si>
    <t>2022-03-08T22:01:57</t>
  </si>
  <si>
    <t>2022-03-08T22:41:18</t>
  </si>
  <si>
    <t>2022-03-08T22:57:14</t>
  </si>
  <si>
    <t>2022-03-09T00:00:00Z</t>
  </si>
  <si>
    <t>2022-03-08T23:00:00Z</t>
  </si>
  <si>
    <t>2022-03-08T22:00:00Z</t>
  </si>
  <si>
    <t>2022-03-08T19:09:59</t>
  </si>
  <si>
    <t>2022-03-08T19:40:17</t>
  </si>
  <si>
    <t>2022-03-08T19:43:07</t>
  </si>
  <si>
    <t>2022-03-08T21:00:00Z</t>
  </si>
  <si>
    <t>2022-03-08T18:04:06</t>
  </si>
  <si>
    <t>2022-03-08T18:31:18</t>
  </si>
  <si>
    <t>2022-03-08T18:09:05</t>
  </si>
  <si>
    <t>2022-03-08T18:38:36</t>
  </si>
  <si>
    <t>2022-03-08T20:00:00Z</t>
  </si>
  <si>
    <t>2022-03-08T17:00:50</t>
  </si>
  <si>
    <t>2022-03-08T17:09:37</t>
  </si>
  <si>
    <t>2022-03-08T17:48:26</t>
  </si>
  <si>
    <t>2022-03-08T19:00:00Z</t>
  </si>
  <si>
    <t>2022-03-08T16:06:51</t>
  </si>
  <si>
    <t>2022-03-08T16:59:27</t>
  </si>
  <si>
    <t>2022-03-08T18:00:00Z</t>
  </si>
  <si>
    <t>2022-03-08T15:05:04</t>
  </si>
  <si>
    <t>2022-03-08T15:36:07</t>
  </si>
  <si>
    <t>2022-03-08T15:42:23</t>
  </si>
  <si>
    <t>2022-03-08T15:59:32</t>
  </si>
  <si>
    <t>2022-03-08T17:00:00Z</t>
  </si>
  <si>
    <t>2022-03-08T14:00:07</t>
  </si>
  <si>
    <t>2022-03-08T14:57:22</t>
  </si>
  <si>
    <t>2022-03-08T14:10:16</t>
  </si>
  <si>
    <t>2022-03-08T16:00:00Z</t>
  </si>
  <si>
    <t>2022-03-08T13:13:03</t>
  </si>
  <si>
    <t>2022-03-08T13:45:47</t>
  </si>
  <si>
    <t>2022-03-08T13:53:18</t>
  </si>
  <si>
    <t>2022-03-08T13:53:56</t>
  </si>
  <si>
    <t>2022-03-08T15:00:00Z</t>
  </si>
  <si>
    <t>2022-03-08T12:02:03</t>
  </si>
  <si>
    <t>2022-03-08T12:17:37</t>
  </si>
  <si>
    <t>2022-03-08T12:23:13</t>
  </si>
  <si>
    <t>2022-03-08T14:00:00Z</t>
  </si>
  <si>
    <t>2022-03-08T11:27:26</t>
  </si>
  <si>
    <t>2022-03-08T11:31:24</t>
  </si>
  <si>
    <t>2022-03-08T11:47:19</t>
  </si>
  <si>
    <t>2022-03-08T11:59:31</t>
  </si>
  <si>
    <t>2022-03-08T13:00:00Z</t>
  </si>
  <si>
    <t>2022-03-08T10:04:58</t>
  </si>
  <si>
    <t>2022-03-08T10:46:33</t>
  </si>
  <si>
    <t>2022-03-08T12:00:00Z</t>
  </si>
  <si>
    <t>2022-03-08T09:27:51</t>
  </si>
  <si>
    <t>2022-03-08T09:44:13</t>
  </si>
  <si>
    <t>2022-03-08T09:54:17</t>
  </si>
  <si>
    <t>2022-03-08T11:00:00Z</t>
  </si>
  <si>
    <t>2022-03-08T08:11:30</t>
  </si>
  <si>
    <t>2022-03-08T08:27:41</t>
  </si>
  <si>
    <t>2022-03-08T08:53:46</t>
  </si>
  <si>
    <t>2022-03-08T10:00:00Z</t>
  </si>
  <si>
    <t>2022-03-08T09:00:00Z</t>
  </si>
  <si>
    <t>2022-03-08T06:35:23</t>
  </si>
  <si>
    <t>2022-03-08T08:00:00Z</t>
  </si>
  <si>
    <t>2022-03-08T07:00:00Z</t>
  </si>
  <si>
    <t>2022-03-08T06:00:00Z</t>
  </si>
  <si>
    <t>2022-03-08T05:00:00Z</t>
  </si>
  <si>
    <t>2022-03-10T04:00:00Z</t>
  </si>
  <si>
    <t>2022-03-10T04:59:58Z</t>
  </si>
  <si>
    <t>2022-03-10T01:09:30</t>
  </si>
  <si>
    <t>2022-03-10T01:12:50</t>
  </si>
  <si>
    <t>2022-03-10T01:47:31</t>
  </si>
  <si>
    <t>2022-03-10T03:00:00Z</t>
  </si>
  <si>
    <t>2022-03-10T00:27:22</t>
  </si>
  <si>
    <t>2022-03-10T00:42:51</t>
  </si>
  <si>
    <t>2022-03-10T00:43:29</t>
  </si>
  <si>
    <t>2022-03-10T02:00:00Z</t>
  </si>
  <si>
    <t>2022-03-09T23:21:51</t>
  </si>
  <si>
    <t>2022-03-09T23:35:54</t>
  </si>
  <si>
    <t>2022-03-09T23:35:55</t>
  </si>
  <si>
    <t>2022-03-10T01:00:00Z</t>
  </si>
  <si>
    <t>2022-03-09T22:05:29</t>
  </si>
  <si>
    <t>2022-03-09T22:12:59</t>
  </si>
  <si>
    <t>2022-03-09T22:47:41</t>
  </si>
  <si>
    <t>2022-03-10T00:00:00Z</t>
  </si>
  <si>
    <t>2022-03-09T21:01:52</t>
  </si>
  <si>
    <t>2022-03-09T21:33:01</t>
  </si>
  <si>
    <t>2022-03-09T21:56:05</t>
  </si>
  <si>
    <t>2022-03-09T23:00:00Z</t>
  </si>
  <si>
    <t>2022-03-09T20:00:10</t>
  </si>
  <si>
    <t>2022-03-09T20:43:39</t>
  </si>
  <si>
    <t>2022-03-09T20:47:06</t>
  </si>
  <si>
    <t>2022-03-09T22:00:00Z</t>
  </si>
  <si>
    <t>2022-03-09T19:02:01</t>
  </si>
  <si>
    <t>2022-03-09T19:56:55</t>
  </si>
  <si>
    <t>2022-03-09T19:20:34</t>
  </si>
  <si>
    <t>2022-03-09T19:59:45</t>
  </si>
  <si>
    <t>2022-03-09T21:00:00Z</t>
  </si>
  <si>
    <t>2022-03-09T20:00:00Z</t>
  </si>
  <si>
    <t>2022-03-09T17:08:04</t>
  </si>
  <si>
    <t>2022-03-09T17:49:35</t>
  </si>
  <si>
    <t>2022-03-09T17:58:59</t>
  </si>
  <si>
    <t>2022-03-09T19:00:00Z</t>
  </si>
  <si>
    <t>2022-03-09T16:04:39</t>
  </si>
  <si>
    <t>2022-03-09T16:39:02</t>
  </si>
  <si>
    <t>2022-03-09T16:56:02</t>
  </si>
  <si>
    <t>2022-03-09T18:00:00Z</t>
  </si>
  <si>
    <t>2022-03-09T15:02:16</t>
  </si>
  <si>
    <t>2022-03-09T15:55:31</t>
  </si>
  <si>
    <t>2022-03-09T17:00:00Z</t>
  </si>
  <si>
    <t>2022-03-09T14:07:03</t>
  </si>
  <si>
    <t>2022-03-09T14:11:28</t>
  </si>
  <si>
    <t>2022-03-09T14:55:45</t>
  </si>
  <si>
    <t>2022-03-09T14:58:18</t>
  </si>
  <si>
    <t>2022-03-09T16:00:00Z</t>
  </si>
  <si>
    <t>2022-03-09T13:04:33</t>
  </si>
  <si>
    <t>2022-03-09T13:46:02</t>
  </si>
  <si>
    <t>2022-03-09T13:46:34</t>
  </si>
  <si>
    <t>2022-03-09T15:00:00Z</t>
  </si>
  <si>
    <t>2022-03-09T12:07:13</t>
  </si>
  <si>
    <t>2022-03-09T12:34:45</t>
  </si>
  <si>
    <t>2022-03-09T12:58:24</t>
  </si>
  <si>
    <t>2022-03-09T14:00:00Z</t>
  </si>
  <si>
    <t>2022-03-09T11:01:56</t>
  </si>
  <si>
    <t>2022-03-09T11:19:05</t>
  </si>
  <si>
    <t>2022-03-09T11:41:54</t>
  </si>
  <si>
    <t>2022-03-09T13:00:00Z</t>
  </si>
  <si>
    <t>2022-03-09T10:20:46</t>
  </si>
  <si>
    <t>2022-03-09T10:31:21</t>
  </si>
  <si>
    <t>2022-03-09T12:00:00Z</t>
  </si>
  <si>
    <t>2022-03-09T09:07:02</t>
  </si>
  <si>
    <t>2022-03-09T09:13:22</t>
  </si>
  <si>
    <t>2022-03-09T09:34:30</t>
  </si>
  <si>
    <t>2022-03-09T11:00:00Z</t>
  </si>
  <si>
    <t>2022-03-09T08:04:53</t>
  </si>
  <si>
    <t>2022-03-09T08:07:38</t>
  </si>
  <si>
    <t>2022-03-09T08:48:42</t>
  </si>
  <si>
    <t>2022-03-09T10:00:00Z</t>
  </si>
  <si>
    <t>2022-03-09T09:00:00Z</t>
  </si>
  <si>
    <t>2022-03-09T08:00:00Z</t>
  </si>
  <si>
    <t>2022-03-09T07:00:00Z</t>
  </si>
  <si>
    <t>2022-03-09T06:00:00Z</t>
  </si>
  <si>
    <t>2022-03-09T05:00:00Z</t>
  </si>
  <si>
    <t>2022-03-10T22:00:00Z</t>
  </si>
  <si>
    <t>2022-03-11T04:59:59Z</t>
  </si>
  <si>
    <t>2022-03-10T19:00:21</t>
  </si>
  <si>
    <t>2022-03-10T19:30:08</t>
  </si>
  <si>
    <t>2022-03-10T19:45:18</t>
  </si>
  <si>
    <t>2022-03-10T21:00:00Z</t>
  </si>
  <si>
    <t>2022-03-10T18:10:12</t>
  </si>
  <si>
    <t>2022-03-10T18:45:46</t>
  </si>
  <si>
    <t>2022-03-10T18:56:44</t>
  </si>
  <si>
    <t>2022-03-10T20:00:00Z</t>
  </si>
  <si>
    <t>2022-03-10T17:03:32</t>
  </si>
  <si>
    <t>2022-03-10T17:59:29</t>
  </si>
  <si>
    <t>2022-03-10T19:00:00Z</t>
  </si>
  <si>
    <t>2022-03-10T16:20:01</t>
  </si>
  <si>
    <t>2022-03-10T16:47:29</t>
  </si>
  <si>
    <t>2022-03-10T16:58:53</t>
  </si>
  <si>
    <t>2022-03-10T18:00:00Z</t>
  </si>
  <si>
    <t>2022-03-10T15:08:19</t>
  </si>
  <si>
    <t>2022-03-10T15:49:44</t>
  </si>
  <si>
    <t>2022-03-10T15:33:28</t>
  </si>
  <si>
    <t>2022-03-10T15:55:35</t>
  </si>
  <si>
    <t>2022-03-10T17:00:00Z</t>
  </si>
  <si>
    <t>2022-03-10T14:04:19</t>
  </si>
  <si>
    <t>2022-03-10T14:40:31</t>
  </si>
  <si>
    <t>2022-03-10T14:19:28</t>
  </si>
  <si>
    <t>2022-03-10T14:53:15</t>
  </si>
  <si>
    <t>2022-03-10T16:00:00Z</t>
  </si>
  <si>
    <t>2022-03-10T13:04:42</t>
  </si>
  <si>
    <t>2022-03-10T13:22:01</t>
  </si>
  <si>
    <t>2022-03-10T13:53:24</t>
  </si>
  <si>
    <t>2022-03-10T15:00:00Z</t>
  </si>
  <si>
    <t>2022-03-10T12:06:42</t>
  </si>
  <si>
    <t>2022-03-10T12:35:53</t>
  </si>
  <si>
    <t>2022-03-10T12:37:28</t>
  </si>
  <si>
    <t>2022-03-10T14:00:00Z</t>
  </si>
  <si>
    <t>2022-03-10T11:03:36</t>
  </si>
  <si>
    <t>2022-03-10T11:14:06</t>
  </si>
  <si>
    <t>2022-03-10T11:55:07</t>
  </si>
  <si>
    <t>2022-03-10T13:00:00Z</t>
  </si>
  <si>
    <t>2022-03-10T10:25:01</t>
  </si>
  <si>
    <t>2022-03-10T10:51:18</t>
  </si>
  <si>
    <t>2022-03-10T10:59:54</t>
  </si>
  <si>
    <t>2022-03-10T12:00:00Z</t>
  </si>
  <si>
    <t>2022-03-10T09:04:06</t>
  </si>
  <si>
    <t>2022-03-10T09:58:48</t>
  </si>
  <si>
    <t>2022-03-10T11:00:00Z</t>
  </si>
  <si>
    <t>2022-03-10T08:39:23</t>
  </si>
  <si>
    <t>2022-03-10T08:40:08</t>
  </si>
  <si>
    <t>2022-03-10T08:42:48</t>
  </si>
  <si>
    <t>2022-03-12T04:00:00Z</t>
  </si>
  <si>
    <t>2022-03-12T04:59:59Z</t>
  </si>
  <si>
    <t>2022-03-12T01:09:23</t>
  </si>
  <si>
    <t>2022-03-12T01:16:09</t>
  </si>
  <si>
    <t>2022-03-12T01:56:10</t>
  </si>
  <si>
    <t>2022-03-12T03:00:00Z</t>
  </si>
  <si>
    <t>2022-03-12T00:22:44</t>
  </si>
  <si>
    <t>2022-03-12T00:40:19</t>
  </si>
  <si>
    <t>2022-03-12T02:00:00Z</t>
  </si>
  <si>
    <t>2022-03-11T23:00:00</t>
  </si>
  <si>
    <t>2022-03-11T23:28:45</t>
  </si>
  <si>
    <t>2022-03-11T23:56:08</t>
  </si>
  <si>
    <t>2022-03-12T01:00:00Z</t>
  </si>
  <si>
    <t>2022-03-11T22:00:07</t>
  </si>
  <si>
    <t>2022-03-11T22:20:33</t>
  </si>
  <si>
    <t>2022-03-11T22:31:43</t>
  </si>
  <si>
    <t>2022-03-11T22:58:23</t>
  </si>
  <si>
    <t>2022-03-12T00:00:00Z</t>
  </si>
  <si>
    <t>2022-03-11T21:05:31</t>
  </si>
  <si>
    <t>2022-03-11T21:45:20</t>
  </si>
  <si>
    <t>2022-03-11T21:59:39</t>
  </si>
  <si>
    <t>2022-03-11T23:00:00Z</t>
  </si>
  <si>
    <t>2022-03-11T20:21:29</t>
  </si>
  <si>
    <t>2022-03-11T20:38:19</t>
  </si>
  <si>
    <t>2022-03-11T22:00:00Z</t>
  </si>
  <si>
    <t>2022-03-11T19:21:52</t>
  </si>
  <si>
    <t>2022-03-11T19:46:59</t>
  </si>
  <si>
    <t>2022-03-11T19:47:12</t>
  </si>
  <si>
    <t>2022-03-11T21:00:00Z</t>
  </si>
  <si>
    <t>2022-03-11T18:14:34</t>
  </si>
  <si>
    <t>2022-03-11T18:41:21</t>
  </si>
  <si>
    <t>2022-03-11T20:00:00Z</t>
  </si>
  <si>
    <t>2022-03-11T17:37:18</t>
  </si>
  <si>
    <t>2022-03-11T17:57:10</t>
  </si>
  <si>
    <t>2022-03-11T17:47:09</t>
  </si>
  <si>
    <t>2022-03-11T19:00:00Z</t>
  </si>
  <si>
    <t>2022-03-11T16:02:12</t>
  </si>
  <si>
    <t>2022-03-11T16:07:25</t>
  </si>
  <si>
    <t>2022-03-11T16:49:45</t>
  </si>
  <si>
    <t>2022-03-11T18:00:00Z</t>
  </si>
  <si>
    <t>2022-03-11T15:06:26</t>
  </si>
  <si>
    <t>2022-03-11T15:24:49</t>
  </si>
  <si>
    <t>2022-03-11T15:46:20</t>
  </si>
  <si>
    <t>2022-03-11T17:00:00Z</t>
  </si>
  <si>
    <t>2022-03-11T14:07:10</t>
  </si>
  <si>
    <t>2022-03-11T14:38:23</t>
  </si>
  <si>
    <t>2022-03-11T14:59:37</t>
  </si>
  <si>
    <t>2022-03-11T16:00:00Z</t>
  </si>
  <si>
    <t>2022-03-11T13:00:56</t>
  </si>
  <si>
    <t>2022-03-11T13:27:23</t>
  </si>
  <si>
    <t>2022-03-11T13:55:43</t>
  </si>
  <si>
    <t>2022-03-11T15:00:00Z</t>
  </si>
  <si>
    <t>2022-03-11T12:09:35</t>
  </si>
  <si>
    <t>2022-03-11T12:30:49</t>
  </si>
  <si>
    <t>2022-03-11T12:58:47</t>
  </si>
  <si>
    <t>2022-03-11T14:00:00Z</t>
  </si>
  <si>
    <t>2022-03-11T11:02:37</t>
  </si>
  <si>
    <t>2022-03-11T11:17:26</t>
  </si>
  <si>
    <t>2022-03-11T11:52:16</t>
  </si>
  <si>
    <t>2022-03-11T13:00:00Z</t>
  </si>
  <si>
    <t>2022-03-11T10:27:03</t>
  </si>
  <si>
    <t>2022-03-11T10:53:00</t>
  </si>
  <si>
    <t>2022-03-11T12:00:00Z</t>
  </si>
  <si>
    <t>2022-03-11T09:31:50</t>
  </si>
  <si>
    <t>2022-03-11T09:56:03</t>
  </si>
  <si>
    <t>2022-03-11T09:56:13</t>
  </si>
  <si>
    <t>2022-03-11T11:00:00Z</t>
  </si>
  <si>
    <t>2022-03-11T08:55:58</t>
  </si>
  <si>
    <t>2022-03-11T10:00:00Z</t>
  </si>
  <si>
    <t>2022-03-12T04:59:58Z</t>
  </si>
  <si>
    <t>2022-03-11T09:00:00Z</t>
  </si>
  <si>
    <t>2022-03-11T08:00:00Z</t>
  </si>
  <si>
    <t>2022-03-11T07:00:00Z</t>
  </si>
  <si>
    <t>2022-03-11T06:00:00Z</t>
  </si>
  <si>
    <t>2022-03-11T05:00:00Z</t>
  </si>
  <si>
    <t>2022-03-13T04:00:00Z</t>
  </si>
  <si>
    <t>2022-03-13T04:59:59Z</t>
  </si>
  <si>
    <t>2022-03-13T01:15:04</t>
  </si>
  <si>
    <t>2022-03-13T01:42:20</t>
  </si>
  <si>
    <t>2022-03-13T01:27:36</t>
  </si>
  <si>
    <t>2022-03-13T01:59:11</t>
  </si>
  <si>
    <t>2022-03-13T03:00:00Z</t>
  </si>
  <si>
    <t>2022-03-13T00:07:28</t>
  </si>
  <si>
    <t>2022-03-13T00:35:21</t>
  </si>
  <si>
    <t>2022-03-13T00:59:03</t>
  </si>
  <si>
    <t>2022-03-13T02:00:00Z</t>
  </si>
  <si>
    <t>2022-03-12T23:12:32</t>
  </si>
  <si>
    <t>2022-03-12T23:58:43</t>
  </si>
  <si>
    <t>2022-03-13T01:00:00Z</t>
  </si>
  <si>
    <t>2022-03-12T22:25:40</t>
  </si>
  <si>
    <t>2022-03-12T22:53:04</t>
  </si>
  <si>
    <t>2022-03-12T22:56:14</t>
  </si>
  <si>
    <t>2022-03-13T00:00:00Z</t>
  </si>
  <si>
    <t>2022-03-12T21:00:28</t>
  </si>
  <si>
    <t>2022-03-12T21:06:55</t>
  </si>
  <si>
    <t>2022-03-12T21:59:07</t>
  </si>
  <si>
    <t>2022-03-12T23:00:00Z</t>
  </si>
  <si>
    <t>2022-03-12T20:09:46</t>
  </si>
  <si>
    <t>2022-03-12T20:52:57</t>
  </si>
  <si>
    <t>2022-03-12T20:59:33</t>
  </si>
  <si>
    <t>2022-03-12T22:00:00Z</t>
  </si>
  <si>
    <t>2022-03-12T19:28:49</t>
  </si>
  <si>
    <t>2022-03-12T19:43:32</t>
  </si>
  <si>
    <t>2022-03-12T21:00:00Z</t>
  </si>
  <si>
    <t>2022-03-12T18:08:53</t>
  </si>
  <si>
    <t>2022-03-12T18:09:16</t>
  </si>
  <si>
    <t>2022-03-12T18:09:18</t>
  </si>
  <si>
    <t>2022-03-12T18:34:25</t>
  </si>
  <si>
    <t>2022-03-12T20:00:00Z</t>
  </si>
  <si>
    <t>2022-03-12T17:15:00</t>
  </si>
  <si>
    <t>2022-03-12T17:17:11</t>
  </si>
  <si>
    <t>2022-03-12T17:49:05</t>
  </si>
  <si>
    <t>2022-03-12T19:00:00Z</t>
  </si>
  <si>
    <t>2022-03-12T16:01:51</t>
  </si>
  <si>
    <t>2022-03-12T16:09:14</t>
  </si>
  <si>
    <t>2022-03-12T16:59:58</t>
  </si>
  <si>
    <t>2022-03-12T18:00:00Z</t>
  </si>
  <si>
    <t>2022-03-12T15:01:01</t>
  </si>
  <si>
    <t>2022-03-12T15:14:40</t>
  </si>
  <si>
    <t>2022-03-12T15:28:04</t>
  </si>
  <si>
    <t>2022-03-12T15:49:59</t>
  </si>
  <si>
    <t>2022-03-12T17:00:00Z</t>
  </si>
  <si>
    <t>2022-03-12T14:04:11</t>
  </si>
  <si>
    <t>2022-03-12T14:38:34</t>
  </si>
  <si>
    <t>2022-03-12T14:56:31</t>
  </si>
  <si>
    <t>2022-03-12T16:00:00Z</t>
  </si>
  <si>
    <t>2022-03-12T13:33:21</t>
  </si>
  <si>
    <t>2022-03-12T13:38:22</t>
  </si>
  <si>
    <t>2022-03-12T13:50:35</t>
  </si>
  <si>
    <t>2022-03-12T13:54:39</t>
  </si>
  <si>
    <t>2022-03-12T15:00:00Z</t>
  </si>
  <si>
    <t>2022-03-12T12:00:13</t>
  </si>
  <si>
    <t>2022-03-12T12:51:14</t>
  </si>
  <si>
    <t>2022-03-12T12:59:42</t>
  </si>
  <si>
    <t>2022-03-12T14:00:00Z</t>
  </si>
  <si>
    <t>2022-03-12T11:01:06</t>
  </si>
  <si>
    <t>2022-03-12T11:52:24</t>
  </si>
  <si>
    <t>2022-03-12T13:00:00Z</t>
  </si>
  <si>
    <t>2022-03-12T10:12:47</t>
  </si>
  <si>
    <t>2022-03-12T10:41:34</t>
  </si>
  <si>
    <t>2022-03-12T10:59:15</t>
  </si>
  <si>
    <t>2022-03-12T12:00:00Z</t>
  </si>
  <si>
    <t>2022-03-12T09:27:43</t>
  </si>
  <si>
    <t>2022-03-12T09:57:40</t>
  </si>
  <si>
    <t>2022-03-12T09:58:35</t>
  </si>
  <si>
    <t>2022-03-12T11:00:00Z</t>
  </si>
  <si>
    <t>2022-03-12T10:00:00Z</t>
  </si>
  <si>
    <t>2022-03-12T07:51:11</t>
  </si>
  <si>
    <t>2022-03-12T09:00:00Z</t>
  </si>
  <si>
    <t>2022-03-12T08:00:00Z</t>
  </si>
  <si>
    <t>2022-03-12T05:30:34</t>
  </si>
  <si>
    <t>2022-03-12T05:30:46</t>
  </si>
  <si>
    <t>2022-03-12T05:31:06</t>
  </si>
  <si>
    <t>2022-03-12T07:00:00Z</t>
  </si>
  <si>
    <t>2022-03-12T06:00:00Z</t>
  </si>
  <si>
    <t>2022-03-12T03:06:34</t>
  </si>
  <si>
    <t>2022-03-12T03:11:10</t>
  </si>
  <si>
    <t>2022-03-12T03:11:23</t>
  </si>
  <si>
    <t>2022-03-12T05:00:00Z</t>
  </si>
  <si>
    <t>2022-03-14T04:00:00Z</t>
  </si>
  <si>
    <t>2022-03-14T04:59:59Z</t>
  </si>
  <si>
    <t>2022-03-14T01:00:38</t>
  </si>
  <si>
    <t>2022-03-14T01:38:00</t>
  </si>
  <si>
    <t>2022-03-14T01:24:45</t>
  </si>
  <si>
    <t>2022-03-14T01:54:01</t>
  </si>
  <si>
    <t>2022-03-14T03:00:00Z</t>
  </si>
  <si>
    <t>2022-03-14T00:07:51</t>
  </si>
  <si>
    <t>2022-03-14T00:55:50</t>
  </si>
  <si>
    <t>2022-03-14T00:59:46</t>
  </si>
  <si>
    <t>2022-03-14T02:00:00Z</t>
  </si>
  <si>
    <t>2022-03-13T23:04:07</t>
  </si>
  <si>
    <t>2022-03-13T23:21:59</t>
  </si>
  <si>
    <t>2022-03-13T23:57:34</t>
  </si>
  <si>
    <t>2022-03-14T01:00:00Z</t>
  </si>
  <si>
    <t>2022-03-13T22:13:25</t>
  </si>
  <si>
    <t>2022-03-13T22:31:50</t>
  </si>
  <si>
    <t>2022-03-13T22:41:23</t>
  </si>
  <si>
    <t>2022-03-14T00:00:00Z</t>
  </si>
  <si>
    <t>2022-03-13T21:00:45</t>
  </si>
  <si>
    <t>2022-03-13T21:40:23</t>
  </si>
  <si>
    <t>2022-03-13T21:49:52</t>
  </si>
  <si>
    <t>2022-03-13T23:00:00Z</t>
  </si>
  <si>
    <t>2022-03-13T20:15:31</t>
  </si>
  <si>
    <t>2022-03-13T20:20:32</t>
  </si>
  <si>
    <t>2022-03-13T20:33:52</t>
  </si>
  <si>
    <t>2022-03-13T22:00:00Z</t>
  </si>
  <si>
    <t>2022-03-13T19:26:44</t>
  </si>
  <si>
    <t>2022-03-13T19:32:50</t>
  </si>
  <si>
    <t>2022-03-13T21:00:00Z</t>
  </si>
  <si>
    <t>2022-03-13T18:04:49</t>
  </si>
  <si>
    <t>2022-03-13T18:27:52</t>
  </si>
  <si>
    <t>2022-03-13T18:28:47</t>
  </si>
  <si>
    <t>2022-03-13T20:00:00Z</t>
  </si>
  <si>
    <t>2022-03-13T17:02:58</t>
  </si>
  <si>
    <t>2022-03-13T17:24:35</t>
  </si>
  <si>
    <t>2022-03-13T17:52:53</t>
  </si>
  <si>
    <t>2022-03-13T19:00:00Z</t>
  </si>
  <si>
    <t>2022-03-13T16:09:22</t>
  </si>
  <si>
    <t>2022-03-13T16:45:35</t>
  </si>
  <si>
    <t>2022-03-13T16:40:46</t>
  </si>
  <si>
    <t>2022-03-13T16:56:23</t>
  </si>
  <si>
    <t>2022-03-13T18:00:00Z</t>
  </si>
  <si>
    <t>2022-03-13T15:15:17</t>
  </si>
  <si>
    <t>2022-03-13T15:42:03</t>
  </si>
  <si>
    <t>2022-03-13T15:42:30</t>
  </si>
  <si>
    <t>2022-03-13T17:00:00Z</t>
  </si>
  <si>
    <t>2022-03-13T14:04:36</t>
  </si>
  <si>
    <t>2022-03-13T14:32:24</t>
  </si>
  <si>
    <t>2022-03-13T14:49:59</t>
  </si>
  <si>
    <t>2022-03-13T16:00:00Z</t>
  </si>
  <si>
    <t>2022-03-13T13:01:05</t>
  </si>
  <si>
    <t>2022-03-13T13:14:04</t>
  </si>
  <si>
    <t>2022-03-13T13:58:06</t>
  </si>
  <si>
    <t>2022-03-13T15:00:00Z</t>
  </si>
  <si>
    <t>2022-03-13T12:07:54</t>
  </si>
  <si>
    <t>2022-03-13T12:34:57</t>
  </si>
  <si>
    <t>2022-03-13T12:41:52</t>
  </si>
  <si>
    <t>2022-03-13T14:00:00Z</t>
  </si>
  <si>
    <t>2022-03-13T11:02:11</t>
  </si>
  <si>
    <t>2022-03-13T11:54:21</t>
  </si>
  <si>
    <t>2022-03-13T13:00:00Z</t>
  </si>
  <si>
    <t>2022-03-13T12:00:00Z</t>
  </si>
  <si>
    <t>2022-03-13T11:00:00Z</t>
  </si>
  <si>
    <t>2022-03-13T08:52:58</t>
  </si>
  <si>
    <t>2022-03-13T08:53:03</t>
  </si>
  <si>
    <t>2022-03-13T10:00:00Z</t>
  </si>
  <si>
    <t>2022-03-13T09:00:00Z</t>
  </si>
  <si>
    <t>2022-03-13T06:53:50</t>
  </si>
  <si>
    <t>2022-03-13T08:00:00Z</t>
  </si>
  <si>
    <t>2022-03-13T07:00:00Z</t>
  </si>
  <si>
    <t>2022-03-13T06:00:00Z</t>
  </si>
  <si>
    <t>2022-03-13T05:00:00Z</t>
  </si>
  <si>
    <t>2022-03-15T04:00:00Z</t>
  </si>
  <si>
    <t>2022-03-15T04:59:58Z</t>
  </si>
  <si>
    <t>2022-03-15T01:15:31</t>
  </si>
  <si>
    <t>2022-03-15T01:57:12</t>
  </si>
  <si>
    <t>2022-03-15T01:29:01</t>
  </si>
  <si>
    <t>2022-03-15T01:57:23</t>
  </si>
  <si>
    <t>2022-03-15T03:00:00Z</t>
  </si>
  <si>
    <t>2022-03-15T00:00:54</t>
  </si>
  <si>
    <t>2022-03-15T00:15:30</t>
  </si>
  <si>
    <t>2022-03-15T00:46:45</t>
  </si>
  <si>
    <t>2022-03-15T00:52:26</t>
  </si>
  <si>
    <t>2022-03-15T02:00:00Z</t>
  </si>
  <si>
    <t>2022-03-14T23:05:53</t>
  </si>
  <si>
    <t>2022-03-14T23:18:28</t>
  </si>
  <si>
    <t>2022-03-14T23:33:53</t>
  </si>
  <si>
    <t>2022-03-14T23:35:35</t>
  </si>
  <si>
    <t>2022-03-15T01:00:00Z</t>
  </si>
  <si>
    <t>2022-03-14T22:07:34</t>
  </si>
  <si>
    <t>2022-03-14T22:41:00</t>
  </si>
  <si>
    <t>2022-03-14T22:47:02</t>
  </si>
  <si>
    <t>2022-03-14T22:57:15</t>
  </si>
  <si>
    <t>2022-03-15T00:00:00Z</t>
  </si>
  <si>
    <t>2022-03-14T21:08:35</t>
  </si>
  <si>
    <t>2022-03-14T21:58:56</t>
  </si>
  <si>
    <t>2022-03-14T21:59:57</t>
  </si>
  <si>
    <t>2022-03-14T23:00:00Z</t>
  </si>
  <si>
    <t>2022-03-14T20:09:28</t>
  </si>
  <si>
    <t>2022-03-14T20:55:36</t>
  </si>
  <si>
    <t>2022-03-14T22:00:00Z</t>
  </si>
  <si>
    <t>2022-03-14T19:08:11</t>
  </si>
  <si>
    <t>2022-03-14T19:49:02</t>
  </si>
  <si>
    <t>2022-03-14T19:57:16</t>
  </si>
  <si>
    <t>2022-03-14T19:59:56</t>
  </si>
  <si>
    <t>2022-03-14T21:00:00Z</t>
  </si>
  <si>
    <t>2022-03-14T18:13:20</t>
  </si>
  <si>
    <t>2022-03-14T18:59:38</t>
  </si>
  <si>
    <t>2022-03-14T20:00:00Z</t>
  </si>
  <si>
    <t>2022-03-14T17:09:49</t>
  </si>
  <si>
    <t>2022-03-14T17:50:35</t>
  </si>
  <si>
    <t>2022-03-14T19:00:00Z</t>
  </si>
  <si>
    <t>2022-03-14T16:00:41</t>
  </si>
  <si>
    <t>2022-03-14T16:01:30</t>
  </si>
  <si>
    <t>2022-03-14T16:57:14</t>
  </si>
  <si>
    <t>2022-03-14T18:00:00Z</t>
  </si>
  <si>
    <t>2022-03-14T15:00:32</t>
  </si>
  <si>
    <t>2022-03-14T15:44:37</t>
  </si>
  <si>
    <t>2022-03-14T15:59:13</t>
  </si>
  <si>
    <t>2022-03-14T17:00:00Z</t>
  </si>
  <si>
    <t>2022-03-14T14:07:29</t>
  </si>
  <si>
    <t>2022-03-14T14:09:32</t>
  </si>
  <si>
    <t>2022-03-14T14:56:16</t>
  </si>
  <si>
    <t>2022-03-14T16:00:00Z</t>
  </si>
  <si>
    <t>2022-03-14T13:07:36</t>
  </si>
  <si>
    <t>2022-03-14T13:10:12</t>
  </si>
  <si>
    <t>2022-03-14T13:55:28</t>
  </si>
  <si>
    <t>2022-03-14T15:00:00Z</t>
  </si>
  <si>
    <t>2022-03-14T12:01:07</t>
  </si>
  <si>
    <t>2022-03-14T12:43:02</t>
  </si>
  <si>
    <t>2022-03-14T12:59:55</t>
  </si>
  <si>
    <t>2022-03-14T14:00:00Z</t>
  </si>
  <si>
    <t>2022-03-14T11:07:53</t>
  </si>
  <si>
    <t>2022-03-14T11:46:46</t>
  </si>
  <si>
    <t>2022-03-14T13:00:00Z</t>
  </si>
  <si>
    <t>2022-03-14T10:00:09</t>
  </si>
  <si>
    <t>2022-03-14T10:38:00</t>
  </si>
  <si>
    <t>2022-03-14T10:06:45</t>
  </si>
  <si>
    <t>2022-03-14T10:57:04</t>
  </si>
  <si>
    <t>2022-03-14T12:00:00Z</t>
  </si>
  <si>
    <t>2022-03-14T09:06:27</t>
  </si>
  <si>
    <t>2022-03-14T09:35:18</t>
  </si>
  <si>
    <t>2022-03-14T09:09:44</t>
  </si>
  <si>
    <t>2022-03-14T09:59:11</t>
  </si>
  <si>
    <t>2022-03-14T11:00:00Z</t>
  </si>
  <si>
    <t>2022-03-14T08:14:22</t>
  </si>
  <si>
    <t>2022-03-14T10:00:00Z</t>
  </si>
  <si>
    <t>2022-03-14T09:00:00Z</t>
  </si>
  <si>
    <t>2022-03-14T08:00:00Z</t>
  </si>
  <si>
    <t>2022-03-14T07:00:00Z</t>
  </si>
  <si>
    <t>2022-03-14T06:00:00Z</t>
  </si>
  <si>
    <t>2022-03-14T05:00:00Z</t>
  </si>
  <si>
    <t>2022-03-16T04:00:00Z</t>
  </si>
  <si>
    <t>2022-03-16T04:59:58Z</t>
  </si>
  <si>
    <t>2022-03-16T01:09:41</t>
  </si>
  <si>
    <t>2022-03-16T01:57:35</t>
  </si>
  <si>
    <t>2022-03-16T01:28:43</t>
  </si>
  <si>
    <t>2022-03-16T01:57:42</t>
  </si>
  <si>
    <t>2022-03-16T03:00:00Z</t>
  </si>
  <si>
    <t>2022-03-16T00:02:07</t>
  </si>
  <si>
    <t>2022-03-16T00:11:40</t>
  </si>
  <si>
    <t>2022-03-16T00:58:46</t>
  </si>
  <si>
    <t>2022-03-16T02:00:00Z</t>
  </si>
  <si>
    <t>2022-03-15T23:03:55</t>
  </si>
  <si>
    <t>2022-03-15T23:56:33</t>
  </si>
  <si>
    <t>2022-03-15T23:56:38</t>
  </si>
  <si>
    <t>2022-03-16T01:00:00Z</t>
  </si>
  <si>
    <t>2022-03-15T22:42:03</t>
  </si>
  <si>
    <t>2022-03-15T22:56:31</t>
  </si>
  <si>
    <t>2022-03-16T00:00:00Z</t>
  </si>
  <si>
    <t>2022-03-15T21:01:02</t>
  </si>
  <si>
    <t>2022-03-15T21:51:47</t>
  </si>
  <si>
    <t>2022-03-15T21:31:34</t>
  </si>
  <si>
    <t>2022-03-15T23:00:00Z</t>
  </si>
  <si>
    <t>2022-03-15T20:26:10</t>
  </si>
  <si>
    <t>2022-03-15T20:30:00</t>
  </si>
  <si>
    <t>2022-03-15T20:50:09</t>
  </si>
  <si>
    <t>2022-03-15T20:56:54</t>
  </si>
  <si>
    <t>2022-03-15T22:00:00Z</t>
  </si>
  <si>
    <t>2022-03-15T19:13:14</t>
  </si>
  <si>
    <t>2022-03-15T19:57:42</t>
  </si>
  <si>
    <t>2022-03-15T19:58:09</t>
  </si>
  <si>
    <t>2022-03-15T21:00:00Z</t>
  </si>
  <si>
    <t>2022-03-15T18:32:17</t>
  </si>
  <si>
    <t>2022-03-15T18:59:51</t>
  </si>
  <si>
    <t>2022-03-15T18:50:40</t>
  </si>
  <si>
    <t>2022-03-15T20:00:00Z</t>
  </si>
  <si>
    <t>2022-03-15T17:03:32</t>
  </si>
  <si>
    <t>2022-03-15T17:54:16</t>
  </si>
  <si>
    <t>2022-03-15T19:00:00Z</t>
  </si>
  <si>
    <t>2022-03-15T16:00:51</t>
  </si>
  <si>
    <t>2022-03-15T16:11:15</t>
  </si>
  <si>
    <t>2022-03-15T16:34:27</t>
  </si>
  <si>
    <t>2022-03-15T16:40:19</t>
  </si>
  <si>
    <t>2022-03-15T18:00:00Z</t>
  </si>
  <si>
    <t>2022-03-15T15:00:30</t>
  </si>
  <si>
    <t>2022-03-15T15:11:01</t>
  </si>
  <si>
    <t>2022-03-15T15:43:09</t>
  </si>
  <si>
    <t>2022-03-15T15:59:27</t>
  </si>
  <si>
    <t>2022-03-15T17:00:00Z</t>
  </si>
  <si>
    <t>2022-03-15T14:13:24</t>
  </si>
  <si>
    <t>2022-03-15T14:59:55</t>
  </si>
  <si>
    <t>2022-03-15T14:40:20</t>
  </si>
  <si>
    <t>2022-03-15T16:00:00Z</t>
  </si>
  <si>
    <t>2022-03-15T13:12:24</t>
  </si>
  <si>
    <t>2022-03-15T13:15:58</t>
  </si>
  <si>
    <t>2022-03-15T13:34:32</t>
  </si>
  <si>
    <t>2022-03-15T15:00:00Z</t>
  </si>
  <si>
    <t>2022-03-15T12:50:56</t>
  </si>
  <si>
    <t>2022-03-15T14:00:00Z</t>
  </si>
  <si>
    <t>2022-03-15T11:12:58</t>
  </si>
  <si>
    <t>2022-03-15T11:20:23</t>
  </si>
  <si>
    <t>2022-03-15T11:50:51</t>
  </si>
  <si>
    <t>2022-03-15T13:00:00Z</t>
  </si>
  <si>
    <t>2022-03-15T10:00:13</t>
  </si>
  <si>
    <t>2022-03-15T10:33:09</t>
  </si>
  <si>
    <t>2022-03-15T10:58:46</t>
  </si>
  <si>
    <t>2022-03-15T12:00:00Z</t>
  </si>
  <si>
    <t>2022-03-15T09:31:14</t>
  </si>
  <si>
    <t>2022-03-15T09:46:00</t>
  </si>
  <si>
    <t>2022-03-15T11:00:00Z</t>
  </si>
  <si>
    <t>2022-03-15T08:25:55</t>
  </si>
  <si>
    <t>2022-03-15T10:00:00Z</t>
  </si>
  <si>
    <t>2022-03-15T09:00:00Z</t>
  </si>
  <si>
    <t>2022-03-15T08:00:00Z</t>
  </si>
  <si>
    <t>2022-03-15T07:00:00Z</t>
  </si>
  <si>
    <t>2022-03-15T06:00:00Z</t>
  </si>
  <si>
    <t>2022-03-15T05:00:00Z</t>
  </si>
  <si>
    <t>2022-03-17T04:00:00Z</t>
  </si>
  <si>
    <t>2022-03-17T04:59:58Z</t>
  </si>
  <si>
    <t>2022-03-17T01:17:33</t>
  </si>
  <si>
    <t>2022-03-17T01:59:24</t>
  </si>
  <si>
    <t>2022-03-17T03:00:00Z</t>
  </si>
  <si>
    <t>2022-03-17T00:12:46</t>
  </si>
  <si>
    <t>2022-03-17T00:58:22</t>
  </si>
  <si>
    <t>2022-03-17T00:16:50</t>
  </si>
  <si>
    <t>2022-03-17T02:00:00Z</t>
  </si>
  <si>
    <t>2022-03-16T23:32:08</t>
  </si>
  <si>
    <t>2022-03-16T23:59:05</t>
  </si>
  <si>
    <t>2022-03-17T01:00:00Z</t>
  </si>
  <si>
    <t>2022-03-16T22:46:31</t>
  </si>
  <si>
    <t>2022-03-16T22:47:12</t>
  </si>
  <si>
    <t>2022-03-17T00:00:00Z</t>
  </si>
  <si>
    <t>2022-03-16T21:00:04</t>
  </si>
  <si>
    <t>2022-03-16T21:58:18</t>
  </si>
  <si>
    <t>2022-03-16T21:58:55</t>
  </si>
  <si>
    <t>2022-03-16T23:00:00Z</t>
  </si>
  <si>
    <t>2022-03-16T20:00:20</t>
  </si>
  <si>
    <t>2022-03-16T20:42:37</t>
  </si>
  <si>
    <t>2022-03-16T20:51:52</t>
  </si>
  <si>
    <t>2022-03-16T22:00:00Z</t>
  </si>
  <si>
    <t>2022-03-16T19:33:49</t>
  </si>
  <si>
    <t>2022-03-16T19:38:01</t>
  </si>
  <si>
    <t>2022-03-16T19:33:53</t>
  </si>
  <si>
    <t>2022-03-16T19:40:32</t>
  </si>
  <si>
    <t>2022-03-16T21:00:00Z</t>
  </si>
  <si>
    <t>2022-03-16T18:23:26</t>
  </si>
  <si>
    <t>2022-03-16T18:24:40</t>
  </si>
  <si>
    <t>2022-03-16T18:25:58</t>
  </si>
  <si>
    <t>2022-03-16T20:00:00Z</t>
  </si>
  <si>
    <t>2022-03-16T17:00:30</t>
  </si>
  <si>
    <t>2022-03-16T17:57:40</t>
  </si>
  <si>
    <t>2022-03-16T17:17:48</t>
  </si>
  <si>
    <t>2022-03-16T19:00:00Z</t>
  </si>
  <si>
    <t>2022-03-16T16:01:43</t>
  </si>
  <si>
    <t>2022-03-16T16:24:01</t>
  </si>
  <si>
    <t>2022-03-16T16:27:52</t>
  </si>
  <si>
    <t>2022-03-16T16:58:47</t>
  </si>
  <si>
    <t>2022-03-16T18:00:00Z</t>
  </si>
  <si>
    <t>2022-03-16T15:18:29</t>
  </si>
  <si>
    <t>2022-03-16T15:23:21</t>
  </si>
  <si>
    <t>2022-03-16T15:56:04</t>
  </si>
  <si>
    <t>2022-03-16T15:59:34</t>
  </si>
  <si>
    <t>2022-03-16T17:00:00Z</t>
  </si>
  <si>
    <t>2022-03-16T14:00:41</t>
  </si>
  <si>
    <t>2022-03-16T14:56:17</t>
  </si>
  <si>
    <t>2022-03-16T14:34:08</t>
  </si>
  <si>
    <t>2022-03-16T14:59:48</t>
  </si>
  <si>
    <t>2022-03-16T16:00:00Z</t>
  </si>
  <si>
    <t>2022-03-16T13:15:04</t>
  </si>
  <si>
    <t>2022-03-16T13:16:44</t>
  </si>
  <si>
    <t>2022-03-16T13:15:05</t>
  </si>
  <si>
    <t>2022-03-16T13:53:42</t>
  </si>
  <si>
    <t>2022-03-16T15:00:00Z</t>
  </si>
  <si>
    <t>2022-03-16T12:09:57</t>
  </si>
  <si>
    <t>2022-03-16T12:17:32</t>
  </si>
  <si>
    <t>2022-03-16T12:54:39</t>
  </si>
  <si>
    <t>2022-03-16T12:56:24</t>
  </si>
  <si>
    <t>2022-03-16T14:00:00Z</t>
  </si>
  <si>
    <t>2022-03-16T11:11:10</t>
  </si>
  <si>
    <t>2022-03-16T11:56:31</t>
  </si>
  <si>
    <t>2022-03-16T13:00:00Z</t>
  </si>
  <si>
    <t>2022-03-16T10:20:39</t>
  </si>
  <si>
    <t>2022-03-16T10:40:41</t>
  </si>
  <si>
    <t>2022-03-16T12:00:00Z</t>
  </si>
  <si>
    <t>2022-03-16T09:06:37</t>
  </si>
  <si>
    <t>2022-03-16T09:19:11</t>
  </si>
  <si>
    <t>2022-03-16T09:53:50</t>
  </si>
  <si>
    <t>2022-03-16T11:00:00Z</t>
  </si>
  <si>
    <t>2022-03-16T08:13:01</t>
  </si>
  <si>
    <t>2022-03-16T08:16:07</t>
  </si>
  <si>
    <t>2022-03-16T10:00:00Z</t>
  </si>
  <si>
    <t>2022-03-16T09:00:00Z</t>
  </si>
  <si>
    <t>2022-03-16T06:26:32</t>
  </si>
  <si>
    <t>2022-03-16T06:26:35</t>
  </si>
  <si>
    <t>2022-03-16T08:00:00Z</t>
  </si>
  <si>
    <t>2022-03-16T07:00:00Z</t>
  </si>
  <si>
    <t>2022-03-16T04:23:26</t>
  </si>
  <si>
    <t>2022-03-16T06:00:00Z</t>
  </si>
  <si>
    <t>2022-03-16T05:00:00Z</t>
  </si>
  <si>
    <t>2022-03-16T02:03:46</t>
  </si>
  <si>
    <t>2022-03-16T02:05:12</t>
  </si>
  <si>
    <t>2022-03-17T22:00:00Z</t>
  </si>
  <si>
    <t>2022-03-18T04:59:59Z</t>
  </si>
  <si>
    <t>2022-03-17T19:10:39</t>
  </si>
  <si>
    <t>2022-03-17T19:42:19</t>
  </si>
  <si>
    <t>2022-03-17T19:53:56</t>
  </si>
  <si>
    <t>2022-03-17T21:00:00Z</t>
  </si>
  <si>
    <t>2022-03-17T18:19:54</t>
  </si>
  <si>
    <t>2022-03-17T20:00:00Z</t>
  </si>
  <si>
    <t>2022-03-17T17:10:27</t>
  </si>
  <si>
    <t>2022-03-17T17:16:39</t>
  </si>
  <si>
    <t>2022-03-17T17:35:31</t>
  </si>
  <si>
    <t>2022-03-17T17:35:38</t>
  </si>
  <si>
    <t>2022-03-17T19:00:00Z</t>
  </si>
  <si>
    <t>2022-03-17T16:00:54</t>
  </si>
  <si>
    <t>2022-03-17T16:01:28</t>
  </si>
  <si>
    <t>2022-03-17T16:56:46</t>
  </si>
  <si>
    <t>2022-03-17T18:00:00Z</t>
  </si>
  <si>
    <t>2022-03-17T15:04:19</t>
  </si>
  <si>
    <t>2022-03-17T15:42:26</t>
  </si>
  <si>
    <t>2022-03-17T15:53:19</t>
  </si>
  <si>
    <t>2022-03-17T17:00:00Z</t>
  </si>
  <si>
    <t>2022-03-17T14:00:54</t>
  </si>
  <si>
    <t>2022-03-17T14:24:55</t>
  </si>
  <si>
    <t>2022-03-17T14:53:09</t>
  </si>
  <si>
    <t>2022-03-17T16:00:00Z</t>
  </si>
  <si>
    <t>2022-03-17T13:09:15</t>
  </si>
  <si>
    <t>2022-03-17T13:50:17</t>
  </si>
  <si>
    <t>2022-03-17T13:59:04</t>
  </si>
  <si>
    <t>2022-03-17T15:00:00Z</t>
  </si>
  <si>
    <t>2022-03-17T12:05:18</t>
  </si>
  <si>
    <t>2022-03-17T12:54:12</t>
  </si>
  <si>
    <t>2022-03-17T12:21:54</t>
  </si>
  <si>
    <t>2022-03-17T14:00:00Z</t>
  </si>
  <si>
    <t>2022-03-17T11:09:16</t>
  </si>
  <si>
    <t>2022-03-17T11:16:57</t>
  </si>
  <si>
    <t>2022-03-17T11:46:49</t>
  </si>
  <si>
    <t>2022-03-17T12:00:00Z</t>
  </si>
  <si>
    <t>2022-03-17T09:20:00</t>
  </si>
  <si>
    <t>2022-03-17T09:59:58</t>
  </si>
  <si>
    <t>2022-03-19T04:00:00Z</t>
  </si>
  <si>
    <t>2022-03-19T04:59:58Z</t>
  </si>
  <si>
    <t>2022-03-19T03:00:00Z</t>
  </si>
  <si>
    <t>2022-03-19T02:00:00Z</t>
  </si>
  <si>
    <t>2022-03-19T04:59:59Z</t>
  </si>
  <si>
    <t>2022-03-18T23:35:10</t>
  </si>
  <si>
    <t>2022-03-18T23:43:05</t>
  </si>
  <si>
    <t>2022-03-19T01:00:00Z</t>
  </si>
  <si>
    <t>2022-03-18T22:01:34</t>
  </si>
  <si>
    <t>2022-03-18T22:55:48</t>
  </si>
  <si>
    <t>2022-03-18T22:14:54</t>
  </si>
  <si>
    <t>2022-03-18T22:55:56</t>
  </si>
  <si>
    <t>2022-03-19T00:00:00Z</t>
  </si>
  <si>
    <t>2022-03-18T21:10:21</t>
  </si>
  <si>
    <t>2022-03-18T21:56:39</t>
  </si>
  <si>
    <t>2022-03-18T21:59:10</t>
  </si>
  <si>
    <t>2022-03-18T23:00:00Z</t>
  </si>
  <si>
    <t>2022-03-18T20:01:47</t>
  </si>
  <si>
    <t>2022-03-18T20:51:55</t>
  </si>
  <si>
    <t>2022-03-18T22:00:00Z</t>
  </si>
  <si>
    <t>2022-03-18T19:06:01</t>
  </si>
  <si>
    <t>2022-03-18T19:26:21</t>
  </si>
  <si>
    <t>2022-03-18T19:53:29</t>
  </si>
  <si>
    <t>2022-03-18T21:00:00Z</t>
  </si>
  <si>
    <t>2022-03-18T18:01:08</t>
  </si>
  <si>
    <t>2022-03-18T18:57:02</t>
  </si>
  <si>
    <t>2022-03-18T20:00:00Z</t>
  </si>
  <si>
    <t>2022-03-18T17:20:17</t>
  </si>
  <si>
    <t>2022-03-18T17:25:39</t>
  </si>
  <si>
    <t>2022-03-18T17:28:21</t>
  </si>
  <si>
    <t>2022-03-18T19:00:00Z</t>
  </si>
  <si>
    <t>2022-03-18T16:06:49</t>
  </si>
  <si>
    <t>2022-03-18T16:18:31</t>
  </si>
  <si>
    <t>2022-03-18T16:55:48</t>
  </si>
  <si>
    <t>2022-03-18T18:00:00Z</t>
  </si>
  <si>
    <t>2022-03-18T15:04:13</t>
  </si>
  <si>
    <t>2022-03-18T15:20:09</t>
  </si>
  <si>
    <t>2022-03-18T15:50:52</t>
  </si>
  <si>
    <t>2022-03-18T17:00:00Z</t>
  </si>
  <si>
    <t>2022-03-18T14:18:17</t>
  </si>
  <si>
    <t>2022-03-18T14:40:25</t>
  </si>
  <si>
    <t>2022-03-18T14:56:08</t>
  </si>
  <si>
    <t>2022-03-18T14:59:35</t>
  </si>
  <si>
    <t>2022-03-18T16:00:00Z</t>
  </si>
  <si>
    <t>2022-03-18T13:18:31</t>
  </si>
  <si>
    <t>2022-03-18T13:34:44</t>
  </si>
  <si>
    <t>2022-03-18T13:46:45</t>
  </si>
  <si>
    <t>2022-03-18T15:00:00Z</t>
  </si>
  <si>
    <t>2022-03-18T12:16:26</t>
  </si>
  <si>
    <t>2022-03-18T12:58:42</t>
  </si>
  <si>
    <t>2022-03-18T14:00:00Z</t>
  </si>
  <si>
    <t>2022-03-18T11:02:43</t>
  </si>
  <si>
    <t>2022-03-18T11:40:39</t>
  </si>
  <si>
    <t>2022-03-18T11:41:22</t>
  </si>
  <si>
    <t>2022-03-18T13:00:00Z</t>
  </si>
  <si>
    <t>2022-03-18T10:54:07</t>
  </si>
  <si>
    <t>2022-03-18T10:54:14</t>
  </si>
  <si>
    <t>2022-03-18T10:58:56</t>
  </si>
  <si>
    <t>2022-03-18T12:00:00Z</t>
  </si>
  <si>
    <t>2022-03-18T09:03:31</t>
  </si>
  <si>
    <t>2022-03-18T09:58:27</t>
  </si>
  <si>
    <t>2022-03-18T11:00:00Z</t>
  </si>
  <si>
    <t>2022-03-18T08:47:38</t>
  </si>
  <si>
    <t>2022-03-18T08:47:46</t>
  </si>
  <si>
    <t>2022-03-18T10:00:00Z</t>
  </si>
  <si>
    <t>2022-03-18T09:00:00Z</t>
  </si>
  <si>
    <t>2022-03-18T08:00:00Z</t>
  </si>
  <si>
    <t>2022-03-18T07:00:00Z</t>
  </si>
  <si>
    <t>2022-03-18T06:00:00Z</t>
  </si>
  <si>
    <t>2022-03-18T05:00:00Z</t>
  </si>
  <si>
    <t>2022-03-20T04:00:00Z</t>
  </si>
  <si>
    <t>2022-03-20T04:59:59Z</t>
  </si>
  <si>
    <t>2022-03-20T03:00:00Z</t>
  </si>
  <si>
    <t>2022-03-20T02:00:00Z</t>
  </si>
  <si>
    <t>2022-03-20T01:00:00Z</t>
  </si>
  <si>
    <t>2022-03-20T00:00:00Z</t>
  </si>
  <si>
    <t>2022-03-19T23:00:00Z</t>
  </si>
  <si>
    <t>2022-03-19T22:00:00Z</t>
  </si>
  <si>
    <t>2022-03-19T21:00:00Z</t>
  </si>
  <si>
    <t>2022-03-19T20:00:00Z</t>
  </si>
  <si>
    <t>2022-03-19T19:00:00Z</t>
  </si>
  <si>
    <t>2022-03-19T18:00:00Z</t>
  </si>
  <si>
    <t>2022-03-19T17:00:00Z</t>
  </si>
  <si>
    <t>2022-03-19T16:00:00Z</t>
  </si>
  <si>
    <t>2022-03-19T15:00:00Z</t>
  </si>
  <si>
    <t>2022-03-19T14:00:00Z</t>
  </si>
  <si>
    <t>2022-03-19T13:00:00Z</t>
  </si>
  <si>
    <t>2022-03-19T12:00:00Z</t>
  </si>
  <si>
    <t>2022-03-19T11:00:00Z</t>
  </si>
  <si>
    <t>2022-03-19T10:00:00Z</t>
  </si>
  <si>
    <t>2022-03-19T09:00:00Z</t>
  </si>
  <si>
    <t>2022-03-19T08:00:00Z</t>
  </si>
  <si>
    <t>2022-03-19T07:00:00Z</t>
  </si>
  <si>
    <t>2022-03-19T06:00:00Z</t>
  </si>
  <si>
    <t>2022-03-19T05:00:00Z</t>
  </si>
  <si>
    <t>2022-03-21T04:00:00Z</t>
  </si>
  <si>
    <t>2022-03-21T04:59:59Z</t>
  </si>
  <si>
    <t>2022-03-21T03:00:00Z</t>
  </si>
  <si>
    <t>2022-03-21T02:00:00Z</t>
  </si>
  <si>
    <t>2022-03-21T01:00:00Z</t>
  </si>
  <si>
    <t>2022-03-21T00:00:00Z</t>
  </si>
  <si>
    <t>2022-03-20T23:00:00Z</t>
  </si>
  <si>
    <t>2022-03-20T22:00:00Z</t>
  </si>
  <si>
    <t>2022-03-20T21:00:00Z</t>
  </si>
  <si>
    <t>2022-03-20T20:00:00Z</t>
  </si>
  <si>
    <t>2022-03-20T19:00:00Z</t>
  </si>
  <si>
    <t>2022-03-20T18:00:00Z</t>
  </si>
  <si>
    <t>2022-03-20T17:00:00Z</t>
  </si>
  <si>
    <t>2022-03-20T16:00:00Z</t>
  </si>
  <si>
    <t>2022-03-20T15:00:00Z</t>
  </si>
  <si>
    <t>2022-03-20T14:00:00Z</t>
  </si>
  <si>
    <t>2022-03-20T13:00:00Z</t>
  </si>
  <si>
    <t>2022-03-20T12:00:00Z</t>
  </si>
  <si>
    <t>2022-03-20T11:00:00Z</t>
  </si>
  <si>
    <t>2022-03-20T10:00:00Z</t>
  </si>
  <si>
    <t>2022-03-20T09:00:00Z</t>
  </si>
  <si>
    <t>2022-03-20T08:00:00Z</t>
  </si>
  <si>
    <t>2022-03-20T07:00:00Z</t>
  </si>
  <si>
    <t>2022-03-20T06:00:00Z</t>
  </si>
  <si>
    <t>2022-03-20T05:00:00Z</t>
  </si>
  <si>
    <t>2022-03-22T04:00:00Z</t>
  </si>
  <si>
    <t>2022-03-22T04:59:58Z</t>
  </si>
  <si>
    <t>2022-03-22T01:06:37</t>
  </si>
  <si>
    <t>2022-03-22T01:11:00</t>
  </si>
  <si>
    <t>2022-03-22T01:57:34</t>
  </si>
  <si>
    <t>2022-03-22T03:00:00Z</t>
  </si>
  <si>
    <t>2022-03-22T00:40:26</t>
  </si>
  <si>
    <t>2022-03-22T00:43:26</t>
  </si>
  <si>
    <t>2022-03-22T02:00:00Z</t>
  </si>
  <si>
    <t>2022-03-21T23:16:02</t>
  </si>
  <si>
    <t>2022-03-21T23:54:32</t>
  </si>
  <si>
    <t>2022-03-21T23:57:48</t>
  </si>
  <si>
    <t>2022-03-22T01:00:00Z</t>
  </si>
  <si>
    <t>2022-03-21T22:16:26</t>
  </si>
  <si>
    <t>2022-03-21T22:37:39</t>
  </si>
  <si>
    <t>2022-03-21T22:56:36</t>
  </si>
  <si>
    <t>2022-03-22T00:00:00Z</t>
  </si>
  <si>
    <t>2022-03-21T21:00:07</t>
  </si>
  <si>
    <t>2022-03-21T21:42:45</t>
  </si>
  <si>
    <t>2022-03-21T21:44:18</t>
  </si>
  <si>
    <t>2022-03-21T23:00:00Z</t>
  </si>
  <si>
    <t>2022-03-21T20:08:48</t>
  </si>
  <si>
    <t>2022-03-21T20:59:14</t>
  </si>
  <si>
    <t>2022-03-21T20:30:49</t>
  </si>
  <si>
    <t>2022-03-21T20:59:52</t>
  </si>
  <si>
    <t>2022-03-21T22:00:00Z</t>
  </si>
  <si>
    <t>2022-03-21T19:06:25</t>
  </si>
  <si>
    <t>2022-03-21T19:20:44</t>
  </si>
  <si>
    <t>2022-03-21T21:00:00Z</t>
  </si>
  <si>
    <t>2022-03-21T18:00:14</t>
  </si>
  <si>
    <t>2022-03-21T18:05:41</t>
  </si>
  <si>
    <t>2022-03-21T18:59:58</t>
  </si>
  <si>
    <t>2022-03-21T20:00:00Z</t>
  </si>
  <si>
    <t>2022-03-21T17:10:51</t>
  </si>
  <si>
    <t>2022-03-21T17:29:15</t>
  </si>
  <si>
    <t>2022-03-21T19:00:00Z</t>
  </si>
  <si>
    <t>2022-03-21T16:11:38</t>
  </si>
  <si>
    <t>2022-03-21T16:51:39</t>
  </si>
  <si>
    <t>2022-03-21T18:00:00Z</t>
  </si>
  <si>
    <t>2022-03-21T15:20:22</t>
  </si>
  <si>
    <t>2022-03-21T15:25:26</t>
  </si>
  <si>
    <t>2022-03-21T15:50:35</t>
  </si>
  <si>
    <t>2022-03-21T17:00:00Z</t>
  </si>
  <si>
    <t>2022-03-21T14:01:12</t>
  </si>
  <si>
    <t>2022-03-21T14:34:16</t>
  </si>
  <si>
    <t>2022-03-21T14:41:25</t>
  </si>
  <si>
    <t>2022-03-21T14:57:24</t>
  </si>
  <si>
    <t>2022-03-21T16:00:00Z</t>
  </si>
  <si>
    <t>2022-03-21T13:01:22</t>
  </si>
  <si>
    <t>2022-03-21T13:04:51</t>
  </si>
  <si>
    <t>2022-03-21T13:58:59</t>
  </si>
  <si>
    <t>2022-03-21T15:00:00Z</t>
  </si>
  <si>
    <t>2022-03-21T12:07:22</t>
  </si>
  <si>
    <t>2022-03-21T12:21:21</t>
  </si>
  <si>
    <t>2022-03-21T14:00:00Z</t>
  </si>
  <si>
    <t>2022-03-21T11:10:46</t>
  </si>
  <si>
    <t>2022-03-21T11:21:50</t>
  </si>
  <si>
    <t>2022-03-21T11:58:10</t>
  </si>
  <si>
    <t>2022-03-21T11:58:13</t>
  </si>
  <si>
    <t>2022-03-21T13:00:00Z</t>
  </si>
  <si>
    <t>2022-03-21T10:17:01</t>
  </si>
  <si>
    <t>2022-03-21T10:33:42</t>
  </si>
  <si>
    <t>2022-03-21T10:25:05</t>
  </si>
  <si>
    <t>2022-03-21T10:36:31</t>
  </si>
  <si>
    <t>2022-03-21T12:00:00Z</t>
  </si>
  <si>
    <t>2022-03-21T09:12:53</t>
  </si>
  <si>
    <t>2022-03-21T09:14:37</t>
  </si>
  <si>
    <t>2022-03-21T09:33:23</t>
  </si>
  <si>
    <t>2022-03-21T11:00:00Z</t>
  </si>
  <si>
    <t>2022-03-21T08:24:59</t>
  </si>
  <si>
    <t>2022-03-21T08:49:03</t>
  </si>
  <si>
    <t>2022-03-21T10:00:00Z</t>
  </si>
  <si>
    <t>2022-03-21T09:00:00Z</t>
  </si>
  <si>
    <t>2022-03-21T08:00:00Z</t>
  </si>
  <si>
    <t>2022-03-21T07:00:00Z</t>
  </si>
  <si>
    <t>2022-03-21T06:00:00Z</t>
  </si>
  <si>
    <t>2022-03-21T05:00:00Z</t>
  </si>
  <si>
    <t>2022-03-23T04:00:00Z</t>
  </si>
  <si>
    <t>2022-03-23T04:59:58Z</t>
  </si>
  <si>
    <t>2022-03-23T01:03:55</t>
  </si>
  <si>
    <t>2022-03-23T01:54:24</t>
  </si>
  <si>
    <t>2022-03-23T01:54:46</t>
  </si>
  <si>
    <t>2022-03-23T03:00:00Z</t>
  </si>
  <si>
    <t>2022-03-23T00:03:49</t>
  </si>
  <si>
    <t>2022-03-23T00:26:17</t>
  </si>
  <si>
    <t>2022-03-23T00:40:42</t>
  </si>
  <si>
    <t>2022-03-23T02:00:00Z</t>
  </si>
  <si>
    <t>2022-03-22T23:01:11</t>
  </si>
  <si>
    <t>2022-03-22T23:42:01</t>
  </si>
  <si>
    <t>2022-03-22T23:32:27</t>
  </si>
  <si>
    <t>2022-03-23T01:00:00Z</t>
  </si>
  <si>
    <t>2022-03-22T22:27:53</t>
  </si>
  <si>
    <t>2022-03-22T22:55:56</t>
  </si>
  <si>
    <t>2022-03-22T22:57:57</t>
  </si>
  <si>
    <t>2022-03-23T00:00:00Z</t>
  </si>
  <si>
    <t>2022-03-22T21:11:57</t>
  </si>
  <si>
    <t>2022-03-22T21:42:50</t>
  </si>
  <si>
    <t>2022-03-22T21:59:45</t>
  </si>
  <si>
    <t>2022-03-22T23:00:00Z</t>
  </si>
  <si>
    <t>2022-03-22T20:23:13</t>
  </si>
  <si>
    <t>2022-03-22T20:55:24</t>
  </si>
  <si>
    <t>2022-03-22T20:56:52</t>
  </si>
  <si>
    <t>2022-03-22T22:00:00Z</t>
  </si>
  <si>
    <t>2022-03-22T19:04:19</t>
  </si>
  <si>
    <t>2022-03-22T19:19:55</t>
  </si>
  <si>
    <t>2022-03-22T19:52:26</t>
  </si>
  <si>
    <t>2022-03-22T21:00:00Z</t>
  </si>
  <si>
    <t>2022-03-22T18:20:45</t>
  </si>
  <si>
    <t>2022-03-22T18:59:37</t>
  </si>
  <si>
    <t>2022-03-22T18:40:01</t>
  </si>
  <si>
    <t>2022-03-22T20:00:00Z</t>
  </si>
  <si>
    <t>2022-03-22T17:11:05</t>
  </si>
  <si>
    <t>2022-03-22T17:25:50</t>
  </si>
  <si>
    <t>2022-03-22T17:40:36</t>
  </si>
  <si>
    <t>2022-03-22T19:00:00Z</t>
  </si>
  <si>
    <t>2022-03-22T16:01:19</t>
  </si>
  <si>
    <t>2022-03-22T16:54:18</t>
  </si>
  <si>
    <t>2022-03-22T16:37:29</t>
  </si>
  <si>
    <t>2022-03-22T18:00:00Z</t>
  </si>
  <si>
    <t>2022-03-22T15:08:01</t>
  </si>
  <si>
    <t>2022-03-22T15:58:56</t>
  </si>
  <si>
    <t>2022-03-22T15:59:57</t>
  </si>
  <si>
    <t>2022-03-22T17:00:00Z</t>
  </si>
  <si>
    <t>2022-03-22T14:04:00</t>
  </si>
  <si>
    <t>2022-03-22T14:30:12</t>
  </si>
  <si>
    <t>2022-03-22T14:55:54</t>
  </si>
  <si>
    <t>2022-03-22T16:00:00Z</t>
  </si>
  <si>
    <t>2022-03-22T13:00:07</t>
  </si>
  <si>
    <t>2022-03-22T13:50:15</t>
  </si>
  <si>
    <t>2022-03-22T15:00:00Z</t>
  </si>
  <si>
    <t>2022-03-22T12:15:44</t>
  </si>
  <si>
    <t>2022-03-22T12:45:36</t>
  </si>
  <si>
    <t>2022-03-22T14:00:00Z</t>
  </si>
  <si>
    <t>2022-03-22T11:05:16</t>
  </si>
  <si>
    <t>2022-03-22T11:05:46</t>
  </si>
  <si>
    <t>2022-03-22T11:25:35</t>
  </si>
  <si>
    <t>2022-03-22T11:36:12</t>
  </si>
  <si>
    <t>2022-03-22T13:00:00Z</t>
  </si>
  <si>
    <t>2022-03-22T10:49:39</t>
  </si>
  <si>
    <t>2022-03-22T10:53:37</t>
  </si>
  <si>
    <t>2022-03-22T10:59:43</t>
  </si>
  <si>
    <t>2022-03-22T12:00:00Z</t>
  </si>
  <si>
    <t>2022-03-22T09:39:48</t>
  </si>
  <si>
    <t>2022-03-22T09:59:56</t>
  </si>
  <si>
    <t>2022-03-22T11:00:00Z</t>
  </si>
  <si>
    <t>2022-03-22T08:58:54</t>
  </si>
  <si>
    <t>2022-03-22T10:00:00Z</t>
  </si>
  <si>
    <t>2022-03-22T09:00:00Z</t>
  </si>
  <si>
    <t>2022-03-22T08:00:00Z</t>
  </si>
  <si>
    <t>2022-03-22T07:00:00Z</t>
  </si>
  <si>
    <t>2022-03-22T06:00:00Z</t>
  </si>
  <si>
    <t>2022-03-22T05:00:00Z</t>
  </si>
  <si>
    <t>2022-03-22T02:43:05</t>
  </si>
  <si>
    <t>2022-03-24T04:00:00Z</t>
  </si>
  <si>
    <t>2022-03-24T04:59:58Z</t>
  </si>
  <si>
    <t>2022-03-24T01:00:30</t>
  </si>
  <si>
    <t>2022-03-24T01:44:14</t>
  </si>
  <si>
    <t>2022-03-24T01:54:13</t>
  </si>
  <si>
    <t>2022-03-24T03:00:00Z</t>
  </si>
  <si>
    <t>2022-03-24T00:28:18</t>
  </si>
  <si>
    <t>2022-03-24T00:41:12</t>
  </si>
  <si>
    <t>2022-03-24T00:55:40</t>
  </si>
  <si>
    <t>2022-03-24T00:59:43</t>
  </si>
  <si>
    <t>2022-03-24T02:00:00Z</t>
  </si>
  <si>
    <t>2022-03-23T23:00:51</t>
  </si>
  <si>
    <t>2022-03-23T23:34:41</t>
  </si>
  <si>
    <t>2022-03-23T23:48:18</t>
  </si>
  <si>
    <t>2022-03-24T01:00:00Z</t>
  </si>
  <si>
    <t>2022-03-23T22:03:48</t>
  </si>
  <si>
    <t>2022-03-23T22:34:58</t>
  </si>
  <si>
    <t>2022-03-23T22:04:54</t>
  </si>
  <si>
    <t>2022-03-23T22:59:53</t>
  </si>
  <si>
    <t>2022-03-24T00:00:00Z</t>
  </si>
  <si>
    <t>2022-03-23T21:01:08</t>
  </si>
  <si>
    <t>2022-03-23T21:17:23</t>
  </si>
  <si>
    <t>2022-03-23T21:43:19</t>
  </si>
  <si>
    <t>2022-03-23T23:00:00Z</t>
  </si>
  <si>
    <t>2022-03-23T20:00:28</t>
  </si>
  <si>
    <t>2022-03-23T20:08:46</t>
  </si>
  <si>
    <t>2022-03-23T20:41:17</t>
  </si>
  <si>
    <t>2022-03-23T20:51:53</t>
  </si>
  <si>
    <t>2022-03-23T22:00:00Z</t>
  </si>
  <si>
    <t>2022-03-23T19:03:06</t>
  </si>
  <si>
    <t>2022-03-23T19:45:21</t>
  </si>
  <si>
    <t>2022-03-23T19:52:23</t>
  </si>
  <si>
    <t>2022-03-23T21:00:00Z</t>
  </si>
  <si>
    <t>2022-03-23T18:03:11</t>
  </si>
  <si>
    <t>2022-03-23T18:28:52</t>
  </si>
  <si>
    <t>2022-03-23T18:46:17</t>
  </si>
  <si>
    <t>2022-03-23T20:00:00Z</t>
  </si>
  <si>
    <t>2022-03-23T17:07:25</t>
  </si>
  <si>
    <t>2022-03-23T17:09:08</t>
  </si>
  <si>
    <t>2022-03-23T17:55:35</t>
  </si>
  <si>
    <t>2022-03-23T17:57:16</t>
  </si>
  <si>
    <t>2022-03-23T19:00:00Z</t>
  </si>
  <si>
    <t>2022-03-23T16:12:26</t>
  </si>
  <si>
    <t>2022-03-23T16:37:32</t>
  </si>
  <si>
    <t>2022-03-23T16:59:58</t>
  </si>
  <si>
    <t>2022-03-23T18:00:00Z</t>
  </si>
  <si>
    <t>2022-03-23T15:05:54</t>
  </si>
  <si>
    <t>2022-03-23T15:47:46</t>
  </si>
  <si>
    <t>2022-03-23T15:13:16</t>
  </si>
  <si>
    <t>2022-03-23T15:51:12</t>
  </si>
  <si>
    <t>2022-03-23T17:00:00Z</t>
  </si>
  <si>
    <t>2022-03-23T14:03:55</t>
  </si>
  <si>
    <t>2022-03-23T14:39:04</t>
  </si>
  <si>
    <t>2022-03-23T14:42:48</t>
  </si>
  <si>
    <t>2022-03-23T14:58:48</t>
  </si>
  <si>
    <t>2022-03-23T16:00:00Z</t>
  </si>
  <si>
    <t>2022-03-23T13:11:51</t>
  </si>
  <si>
    <t>2022-03-23T13:46:12</t>
  </si>
  <si>
    <t>2022-03-23T13:53:46</t>
  </si>
  <si>
    <t>2022-03-23T15:00:00Z</t>
  </si>
  <si>
    <t>2022-03-23T12:11:04</t>
  </si>
  <si>
    <t>2022-03-23T12:55:19</t>
  </si>
  <si>
    <t>2022-03-23T12:56:19</t>
  </si>
  <si>
    <t>2022-03-23T14:00:00Z</t>
  </si>
  <si>
    <t>2022-03-23T11:06:58</t>
  </si>
  <si>
    <t>2022-03-23T11:52:47</t>
  </si>
  <si>
    <t>2022-03-23T13:00:00Z</t>
  </si>
  <si>
    <t>2022-03-23T12:00:00Z</t>
  </si>
  <si>
    <t>2022-03-23T09:10:48</t>
  </si>
  <si>
    <t>2022-03-23T09:44:05</t>
  </si>
  <si>
    <t>2022-03-23T09:55:17</t>
  </si>
  <si>
    <t>2022-03-23T11:00:00Z</t>
  </si>
  <si>
    <t>2022-03-23T10:00:00Z</t>
  </si>
  <si>
    <t>2022-03-23T09:00:00Z</t>
  </si>
  <si>
    <t>2022-03-23T08:00:00Z</t>
  </si>
  <si>
    <t>2022-03-23T07:00:00Z</t>
  </si>
  <si>
    <t>2022-03-23T06:00:00Z</t>
  </si>
  <si>
    <t>2022-03-23T03:11:36</t>
  </si>
  <si>
    <t>2022-03-23T03:11:53</t>
  </si>
  <si>
    <t>2022-03-23T05:00:00Z</t>
  </si>
  <si>
    <t>2022-03-23T02:41:43</t>
  </si>
  <si>
    <t>2022-03-23T02:44:21</t>
  </si>
  <si>
    <t>2022-03-25T04:00:00Z</t>
  </si>
  <si>
    <t>2022-03-25T04:59:58Z</t>
  </si>
  <si>
    <t>2022-03-25T01:37:19</t>
  </si>
  <si>
    <t>2022-03-25T01:51:59</t>
  </si>
  <si>
    <t>2022-03-25T01:53:10</t>
  </si>
  <si>
    <t>2022-03-25T03:00:00Z</t>
  </si>
  <si>
    <t>2022-03-25T00:48:57</t>
  </si>
  <si>
    <t>2022-03-25T02:00:00Z</t>
  </si>
  <si>
    <t>2022-03-24T23:08:57</t>
  </si>
  <si>
    <t>2022-03-24T23:38:39</t>
  </si>
  <si>
    <t>2022-03-24T23:59:21</t>
  </si>
  <si>
    <t>2022-03-25T01:00:00Z</t>
  </si>
  <si>
    <t>2022-03-24T22:02:52</t>
  </si>
  <si>
    <t>2022-03-24T22:03:58</t>
  </si>
  <si>
    <t>2022-03-24T22:46:40</t>
  </si>
  <si>
    <t>2022-03-24T22:46:47</t>
  </si>
  <si>
    <t>2022-03-25T00:00:00Z</t>
  </si>
  <si>
    <t>2022-03-24T21:05:16</t>
  </si>
  <si>
    <t>2022-03-24T21:11:54</t>
  </si>
  <si>
    <t>2022-03-24T21:42:17</t>
  </si>
  <si>
    <t>2022-03-24T21:42:23</t>
  </si>
  <si>
    <t>2022-03-24T23:00:00Z</t>
  </si>
  <si>
    <t>2022-03-24T22:00:00Z</t>
  </si>
  <si>
    <t>2022-03-24T19:12:10</t>
  </si>
  <si>
    <t>2022-03-24T19:42:39</t>
  </si>
  <si>
    <t>2022-03-24T19:59:34</t>
  </si>
  <si>
    <t>2022-03-24T19:59:43</t>
  </si>
  <si>
    <t>2022-03-24T21:00:00Z</t>
  </si>
  <si>
    <t>2022-03-24T20:00:00Z</t>
  </si>
  <si>
    <t>2022-03-24T17:07:56</t>
  </si>
  <si>
    <t>2022-03-24T17:37:51</t>
  </si>
  <si>
    <t>2022-03-24T17:24:43</t>
  </si>
  <si>
    <t>2022-03-24T17:53:47</t>
  </si>
  <si>
    <t>2022-03-24T19:00:00Z</t>
  </si>
  <si>
    <t>2022-03-24T16:05:56</t>
  </si>
  <si>
    <t>2022-03-24T16:27:28</t>
  </si>
  <si>
    <t>2022-03-24T16:52:39</t>
  </si>
  <si>
    <t>2022-03-24T16:58:03</t>
  </si>
  <si>
    <t>2022-03-24T18:00:00Z</t>
  </si>
  <si>
    <t>2022-03-24T15:01:00</t>
  </si>
  <si>
    <t>2022-03-24T15:01:41</t>
  </si>
  <si>
    <t>2022-03-24T15:51:33</t>
  </si>
  <si>
    <t>2022-03-24T17:00:00Z</t>
  </si>
  <si>
    <t>2022-03-24T14:01:18</t>
  </si>
  <si>
    <t>2022-03-24T14:07:32</t>
  </si>
  <si>
    <t>2022-03-24T14:55:40</t>
  </si>
  <si>
    <t>2022-03-24T14:58:33</t>
  </si>
  <si>
    <t>2022-03-24T16:00:00Z</t>
  </si>
  <si>
    <t>2022-03-24T13:16:32</t>
  </si>
  <si>
    <t>2022-03-24T13:19:51</t>
  </si>
  <si>
    <t>2022-03-24T13:50:47</t>
  </si>
  <si>
    <t>2022-03-24T13:59:38</t>
  </si>
  <si>
    <t>2022-03-24T15:00:00Z</t>
  </si>
  <si>
    <t>2022-03-24T12:08:14</t>
  </si>
  <si>
    <t>2022-03-24T12:17:17</t>
  </si>
  <si>
    <t>2022-03-24T12:57:09</t>
  </si>
  <si>
    <t>2022-03-24T14:00:00Z</t>
  </si>
  <si>
    <t>2022-03-24T11:03:50</t>
  </si>
  <si>
    <t>2022-03-24T11:57:51</t>
  </si>
  <si>
    <t>2022-03-24T11:21:01</t>
  </si>
  <si>
    <t>2022-03-24T13:00:00Z</t>
  </si>
  <si>
    <t>2022-03-24T10:06:42</t>
  </si>
  <si>
    <t>2022-03-24T10:19:44</t>
  </si>
  <si>
    <t>2022-03-24T10:52:18</t>
  </si>
  <si>
    <t>2022-03-24T10:56:41</t>
  </si>
  <si>
    <t>2022-03-24T12:00:00Z</t>
  </si>
  <si>
    <t>2022-03-24T09:08:35</t>
  </si>
  <si>
    <t>2022-03-24T09:33:16</t>
  </si>
  <si>
    <t>2022-03-24T09:39:47</t>
  </si>
  <si>
    <t>2022-03-24T11:00:00Z</t>
  </si>
  <si>
    <t>2022-03-24T08:59:09</t>
  </si>
  <si>
    <t>2022-03-24T10:00:00Z</t>
  </si>
  <si>
    <t>2022-03-24T09:00:00Z</t>
  </si>
  <si>
    <t>2022-03-24T08:00:00Z</t>
  </si>
  <si>
    <t>2022-03-24T07:00:00Z</t>
  </si>
  <si>
    <t>2022-03-24T06:00:00Z</t>
  </si>
  <si>
    <t>2022-03-24T05:00:00Z</t>
  </si>
  <si>
    <t>2022-03-26T04:00:00Z</t>
  </si>
  <si>
    <t>2022-03-26T04:59:59Z</t>
  </si>
  <si>
    <t>2022-03-26T01:00:57</t>
  </si>
  <si>
    <t>2022-03-26T01:26:54</t>
  </si>
  <si>
    <t>2022-03-26T01:56:33</t>
  </si>
  <si>
    <t>2022-03-26T01:59:58</t>
  </si>
  <si>
    <t>2022-03-26T03:00:00Z</t>
  </si>
  <si>
    <t>2022-03-26T00:06:21</t>
  </si>
  <si>
    <t>2022-03-26T00:17:31</t>
  </si>
  <si>
    <t>2022-03-26T00:55:01</t>
  </si>
  <si>
    <t>2022-03-26T02:00:00Z</t>
  </si>
  <si>
    <t>2022-03-25T23:14:31</t>
  </si>
  <si>
    <t>2022-03-25T23:34:43</t>
  </si>
  <si>
    <t>2022-03-25T23:59:50</t>
  </si>
  <si>
    <t>2022-03-26T01:00:00Z</t>
  </si>
  <si>
    <t>2022-03-25T22:09:09</t>
  </si>
  <si>
    <t>2022-03-25T22:19:55</t>
  </si>
  <si>
    <t>2022-03-25T22:52:42</t>
  </si>
  <si>
    <t>2022-03-26T00:00:00Z</t>
  </si>
  <si>
    <t>2022-03-25T21:10:15</t>
  </si>
  <si>
    <t>2022-03-25T21:11:53</t>
  </si>
  <si>
    <t>2022-03-25T21:52:09</t>
  </si>
  <si>
    <t>2022-03-25T23:00:00Z</t>
  </si>
  <si>
    <t>2022-03-25T20:13:47</t>
  </si>
  <si>
    <t>2022-03-25T20:44:47</t>
  </si>
  <si>
    <t>2022-03-25T20:39:37</t>
  </si>
  <si>
    <t>2022-03-25T20:57:03</t>
  </si>
  <si>
    <t>2022-03-25T22:00:00Z</t>
  </si>
  <si>
    <t>2022-03-25T19:27:48</t>
  </si>
  <si>
    <t>2022-03-25T19:31:34</t>
  </si>
  <si>
    <t>2022-03-25T19:43:25</t>
  </si>
  <si>
    <t>2022-03-25T21:00:00Z</t>
  </si>
  <si>
    <t>2022-03-25T18:24:53</t>
  </si>
  <si>
    <t>2022-03-25T20:00:00Z</t>
  </si>
  <si>
    <t>2022-03-25T17:08:21</t>
  </si>
  <si>
    <t>2022-03-25T17:27:27</t>
  </si>
  <si>
    <t>2022-03-25T17:59:23</t>
  </si>
  <si>
    <t>2022-03-25T19:00:00Z</t>
  </si>
  <si>
    <t>2022-03-25T16:04:24</t>
  </si>
  <si>
    <t>2022-03-25T16:20:10</t>
  </si>
  <si>
    <t>2022-03-25T16:51:01</t>
  </si>
  <si>
    <t>2022-03-25T18:00:00Z</t>
  </si>
  <si>
    <t>2022-03-25T15:13:55</t>
  </si>
  <si>
    <t>2022-03-25T15:26:24</t>
  </si>
  <si>
    <t>2022-03-25T15:55:59</t>
  </si>
  <si>
    <t>2022-03-25T17:00:00Z</t>
  </si>
  <si>
    <t>2022-03-25T14:20:18</t>
  </si>
  <si>
    <t>2022-03-25T14:25:37</t>
  </si>
  <si>
    <t>2022-03-25T14:56:46</t>
  </si>
  <si>
    <t>2022-03-25T16:00:00Z</t>
  </si>
  <si>
    <t>2022-03-25T13:08:12</t>
  </si>
  <si>
    <t>2022-03-25T13:33:53</t>
  </si>
  <si>
    <t>2022-03-25T13:41:36</t>
  </si>
  <si>
    <t>2022-03-25T15:00:00Z</t>
  </si>
  <si>
    <t>2022-03-25T12:01:21</t>
  </si>
  <si>
    <t>2022-03-25T12:09:21</t>
  </si>
  <si>
    <t>2022-03-25T12:54:48</t>
  </si>
  <si>
    <t>2022-03-25T12:54:50</t>
  </si>
  <si>
    <t>2022-03-25T14:00:00Z</t>
  </si>
  <si>
    <t>2022-03-25T11:10:40</t>
  </si>
  <si>
    <t>2022-03-25T11:35:14</t>
  </si>
  <si>
    <t>2022-03-25T13:00:00Z</t>
  </si>
  <si>
    <t>2022-03-25T10:04:58</t>
  </si>
  <si>
    <t>2022-03-25T10:25:25</t>
  </si>
  <si>
    <t>2022-03-25T10:58:48</t>
  </si>
  <si>
    <t>2022-03-25T12:00:00Z</t>
  </si>
  <si>
    <t>2022-03-25T09:30:46</t>
  </si>
  <si>
    <t>2022-03-25T09:54:16</t>
  </si>
  <si>
    <t>2022-03-25T09:55:36</t>
  </si>
  <si>
    <t>2022-03-25T11:00:00Z</t>
  </si>
  <si>
    <t>2022-03-25T08:09:40</t>
  </si>
  <si>
    <t>2022-03-25T08:11:03</t>
  </si>
  <si>
    <t>2022-03-25T08:11:10</t>
  </si>
  <si>
    <t>2022-03-25T10:00:00Z</t>
  </si>
  <si>
    <t>2022-03-25T09:00:00Z</t>
  </si>
  <si>
    <t>2022-03-25T08:00:00Z</t>
  </si>
  <si>
    <t>2022-03-25T07:00:00Z</t>
  </si>
  <si>
    <t>2022-03-25T06:00:00Z</t>
  </si>
  <si>
    <t>2022-03-25T05:00:00Z</t>
  </si>
  <si>
    <t>2022-03-27T03:00:00Z</t>
  </si>
  <si>
    <t>2022-03-27T03:59:59Z</t>
  </si>
  <si>
    <t>2022-03-27T00:20:10</t>
  </si>
  <si>
    <t>2022-03-27T00:32:01</t>
  </si>
  <si>
    <t>2022-03-27T00:20:11</t>
  </si>
  <si>
    <t>2022-03-27T00:58:57</t>
  </si>
  <si>
    <t>2022-03-27T02:00:00Z</t>
  </si>
  <si>
    <t>2022-03-26T23:02:08</t>
  </si>
  <si>
    <t>2022-03-26T23:59:50</t>
  </si>
  <si>
    <t>2022-03-26T23:59:57</t>
  </si>
  <si>
    <t>2022-03-27T01:00:00Z</t>
  </si>
  <si>
    <t>2022-03-26T22:14:40</t>
  </si>
  <si>
    <t>2022-03-26T22:35:59</t>
  </si>
  <si>
    <t>2022-03-26T22:53:21</t>
  </si>
  <si>
    <t>2022-03-26T22:53:38</t>
  </si>
  <si>
    <t>2022-03-27T00:00:00Z</t>
  </si>
  <si>
    <t>2022-03-26T21:03:58</t>
  </si>
  <si>
    <t>2022-03-26T21:06:25</t>
  </si>
  <si>
    <t>2022-03-26T21:38:30</t>
  </si>
  <si>
    <t>2022-03-26T21:58:13</t>
  </si>
  <si>
    <t>2022-03-26T23:00:00Z</t>
  </si>
  <si>
    <t>2022-03-26T20:02:23</t>
  </si>
  <si>
    <t>2022-03-26T20:51:09</t>
  </si>
  <si>
    <t>2022-03-26T20:51:49</t>
  </si>
  <si>
    <t>2022-03-26T22:00:00Z</t>
  </si>
  <si>
    <t>2022-03-26T19:06:25</t>
  </si>
  <si>
    <t>2022-03-26T19:34:35</t>
  </si>
  <si>
    <t>2022-03-26T21:00:00Z</t>
  </si>
  <si>
    <t>2022-03-26T18:08:02</t>
  </si>
  <si>
    <t>2022-03-26T18:42:35</t>
  </si>
  <si>
    <t>2022-03-26T18:50:52</t>
  </si>
  <si>
    <t>2022-03-26T20:00:00Z</t>
  </si>
  <si>
    <t>2022-03-26T17:06:42</t>
  </si>
  <si>
    <t>2022-03-26T17:33:13</t>
  </si>
  <si>
    <t>2022-03-26T17:44:58</t>
  </si>
  <si>
    <t>2022-03-26T17:56:53</t>
  </si>
  <si>
    <t>2022-03-26T19:00:00Z</t>
  </si>
  <si>
    <t>2022-03-26T16:01:10</t>
  </si>
  <si>
    <t>2022-03-26T16:42:07</t>
  </si>
  <si>
    <t>2022-03-26T16:55:41</t>
  </si>
  <si>
    <t>2022-03-26T18:00:00Z</t>
  </si>
  <si>
    <t>2022-03-26T15:34:10</t>
  </si>
  <si>
    <t>2022-03-26T15:42:46</t>
  </si>
  <si>
    <t>2022-03-26T15:56:26</t>
  </si>
  <si>
    <t>2022-03-26T17:00:00Z</t>
  </si>
  <si>
    <t>2022-03-26T14:14:59</t>
  </si>
  <si>
    <t>2022-03-26T14:28:43</t>
  </si>
  <si>
    <t>2022-03-26T14:51:40</t>
  </si>
  <si>
    <t>2022-03-26T16:00:00Z</t>
  </si>
  <si>
    <t>2022-03-26T13:16:39</t>
  </si>
  <si>
    <t>2022-03-26T13:55:39</t>
  </si>
  <si>
    <t>2022-03-26T13:16:40</t>
  </si>
  <si>
    <t>2022-03-26T13:55:48</t>
  </si>
  <si>
    <t>2022-03-26T15:00:00Z</t>
  </si>
  <si>
    <t>2022-03-26T12:07:21</t>
  </si>
  <si>
    <t>2022-03-26T12:46:17</t>
  </si>
  <si>
    <t>2022-03-26T12:47:34</t>
  </si>
  <si>
    <t>2022-03-26T14:00:00Z</t>
  </si>
  <si>
    <t>2022-03-26T11:18:52</t>
  </si>
  <si>
    <t>2022-03-26T11:33:57</t>
  </si>
  <si>
    <t>2022-03-26T13:00:00Z</t>
  </si>
  <si>
    <t>2022-03-26T10:06:17</t>
  </si>
  <si>
    <t>2022-03-26T10:06:34</t>
  </si>
  <si>
    <t>2022-03-26T10:39:01</t>
  </si>
  <si>
    <t>2022-03-26T12:00:00Z</t>
  </si>
  <si>
    <t>2022-03-26T09:03:18</t>
  </si>
  <si>
    <t>2022-03-26T09:32:54</t>
  </si>
  <si>
    <t>2022-03-26T11:00:00Z</t>
  </si>
  <si>
    <t>2022-03-26T10:00:00Z</t>
  </si>
  <si>
    <t>2022-03-26T09:00:00Z</t>
  </si>
  <si>
    <t>2022-03-26T06:01:48</t>
  </si>
  <si>
    <t>2022-03-26T06:01:56</t>
  </si>
  <si>
    <t>2022-03-26T08:00:00Z</t>
  </si>
  <si>
    <t>2022-03-26T05:43:21</t>
  </si>
  <si>
    <t>2022-03-26T07:00:00Z</t>
  </si>
  <si>
    <t>2022-03-26T06:00:00Z</t>
  </si>
  <si>
    <t>2022-03-26T05:00:00Z</t>
  </si>
  <si>
    <t>2022-03-28T03:00:00Z</t>
  </si>
  <si>
    <t>2022-03-28T03:59:59Z</t>
  </si>
  <si>
    <t>2022-03-28T02:00:00Z</t>
  </si>
  <si>
    <t>2022-03-28T01:00:33</t>
  </si>
  <si>
    <t>2022-03-28T01:25:02</t>
  </si>
  <si>
    <t>2022-03-28T01:56:48</t>
  </si>
  <si>
    <t>2022-03-28T01:00:00Z</t>
  </si>
  <si>
    <t>2022-03-28T00:24:40</t>
  </si>
  <si>
    <t>2022-03-28T00:57:48</t>
  </si>
  <si>
    <t>2022-03-28T00:00:00Z</t>
  </si>
  <si>
    <t>2022-03-27T23:14:35</t>
  </si>
  <si>
    <t>2022-03-27T23:15:25</t>
  </si>
  <si>
    <t>2022-03-27T23:38:55</t>
  </si>
  <si>
    <t>2022-03-27T23:47:04</t>
  </si>
  <si>
    <t>2022-03-27T23:00:00Z</t>
  </si>
  <si>
    <t>2022-03-27T22:00:00Z</t>
  </si>
  <si>
    <t>2022-03-27T21:21:24</t>
  </si>
  <si>
    <t>2022-03-27T21:24:58</t>
  </si>
  <si>
    <t>2022-03-27T21:21:25</t>
  </si>
  <si>
    <t>2022-03-27T21:48:22</t>
  </si>
  <si>
    <t>2022-03-27T21:00:00Z</t>
  </si>
  <si>
    <t>2022-03-27T20:09:31</t>
  </si>
  <si>
    <t>2022-03-27T20:17:34</t>
  </si>
  <si>
    <t>2022-03-27T20:41:32</t>
  </si>
  <si>
    <t>2022-03-27T20:00:00Z</t>
  </si>
  <si>
    <t>2022-03-27T19:15:36</t>
  </si>
  <si>
    <t>2022-03-27T19:42:22</t>
  </si>
  <si>
    <t>2022-03-27T19:15:42</t>
  </si>
  <si>
    <t>2022-03-27T19:56:56</t>
  </si>
  <si>
    <t>2022-03-27T19:00:00Z</t>
  </si>
  <si>
    <t>2022-03-27T18:09:16</t>
  </si>
  <si>
    <t>2022-03-27T18:41:26</t>
  </si>
  <si>
    <t>2022-03-27T18:59:54</t>
  </si>
  <si>
    <t>2022-03-27T18:00:00Z</t>
  </si>
  <si>
    <t>2022-03-27T17:26:22</t>
  </si>
  <si>
    <t>2022-03-27T17:33:46</t>
  </si>
  <si>
    <t>2022-03-27T17:51:06</t>
  </si>
  <si>
    <t>2022-03-27T17:00:00Z</t>
  </si>
  <si>
    <t>2022-03-27T16:01:56</t>
  </si>
  <si>
    <t>2022-03-27T16:02:50</t>
  </si>
  <si>
    <t>2022-03-27T16:17:13</t>
  </si>
  <si>
    <t>2022-03-27T16:00:00Z</t>
  </si>
  <si>
    <t>2022-03-27T15:00:05</t>
  </si>
  <si>
    <t>2022-03-27T15:34:11</t>
  </si>
  <si>
    <t>2022-03-27T15:00:00Z</t>
  </si>
  <si>
    <t>2022-03-27T14:11:10</t>
  </si>
  <si>
    <t>2022-03-27T14:26:43</t>
  </si>
  <si>
    <t>2022-03-27T14:11:13</t>
  </si>
  <si>
    <t>2022-03-27T14:55:59</t>
  </si>
  <si>
    <t>2022-03-27T14:00:00Z</t>
  </si>
  <si>
    <t>2022-03-27T13:22:05</t>
  </si>
  <si>
    <t>2022-03-27T13:22:27</t>
  </si>
  <si>
    <t>2022-03-27T13:45:17</t>
  </si>
  <si>
    <t>2022-03-27T13:00:00Z</t>
  </si>
  <si>
    <t>2022-03-27T12:05:39</t>
  </si>
  <si>
    <t>2022-03-27T12:08:24</t>
  </si>
  <si>
    <t>2022-03-27T12:45:09</t>
  </si>
  <si>
    <t>2022-03-27T12:45:11</t>
  </si>
  <si>
    <t>2022-03-27T12:00:00Z</t>
  </si>
  <si>
    <t>2022-03-27T11:17:02</t>
  </si>
  <si>
    <t>2022-03-27T11:45:30</t>
  </si>
  <si>
    <t>2022-03-27T11:55:01</t>
  </si>
  <si>
    <t>2022-03-27T11:00:00Z</t>
  </si>
  <si>
    <t>2022-03-27T10:19:49</t>
  </si>
  <si>
    <t>2022-03-27T10:38:21</t>
  </si>
  <si>
    <t>2022-03-27T10:38:22</t>
  </si>
  <si>
    <t>2022-03-27T10:00:00Z</t>
  </si>
  <si>
    <t>2022-03-27T09:02:34</t>
  </si>
  <si>
    <t>2022-03-27T09:53:10</t>
  </si>
  <si>
    <t>2022-03-27T09:59:08</t>
  </si>
  <si>
    <t>2022-03-27T09:00:00Z</t>
  </si>
  <si>
    <t>2022-03-27T08:17:35</t>
  </si>
  <si>
    <t>2022-03-27T08:34:12</t>
  </si>
  <si>
    <t>2022-03-27T08:59:44</t>
  </si>
  <si>
    <t>2022-03-27T08:00:00Z</t>
  </si>
  <si>
    <t>2022-03-27T07:00:00Z</t>
  </si>
  <si>
    <t>2022-03-27T06:00:00Z</t>
  </si>
  <si>
    <t>2022-03-27T05:36:15</t>
  </si>
  <si>
    <t>2022-03-27T05:46:38</t>
  </si>
  <si>
    <t>2022-03-27T05:00:00Z</t>
  </si>
  <si>
    <t>2022-03-27T04:00:00Z</t>
  </si>
  <si>
    <t>2022-03-27T03:29:04</t>
  </si>
  <si>
    <t>2022-03-27T03:29:11</t>
  </si>
  <si>
    <t>2022-03-29T03:00:00Z</t>
  </si>
  <si>
    <t>2022-03-29T03:59:58Z</t>
  </si>
  <si>
    <t>2022-03-29T01:06:38</t>
  </si>
  <si>
    <t>2022-03-29T01:23:03</t>
  </si>
  <si>
    <t>2022-03-29T01:38:18</t>
  </si>
  <si>
    <t>2022-03-29T01:40:50</t>
  </si>
  <si>
    <t>2022-03-29T02:00:00Z</t>
  </si>
  <si>
    <t>2022-03-29T00:02:27</t>
  </si>
  <si>
    <t>2022-03-29T00:58:11</t>
  </si>
  <si>
    <t>2022-03-29T00:07:47</t>
  </si>
  <si>
    <t>2022-03-29T01:00:00Z</t>
  </si>
  <si>
    <t>2022-03-28T23:05:15</t>
  </si>
  <si>
    <t>2022-03-28T23:58:51</t>
  </si>
  <si>
    <t>2022-03-28T23:25:12</t>
  </si>
  <si>
    <t>2022-03-28T23:59:09</t>
  </si>
  <si>
    <t>2022-03-29T00:00:00Z</t>
  </si>
  <si>
    <t>2022-03-28T22:09:24</t>
  </si>
  <si>
    <t>2022-03-28T22:26:01</t>
  </si>
  <si>
    <t>2022-03-28T22:53:32</t>
  </si>
  <si>
    <t>2022-03-28T23:00:00Z</t>
  </si>
  <si>
    <t>2022-03-28T21:07:06</t>
  </si>
  <si>
    <t>2022-03-28T21:07:07</t>
  </si>
  <si>
    <t>2022-03-28T21:22:25</t>
  </si>
  <si>
    <t>2022-03-28T21:57:51</t>
  </si>
  <si>
    <t>2022-03-28T22:00:00Z</t>
  </si>
  <si>
    <t>2022-03-28T20:05:33</t>
  </si>
  <si>
    <t>2022-03-28T20:07:40</t>
  </si>
  <si>
    <t>2022-03-28T20:12:47</t>
  </si>
  <si>
    <t>2022-03-28T20:24:30</t>
  </si>
  <si>
    <t>2022-03-28T21:00:00Z</t>
  </si>
  <si>
    <t>2022-03-28T19:11:38</t>
  </si>
  <si>
    <t>2022-03-28T19:35:33</t>
  </si>
  <si>
    <t>2022-03-28T19:56:31</t>
  </si>
  <si>
    <t>2022-03-28T20:00:00Z</t>
  </si>
  <si>
    <t>2022-03-28T18:23:32</t>
  </si>
  <si>
    <t>2022-03-28T19:00:00Z</t>
  </si>
  <si>
    <t>2022-03-28T17:16:32</t>
  </si>
  <si>
    <t>2022-03-28T17:49:48</t>
  </si>
  <si>
    <t>2022-03-28T17:17:21</t>
  </si>
  <si>
    <t>2022-03-28T17:49:50</t>
  </si>
  <si>
    <t>2022-03-28T18:00:00Z</t>
  </si>
  <si>
    <t>2022-03-28T16:02:10</t>
  </si>
  <si>
    <t>2022-03-28T16:48:01</t>
  </si>
  <si>
    <t>2022-03-28T16:22:23</t>
  </si>
  <si>
    <t>2022-03-28T16:57:03</t>
  </si>
  <si>
    <t>2022-03-28T17:00:00Z</t>
  </si>
  <si>
    <t>2022-03-28T15:24:14</t>
  </si>
  <si>
    <t>2022-03-28T15:26:32</t>
  </si>
  <si>
    <t>2022-03-28T15:56:15</t>
  </si>
  <si>
    <t>2022-03-28T15:59:09</t>
  </si>
  <si>
    <t>2022-03-28T16:00:00Z</t>
  </si>
  <si>
    <t>2022-03-28T14:02:01</t>
  </si>
  <si>
    <t>2022-03-28T14:23:55</t>
  </si>
  <si>
    <t>2022-03-28T14:53:27</t>
  </si>
  <si>
    <t>2022-03-28T15:00:00Z</t>
  </si>
  <si>
    <t>2022-03-28T13:10:06</t>
  </si>
  <si>
    <t>2022-03-28T13:14:32</t>
  </si>
  <si>
    <t>2022-03-28T13:40:44</t>
  </si>
  <si>
    <t>2022-03-28T13:58:58</t>
  </si>
  <si>
    <t>2022-03-28T14:00:00Z</t>
  </si>
  <si>
    <t>2022-03-28T12:00:20</t>
  </si>
  <si>
    <t>2022-03-28T12:51:40</t>
  </si>
  <si>
    <t>2022-03-28T12:00:23</t>
  </si>
  <si>
    <t>2022-03-28T13:00:00Z</t>
  </si>
  <si>
    <t>2022-03-28T11:01:05</t>
  </si>
  <si>
    <t>2022-03-28T11:55:32</t>
  </si>
  <si>
    <t>2022-03-28T11:17:06</t>
  </si>
  <si>
    <t>2022-03-28T11:56:37</t>
  </si>
  <si>
    <t>2022-03-28T12:00:00Z</t>
  </si>
  <si>
    <t>2022-03-28T10:03:41</t>
  </si>
  <si>
    <t>2022-03-28T10:58:04</t>
  </si>
  <si>
    <t>2022-03-28T10:25:45</t>
  </si>
  <si>
    <t>2022-03-28T11:00:00Z</t>
  </si>
  <si>
    <t>2022-03-28T09:04:12</t>
  </si>
  <si>
    <t>2022-03-28T09:42:04</t>
  </si>
  <si>
    <t>2022-03-28T10:00:00Z</t>
  </si>
  <si>
    <t>2022-03-28T08:03:31</t>
  </si>
  <si>
    <t>2022-03-28T08:03:34</t>
  </si>
  <si>
    <t>2022-03-28T09:00:00Z</t>
  </si>
  <si>
    <t>2022-03-28T07:16:25</t>
  </si>
  <si>
    <t>2022-03-28T07:59:16</t>
  </si>
  <si>
    <t>2022-03-28T08:00:00Z</t>
  </si>
  <si>
    <t>2022-03-28T06:13:03</t>
  </si>
  <si>
    <t>2022-03-28T06:47:55</t>
  </si>
  <si>
    <t>2022-03-28T07:00:00Z</t>
  </si>
  <si>
    <t>2022-03-28T06:00:00Z</t>
  </si>
  <si>
    <t>2022-03-28T05:00:00Z</t>
  </si>
  <si>
    <t>2022-03-28T04:00:00Z</t>
  </si>
  <si>
    <t>2022-03-30T03:00:00Z</t>
  </si>
  <si>
    <t>2022-03-30T03:59:58Z</t>
  </si>
  <si>
    <t>2022-03-30T01:00:19</t>
  </si>
  <si>
    <t>2022-03-30T01:03:59</t>
  </si>
  <si>
    <t>2022-03-30T01:50:02</t>
  </si>
  <si>
    <t>2022-03-30T01:56:13</t>
  </si>
  <si>
    <t>2022-03-30T02:00:00Z</t>
  </si>
  <si>
    <t>2022-03-30T00:03:31</t>
  </si>
  <si>
    <t>2022-03-30T00:40:25</t>
  </si>
  <si>
    <t>2022-03-30T00:05:17</t>
  </si>
  <si>
    <t>2022-03-30T00:59:47</t>
  </si>
  <si>
    <t>2022-03-30T01:00:00Z</t>
  </si>
  <si>
    <t>2022-03-29T23:00:53</t>
  </si>
  <si>
    <t>2022-03-29T23:06:17</t>
  </si>
  <si>
    <t>2022-03-29T23:06:00</t>
  </si>
  <si>
    <t>2022-03-29T23:27:11</t>
  </si>
  <si>
    <t>2022-03-30T00:00:00Z</t>
  </si>
  <si>
    <t>2022-03-29T22:06:05</t>
  </si>
  <si>
    <t>2022-03-29T22:40:33</t>
  </si>
  <si>
    <t>2022-03-29T22:56:30</t>
  </si>
  <si>
    <t>2022-03-29T23:00:00Z</t>
  </si>
  <si>
    <t>2022-03-29T21:03:10</t>
  </si>
  <si>
    <t>2022-03-29T21:38:41</t>
  </si>
  <si>
    <t>2022-03-29T21:50:55</t>
  </si>
  <si>
    <t>2022-03-29T22:00:00Z</t>
  </si>
  <si>
    <t>2022-03-29T20:06:59</t>
  </si>
  <si>
    <t>2022-03-29T20:49:53</t>
  </si>
  <si>
    <t>2022-03-29T20:49:54</t>
  </si>
  <si>
    <t>2022-03-29T21:00:00Z</t>
  </si>
  <si>
    <t>2022-03-29T19:20:16</t>
  </si>
  <si>
    <t>2022-03-29T19:32:06</t>
  </si>
  <si>
    <t>2022-03-29T19:32:47</t>
  </si>
  <si>
    <t>2022-03-29T20:00:00Z</t>
  </si>
  <si>
    <t>2022-03-29T18:01:12</t>
  </si>
  <si>
    <t>2022-03-29T18:06:33</t>
  </si>
  <si>
    <t>2022-03-29T18:39:09</t>
  </si>
  <si>
    <t>2022-03-29T19:00:00Z</t>
  </si>
  <si>
    <t>2022-03-29T17:00:52</t>
  </si>
  <si>
    <t>2022-03-29T17:54:49</t>
  </si>
  <si>
    <t>2022-03-29T17:59:40</t>
  </si>
  <si>
    <t>2022-03-29T18:00:00Z</t>
  </si>
  <si>
    <t>2022-03-29T16:08:14</t>
  </si>
  <si>
    <t>2022-03-29T16:11:52</t>
  </si>
  <si>
    <t>2022-03-29T16:34:14</t>
  </si>
  <si>
    <t>2022-03-29T16:47:33</t>
  </si>
  <si>
    <t>2022-03-29T17:00:00Z</t>
  </si>
  <si>
    <t>2022-03-29T15:20:46</t>
  </si>
  <si>
    <t>2022-03-29T15:55:56</t>
  </si>
  <si>
    <t>2022-03-29T15:57:28</t>
  </si>
  <si>
    <t>2022-03-29T16:00:00Z</t>
  </si>
  <si>
    <t>2022-03-29T14:05:23</t>
  </si>
  <si>
    <t>2022-03-29T14:16:57</t>
  </si>
  <si>
    <t>2022-03-29T14:36:32</t>
  </si>
  <si>
    <t>2022-03-29T14:58:30</t>
  </si>
  <si>
    <t>2022-03-29T15:00:00Z</t>
  </si>
  <si>
    <t>2022-03-29T13:00:07</t>
  </si>
  <si>
    <t>2022-03-29T13:00:16</t>
  </si>
  <si>
    <t>2022-03-29T13:16:29</t>
  </si>
  <si>
    <t>2022-03-29T14:00:00Z</t>
  </si>
  <si>
    <t>2022-03-29T12:00:26</t>
  </si>
  <si>
    <t>2022-03-29T12:40:18</t>
  </si>
  <si>
    <t>2022-03-29T12:12:20</t>
  </si>
  <si>
    <t>2022-03-29T12:59:10</t>
  </si>
  <si>
    <t>2022-03-29T13:00:00Z</t>
  </si>
  <si>
    <t>2022-03-29T11:15:03</t>
  </si>
  <si>
    <t>2022-03-29T11:46:59</t>
  </si>
  <si>
    <t>2022-03-29T11:28:23</t>
  </si>
  <si>
    <t>2022-03-29T11:53:57</t>
  </si>
  <si>
    <t>2022-03-29T12:00:00Z</t>
  </si>
  <si>
    <t>2022-03-29T10:02:30</t>
  </si>
  <si>
    <t>2022-03-29T10:30:51</t>
  </si>
  <si>
    <t>2022-03-29T10:57:26</t>
  </si>
  <si>
    <t>2022-03-29T11:00:00Z</t>
  </si>
  <si>
    <t>2022-03-29T09:21:36</t>
  </si>
  <si>
    <t>2022-03-29T09:51:51</t>
  </si>
  <si>
    <t>2022-03-29T09:23:19</t>
  </si>
  <si>
    <t>2022-03-29T10:00:00Z</t>
  </si>
  <si>
    <t>2022-03-29T08:33:30</t>
  </si>
  <si>
    <t>2022-03-29T09:00:00Z</t>
  </si>
  <si>
    <t>2022-03-29T08:00:00Z</t>
  </si>
  <si>
    <t>2022-03-29T07:00:00Z</t>
  </si>
  <si>
    <t>2022-03-29T05:08:25</t>
  </si>
  <si>
    <t>2022-03-29T05:09:11</t>
  </si>
  <si>
    <t>2022-03-29T05:28:59</t>
  </si>
  <si>
    <t>2022-03-29T05:30:59</t>
  </si>
  <si>
    <t>2022-03-29T06:00:00Z</t>
  </si>
  <si>
    <t>2022-03-29T04:30:53</t>
  </si>
  <si>
    <t>2022-03-29T04:35:14</t>
  </si>
  <si>
    <t>2022-03-29T05:00:00Z</t>
  </si>
  <si>
    <t>2022-03-29T04:00:00Z</t>
  </si>
  <si>
    <t>2022-03-31T03:00:00Z</t>
  </si>
  <si>
    <t>2022-03-31T03:59:58Z</t>
  </si>
  <si>
    <t>2022-03-31T01:17:02</t>
  </si>
  <si>
    <t>2022-03-31T01:18:43</t>
  </si>
  <si>
    <t>2022-03-31T01:33:05</t>
  </si>
  <si>
    <t>2022-03-31T01:59:59</t>
  </si>
  <si>
    <t>2022-03-31T02:00:00Z</t>
  </si>
  <si>
    <t>2022-03-31T00:07:26</t>
  </si>
  <si>
    <t>2022-03-31T00:42:25</t>
  </si>
  <si>
    <t>2022-03-31T00:59:58</t>
  </si>
  <si>
    <t>2022-03-31T01:00:00Z</t>
  </si>
  <si>
    <t>2022-03-30T23:04:54</t>
  </si>
  <si>
    <t>2022-03-30T23:29:56</t>
  </si>
  <si>
    <t>2022-03-30T23:05:06</t>
  </si>
  <si>
    <t>2022-03-30T23:39:33</t>
  </si>
  <si>
    <t>2022-03-31T00:00:00Z</t>
  </si>
  <si>
    <t>2022-03-30T23:00:00Z</t>
  </si>
  <si>
    <t>2022-03-30T21:33:04</t>
  </si>
  <si>
    <t>2022-03-30T21:53:02</t>
  </si>
  <si>
    <t>2022-03-30T21:53:07</t>
  </si>
  <si>
    <t>2022-03-30T22:00:00Z</t>
  </si>
  <si>
    <t>2022-03-30T20:24:55</t>
  </si>
  <si>
    <t>2022-03-30T20:52:04</t>
  </si>
  <si>
    <t>2022-03-30T21:00:00Z</t>
  </si>
  <si>
    <t>2022-03-30T19:15:17</t>
  </si>
  <si>
    <t>2022-03-30T19:50:00</t>
  </si>
  <si>
    <t>2022-03-30T19:55:12</t>
  </si>
  <si>
    <t>2022-03-30T20:00:00Z</t>
  </si>
  <si>
    <t>2022-03-30T18:09:35</t>
  </si>
  <si>
    <t>2022-03-30T18:21:22</t>
  </si>
  <si>
    <t>2022-03-30T18:44:24</t>
  </si>
  <si>
    <t>2022-03-30T19:00:00Z</t>
  </si>
  <si>
    <t>2022-03-30T17:00:00</t>
  </si>
  <si>
    <t>2022-03-30T17:50:42</t>
  </si>
  <si>
    <t>2022-03-30T17:59:29</t>
  </si>
  <si>
    <t>2022-03-30T18:00:00Z</t>
  </si>
  <si>
    <t>2022-03-30T16:11:41</t>
  </si>
  <si>
    <t>2022-03-30T16:13:25</t>
  </si>
  <si>
    <t>2022-03-30T16:32:29</t>
  </si>
  <si>
    <t>2022-03-30T16:33:30</t>
  </si>
  <si>
    <t>2022-03-30T17:00:00Z</t>
  </si>
  <si>
    <t>2022-03-30T15:13:29</t>
  </si>
  <si>
    <t>2022-03-30T15:59:31</t>
  </si>
  <si>
    <t>2022-03-30T15:43:25</t>
  </si>
  <si>
    <t>2022-03-30T16:00:00Z</t>
  </si>
  <si>
    <t>2022-03-30T14:02:09</t>
  </si>
  <si>
    <t>2022-03-30T14:28:19</t>
  </si>
  <si>
    <t>2022-03-30T14:56:46</t>
  </si>
  <si>
    <t>2022-03-30T15:00:00Z</t>
  </si>
  <si>
    <t>2022-03-30T13:33:15</t>
  </si>
  <si>
    <t>2022-03-30T13:55:23</t>
  </si>
  <si>
    <t>2022-03-30T14:00:00Z</t>
  </si>
  <si>
    <t>2022-03-30T12:00:50</t>
  </si>
  <si>
    <t>2022-03-30T12:03:32</t>
  </si>
  <si>
    <t>2022-03-30T12:58:33</t>
  </si>
  <si>
    <t>2022-03-30T13:00:00Z</t>
  </si>
  <si>
    <t>2022-03-30T11:00:26</t>
  </si>
  <si>
    <t>2022-03-30T11:16:59</t>
  </si>
  <si>
    <t>2022-03-30T11:08:09</t>
  </si>
  <si>
    <t>2022-03-30T11:33:51</t>
  </si>
  <si>
    <t>2022-03-30T12:00:00Z</t>
  </si>
  <si>
    <t>2022-03-30T10:10:45</t>
  </si>
  <si>
    <t>2022-03-30T10:35:36</t>
  </si>
  <si>
    <t>2022-03-30T10:36:58</t>
  </si>
  <si>
    <t>2022-03-30T11:00:00Z</t>
  </si>
  <si>
    <t>2022-03-30T09:00:28</t>
  </si>
  <si>
    <t>2022-03-30T09:15:14</t>
  </si>
  <si>
    <t>2022-03-30T09:46:16</t>
  </si>
  <si>
    <t>2022-03-30T10:00:00Z</t>
  </si>
  <si>
    <t>2022-03-30T08:16:53</t>
  </si>
  <si>
    <t>2022-03-30T08:46:00</t>
  </si>
  <si>
    <t>2022-03-30T09:00:00Z</t>
  </si>
  <si>
    <t>2022-03-30T08:00:00Z</t>
  </si>
  <si>
    <t>2022-03-30T07:00:00Z</t>
  </si>
  <si>
    <t>2022-03-30T06:00:00Z</t>
  </si>
  <si>
    <t>2022-03-30T05:00:00Z</t>
  </si>
  <si>
    <t>2022-03-30T04:00:00Z</t>
  </si>
  <si>
    <t>2022-03-31T22:00:00Z</t>
  </si>
  <si>
    <t>2022-04-01T03:59:59Z</t>
  </si>
  <si>
    <t>2022-03-31T20:05:40</t>
  </si>
  <si>
    <t>2022-03-31T21:00:00Z</t>
  </si>
  <si>
    <t>2022-03-31T19:10:48</t>
  </si>
  <si>
    <t>2022-03-31T19:57:29</t>
  </si>
  <si>
    <t>2022-03-31T20:00:00Z</t>
  </si>
  <si>
    <t>2022-03-31T18:25:38</t>
  </si>
  <si>
    <t>2022-03-31T18:33:37</t>
  </si>
  <si>
    <t>2022-03-31T18:34:19</t>
  </si>
  <si>
    <t>2022-03-31T18:52:36</t>
  </si>
  <si>
    <t>2022-03-31T19:00:00Z</t>
  </si>
  <si>
    <t>2022-03-31T17:00:12</t>
  </si>
  <si>
    <t>2022-03-31T17:10:34</t>
  </si>
  <si>
    <t>2022-03-31T17:53:20</t>
  </si>
  <si>
    <t>2022-03-31T18:00:00Z</t>
  </si>
  <si>
    <t>2022-03-31T16:03:46</t>
  </si>
  <si>
    <t>2022-03-31T16:22:09</t>
  </si>
  <si>
    <t>2022-03-31T16:08:36</t>
  </si>
  <si>
    <t>2022-03-31T16:39:13</t>
  </si>
  <si>
    <t>2022-03-31T17:00:00Z</t>
  </si>
  <si>
    <t>2022-03-31T15:02:45</t>
  </si>
  <si>
    <t>2022-03-31T15:39:36</t>
  </si>
  <si>
    <t>2022-03-31T15:11:10</t>
  </si>
  <si>
    <t>2022-03-31T15:59:38</t>
  </si>
  <si>
    <t>2022-03-31T16:00:00Z</t>
  </si>
  <si>
    <t>2022-03-31T14:00:47</t>
  </si>
  <si>
    <t>2022-03-31T14:33:54</t>
  </si>
  <si>
    <t>2022-03-31T14:56:31</t>
  </si>
  <si>
    <t>2022-03-31T15:00:00Z</t>
  </si>
  <si>
    <t>2022-03-31T13:18:15</t>
  </si>
  <si>
    <t>2022-03-31T13:25:20</t>
  </si>
  <si>
    <t>2022-03-31T13:31:34</t>
  </si>
  <si>
    <t>2022-03-31T14:00:00Z</t>
  </si>
  <si>
    <t>2022-03-31T12:11:25</t>
  </si>
  <si>
    <t>2022-03-31T12:15:24</t>
  </si>
  <si>
    <t>2022-03-31T12:39:07</t>
  </si>
  <si>
    <t>2022-03-31T12:53:37</t>
  </si>
  <si>
    <t>2022-03-31T13:00:00Z</t>
  </si>
  <si>
    <t>2022-03-31T11:09:59</t>
  </si>
  <si>
    <t>2022-03-31T11:50:52</t>
  </si>
  <si>
    <t>2022-03-31T11:16:16</t>
  </si>
  <si>
    <t>2022-03-31T12:00:00Z</t>
  </si>
  <si>
    <t>2022-03-31T10:05:15</t>
  </si>
  <si>
    <t>2022-03-31T10:26:53</t>
  </si>
  <si>
    <t>2022-03-31T11:00:00Z</t>
  </si>
  <si>
    <t>2022-03-31T09:27:15</t>
  </si>
  <si>
    <t>2022-03-31T09:55:28</t>
  </si>
  <si>
    <t>2022-03-31T09:39:13</t>
  </si>
  <si>
    <t>2022-03-31T09:58:41</t>
  </si>
  <si>
    <t>2022-03-31T10:00:00Z</t>
  </si>
  <si>
    <t>2022-03-31T08:01:09</t>
  </si>
  <si>
    <t>2022-03-31T08:58:58</t>
  </si>
  <si>
    <t>2022-03-31T08:26:54</t>
  </si>
  <si>
    <t>2022-03-31T07:00:00Z</t>
  </si>
  <si>
    <t>2022-03-31T05:58:02</t>
  </si>
  <si>
    <t>2022-04-02T03:00:00Z</t>
  </si>
  <si>
    <t>2022-04-02T03:59:58Z</t>
  </si>
  <si>
    <t>2022-04-02T02:00:00Z</t>
  </si>
  <si>
    <t>2022-04-02T03:59:59Z</t>
  </si>
  <si>
    <t>2022-04-02T01:05:24</t>
  </si>
  <si>
    <t>2022-04-02T01:27:40</t>
  </si>
  <si>
    <t>2022-04-02T01:43:10</t>
  </si>
  <si>
    <t>2022-04-02T01:00:00Z</t>
  </si>
  <si>
    <t>2022-04-02T00:20:07</t>
  </si>
  <si>
    <t>2022-04-02T00:36:38</t>
  </si>
  <si>
    <t>2022-04-02T00:36:54</t>
  </si>
  <si>
    <t>2022-04-02T00:00:00Z</t>
  </si>
  <si>
    <t>2022-04-01T23:09:31</t>
  </si>
  <si>
    <t>2022-04-01T23:12:52</t>
  </si>
  <si>
    <t>2022-04-01T23:48:11</t>
  </si>
  <si>
    <t>2022-04-01T23:54:59</t>
  </si>
  <si>
    <t>2022-04-01T23:00:00Z</t>
  </si>
  <si>
    <t>2022-04-01T22:02:35</t>
  </si>
  <si>
    <t>2022-04-01T22:32:08</t>
  </si>
  <si>
    <t>2022-04-01T22:33:09</t>
  </si>
  <si>
    <t>2022-04-01T22:00:00Z</t>
  </si>
  <si>
    <t>2022-04-01T21:00:00</t>
  </si>
  <si>
    <t>2022-04-01T21:59:51</t>
  </si>
  <si>
    <t>2022-04-01T21:08:54</t>
  </si>
  <si>
    <t>2022-04-01T21:00:00Z</t>
  </si>
  <si>
    <t>2022-04-01T20:11:35</t>
  </si>
  <si>
    <t>2022-04-01T20:40:15</t>
  </si>
  <si>
    <t>2022-04-01T20:49:39</t>
  </si>
  <si>
    <t>2022-04-01T20:00:00Z</t>
  </si>
  <si>
    <t>2022-04-01T19:03:20</t>
  </si>
  <si>
    <t>2022-04-01T19:25:36</t>
  </si>
  <si>
    <t>2022-04-01T19:46:49</t>
  </si>
  <si>
    <t>2022-04-01T19:00:00Z</t>
  </si>
  <si>
    <t>2022-04-01T18:30:51</t>
  </si>
  <si>
    <t>2022-04-01T18:50:56</t>
  </si>
  <si>
    <t>2022-04-01T18:57:09</t>
  </si>
  <si>
    <t>2022-04-01T18:00:00Z</t>
  </si>
  <si>
    <t>2022-04-01T17:00:00</t>
  </si>
  <si>
    <t>2022-04-01T17:11:22</t>
  </si>
  <si>
    <t>2022-04-01T17:34:50</t>
  </si>
  <si>
    <t>2022-04-01T17:54:38</t>
  </si>
  <si>
    <t>2022-04-01T17:00:00Z</t>
  </si>
  <si>
    <t>2022-04-01T16:10:37</t>
  </si>
  <si>
    <t>2022-04-01T16:23:48</t>
  </si>
  <si>
    <t>2022-04-01T16:52:44</t>
  </si>
  <si>
    <t>2022-04-01T16:53:55</t>
  </si>
  <si>
    <t>2022-04-01T16:00:00Z</t>
  </si>
  <si>
    <t>2022-04-01T15:00:11</t>
  </si>
  <si>
    <t>2022-04-01T15:42:26</t>
  </si>
  <si>
    <t>2022-04-01T15:01:41</t>
  </si>
  <si>
    <t>2022-04-01T15:43:01</t>
  </si>
  <si>
    <t>2022-04-01T15:00:00Z</t>
  </si>
  <si>
    <t>2022-04-01T14:00:33</t>
  </si>
  <si>
    <t>2022-04-01T14:23:31</t>
  </si>
  <si>
    <t>2022-04-01T14:54:22</t>
  </si>
  <si>
    <t>2022-04-01T14:58:53</t>
  </si>
  <si>
    <t>2022-04-01T14:00:00Z</t>
  </si>
  <si>
    <t>2022-04-01T13:31:51</t>
  </si>
  <si>
    <t>2022-04-01T13:42:30</t>
  </si>
  <si>
    <t>2022-04-01T13:50:35</t>
  </si>
  <si>
    <t>2022-04-01T13:57:09</t>
  </si>
  <si>
    <t>2022-04-01T13:00:00Z</t>
  </si>
  <si>
    <t>2022-04-01T12:21:03</t>
  </si>
  <si>
    <t>2022-04-01T12:41:52</t>
  </si>
  <si>
    <t>2022-04-01T12:47:57</t>
  </si>
  <si>
    <t>2022-04-01T12:00:00Z</t>
  </si>
  <si>
    <t>2022-04-01T11:12:05</t>
  </si>
  <si>
    <t>2022-04-01T11:58:08</t>
  </si>
  <si>
    <t>2022-04-01T11:00:00Z</t>
  </si>
  <si>
    <t>2022-04-01T10:12:59</t>
  </si>
  <si>
    <t>2022-04-01T10:57:47</t>
  </si>
  <si>
    <t>2022-04-01T10:22:31</t>
  </si>
  <si>
    <t>2022-04-01T10:00:00Z</t>
  </si>
  <si>
    <t>2022-04-01T09:01:01</t>
  </si>
  <si>
    <t>2022-04-01T09:36:52</t>
  </si>
  <si>
    <t>2022-04-01T09:52:11</t>
  </si>
  <si>
    <t>2022-04-01T09:00:00Z</t>
  </si>
  <si>
    <t>2022-04-01T08:03:02</t>
  </si>
  <si>
    <t>2022-04-01T08:39:02</t>
  </si>
  <si>
    <t>2022-04-01T08:48:27</t>
  </si>
  <si>
    <t>2022-04-01T08:00:00Z</t>
  </si>
  <si>
    <t>2022-04-01T07:50:25</t>
  </si>
  <si>
    <t>2022-04-01T07:00:00Z</t>
  </si>
  <si>
    <t>2022-04-01T06:00:00Z</t>
  </si>
  <si>
    <t>2022-04-01T05:00:00Z</t>
  </si>
  <si>
    <t>2022-04-01T04:00:00Z</t>
  </si>
  <si>
    <t>2022-04-03T03:00:00Z</t>
  </si>
  <si>
    <t>2022-04-03T03:59:59Z</t>
  </si>
  <si>
    <t>2022-04-03T02:00:00Z</t>
  </si>
  <si>
    <t>2022-04-03T01:12:47</t>
  </si>
  <si>
    <t>2022-04-03T01:41:44</t>
  </si>
  <si>
    <t>2022-04-03T01:27:01</t>
  </si>
  <si>
    <t>2022-04-03T01:56:54</t>
  </si>
  <si>
    <t>2022-04-03T01:00:00Z</t>
  </si>
  <si>
    <t>2022-04-03T00:07:41</t>
  </si>
  <si>
    <t>2022-04-03T00:37:33</t>
  </si>
  <si>
    <t>2022-04-03T00:56:41</t>
  </si>
  <si>
    <t>2022-04-03T00:00:00Z</t>
  </si>
  <si>
    <t>2022-04-02T23:23:03</t>
  </si>
  <si>
    <t>2022-04-02T23:59:59</t>
  </si>
  <si>
    <t>2022-04-02T23:29:28</t>
  </si>
  <si>
    <t>2022-04-02T23:00:00Z</t>
  </si>
  <si>
    <t>2022-04-02T22:01:42</t>
  </si>
  <si>
    <t>2022-04-02T22:54:10</t>
  </si>
  <si>
    <t>2022-04-02T22:54:43</t>
  </si>
  <si>
    <t>2022-04-02T22:00:00Z</t>
  </si>
  <si>
    <t>2022-04-02T21:05:47</t>
  </si>
  <si>
    <t>2022-04-02T21:30:43</t>
  </si>
  <si>
    <t>2022-04-02T21:58:56</t>
  </si>
  <si>
    <t>2022-04-02T21:00:00Z</t>
  </si>
  <si>
    <t>2022-04-02T20:09:56</t>
  </si>
  <si>
    <t>2022-04-02T20:13:31</t>
  </si>
  <si>
    <t>2022-04-02T20:51:42</t>
  </si>
  <si>
    <t>2022-04-02T20:00:00Z</t>
  </si>
  <si>
    <t>2022-04-02T19:08:06</t>
  </si>
  <si>
    <t>2022-04-02T19:16:01</t>
  </si>
  <si>
    <t>2022-04-02T19:00:00Z</t>
  </si>
  <si>
    <t>2022-04-02T18:33:40</t>
  </si>
  <si>
    <t>2022-04-02T18:53:04</t>
  </si>
  <si>
    <t>2022-04-02T18:00:00Z</t>
  </si>
  <si>
    <t>2022-04-02T17:03:50</t>
  </si>
  <si>
    <t>2022-04-02T17:27:43</t>
  </si>
  <si>
    <t>2022-04-02T17:50:08</t>
  </si>
  <si>
    <t>2022-04-02T17:00:00Z</t>
  </si>
  <si>
    <t>2022-04-02T16:02:28</t>
  </si>
  <si>
    <t>2022-04-02T16:16:12</t>
  </si>
  <si>
    <t>2022-04-02T16:26:36</t>
  </si>
  <si>
    <t>2022-04-02T16:00:00Z</t>
  </si>
  <si>
    <t>2022-04-02T15:10:46</t>
  </si>
  <si>
    <t>2022-04-02T15:36:23</t>
  </si>
  <si>
    <t>2022-04-02T15:51:48</t>
  </si>
  <si>
    <t>2022-04-02T15:00:00Z</t>
  </si>
  <si>
    <t>2022-04-02T14:00:02</t>
  </si>
  <si>
    <t>2022-04-02T14:46:39</t>
  </si>
  <si>
    <t>2022-04-02T14:00:00Z</t>
  </si>
  <si>
    <t>2022-04-02T13:00:46</t>
  </si>
  <si>
    <t>2022-04-02T13:48:27</t>
  </si>
  <si>
    <t>2022-04-02T13:34:40</t>
  </si>
  <si>
    <t>2022-04-02T13:00:00Z</t>
  </si>
  <si>
    <t>2022-04-02T12:51:38</t>
  </si>
  <si>
    <t>2022-04-02T12:57:53</t>
  </si>
  <si>
    <t>2022-04-02T12:00:00Z</t>
  </si>
  <si>
    <t>2022-04-02T11:02:37</t>
  </si>
  <si>
    <t>2022-04-02T11:14:16</t>
  </si>
  <si>
    <t>2022-04-02T11:31:23</t>
  </si>
  <si>
    <t>2022-04-02T11:00:00Z</t>
  </si>
  <si>
    <t>2022-04-02T10:07:31</t>
  </si>
  <si>
    <t>2022-04-02T10:07:33</t>
  </si>
  <si>
    <t>2022-04-02T10:50:01</t>
  </si>
  <si>
    <t>2022-04-02T10:00:00Z</t>
  </si>
  <si>
    <t>2022-04-02T09:03:22</t>
  </si>
  <si>
    <t>2022-04-02T09:00:00Z</t>
  </si>
  <si>
    <t>2022-04-02T08:00:00Z</t>
  </si>
  <si>
    <t>2022-04-02T07:00:00Z</t>
  </si>
  <si>
    <t>2022-04-02T06:00:00Z</t>
  </si>
  <si>
    <t>2022-04-02T05:55:48</t>
  </si>
  <si>
    <t>2022-04-02T05:56:12</t>
  </si>
  <si>
    <t>2022-04-02T05:00:00Z</t>
  </si>
  <si>
    <t>2022-04-02T04:00:00Z</t>
  </si>
  <si>
    <t>2022-04-04T03:00:00Z</t>
  </si>
  <si>
    <t>2022-04-04T03:59:59Z</t>
  </si>
  <si>
    <t>2022-04-04T02:00:00Z</t>
  </si>
  <si>
    <t>2022-04-04T01:08:35</t>
  </si>
  <si>
    <t>2022-04-04T01:27:46</t>
  </si>
  <si>
    <t>2022-04-04T01:36:27</t>
  </si>
  <si>
    <t>2022-04-04T01:00:00Z</t>
  </si>
  <si>
    <t>2022-04-04T00:00:28</t>
  </si>
  <si>
    <t>2022-04-04T00:45:22</t>
  </si>
  <si>
    <t>2022-04-04T00:48:16</t>
  </si>
  <si>
    <t>2022-04-04T00:00:00Z</t>
  </si>
  <si>
    <t>2022-04-03T23:05:38</t>
  </si>
  <si>
    <t>2022-04-03T23:10:58</t>
  </si>
  <si>
    <t>2022-04-03T23:19:05</t>
  </si>
  <si>
    <t>2022-04-03T23:43:00</t>
  </si>
  <si>
    <t>2022-04-03T23:00:00Z</t>
  </si>
  <si>
    <t>2022-04-03T22:25:54</t>
  </si>
  <si>
    <t>2022-04-03T22:42:31</t>
  </si>
  <si>
    <t>2022-04-03T22:54:17</t>
  </si>
  <si>
    <t>2022-04-03T22:00:00Z</t>
  </si>
  <si>
    <t>2022-04-03T21:11:04</t>
  </si>
  <si>
    <t>2022-04-03T21:47:54</t>
  </si>
  <si>
    <t>2022-04-03T21:00:00Z</t>
  </si>
  <si>
    <t>2022-04-03T20:15:47</t>
  </si>
  <si>
    <t>2022-04-03T20:30:30</t>
  </si>
  <si>
    <t>2022-04-03T20:31:32</t>
  </si>
  <si>
    <t>2022-04-03T20:43:05</t>
  </si>
  <si>
    <t>2022-04-03T20:00:00Z</t>
  </si>
  <si>
    <t>2022-04-03T19:11:34</t>
  </si>
  <si>
    <t>2022-04-03T19:21:43</t>
  </si>
  <si>
    <t>2022-04-03T19:58:17</t>
  </si>
  <si>
    <t>2022-04-03T19:00:00Z</t>
  </si>
  <si>
    <t>2022-04-03T18:49:05</t>
  </si>
  <si>
    <t>2022-04-03T18:00:00Z</t>
  </si>
  <si>
    <t>2022-04-03T17:47:38</t>
  </si>
  <si>
    <t>2022-04-03T17:00:00Z</t>
  </si>
  <si>
    <t>2022-04-03T16:11:19</t>
  </si>
  <si>
    <t>2022-04-03T16:56:16</t>
  </si>
  <si>
    <t>2022-04-03T16:57:21</t>
  </si>
  <si>
    <t>2022-04-03T16:00:00Z</t>
  </si>
  <si>
    <t>2022-04-03T15:05:36</t>
  </si>
  <si>
    <t>2022-04-03T15:05:57</t>
  </si>
  <si>
    <t>2022-04-03T15:56:44</t>
  </si>
  <si>
    <t>2022-04-03T15:59:39</t>
  </si>
  <si>
    <t>2022-04-03T15:00:00Z</t>
  </si>
  <si>
    <t>2022-04-03T14:08:08</t>
  </si>
  <si>
    <t>2022-04-03T14:35:55</t>
  </si>
  <si>
    <t>2022-04-03T14:57:29</t>
  </si>
  <si>
    <t>2022-04-03T14:00:00Z</t>
  </si>
  <si>
    <t>2022-04-03T13:06:31</t>
  </si>
  <si>
    <t>2022-04-03T13:19:38</t>
  </si>
  <si>
    <t>2022-04-03T13:07:42</t>
  </si>
  <si>
    <t>2022-04-03T13:59:41</t>
  </si>
  <si>
    <t>2022-04-03T13:00:00Z</t>
  </si>
  <si>
    <t>2022-04-03T12:03:56</t>
  </si>
  <si>
    <t>2022-04-03T12:51:36</t>
  </si>
  <si>
    <t>2022-04-03T12:57:28</t>
  </si>
  <si>
    <t>2022-04-03T12:00:00Z</t>
  </si>
  <si>
    <t>2022-04-03T11:11:22</t>
  </si>
  <si>
    <t>2022-04-03T11:23:19</t>
  </si>
  <si>
    <t>2022-04-03T11:43:51</t>
  </si>
  <si>
    <t>2022-04-03T11:00:00Z</t>
  </si>
  <si>
    <t>2022-04-03T10:08:55</t>
  </si>
  <si>
    <t>2022-04-03T10:09:04</t>
  </si>
  <si>
    <t>2022-04-03T10:53:05</t>
  </si>
  <si>
    <t>2022-04-03T10:00:00Z</t>
  </si>
  <si>
    <t>2022-04-03T09:10:07</t>
  </si>
  <si>
    <t>2022-04-03T09:57:15</t>
  </si>
  <si>
    <t>2022-04-03T09:00:00Z</t>
  </si>
  <si>
    <t>2022-04-03T08:19:15</t>
  </si>
  <si>
    <t>2022-04-03T08:00:00Z</t>
  </si>
  <si>
    <t>2022-04-03T07:46:20</t>
  </si>
  <si>
    <t>2022-04-03T07:00:00Z</t>
  </si>
  <si>
    <t>2022-04-03T06:00:00Z</t>
  </si>
  <si>
    <t>2022-04-03T05:00:00Z</t>
  </si>
  <si>
    <t>2022-04-03T04:16:48</t>
  </si>
  <si>
    <t>2022-04-03T04:00:00Z</t>
  </si>
  <si>
    <t>2022-04-05T03:00:00Z</t>
  </si>
  <si>
    <t>2022-04-05T03:59:58Z</t>
  </si>
  <si>
    <t>2022-04-05T01:07:01</t>
  </si>
  <si>
    <t>2022-04-05T01:31:11</t>
  </si>
  <si>
    <t>2022-04-05T01:44:51</t>
  </si>
  <si>
    <t>2022-04-05T01:44:52</t>
  </si>
  <si>
    <t>2022-04-05T02:00:00Z</t>
  </si>
  <si>
    <t>2022-04-05T00:00:06</t>
  </si>
  <si>
    <t>2022-04-05T00:43:52</t>
  </si>
  <si>
    <t>2022-04-05T00:56:27</t>
  </si>
  <si>
    <t>2022-04-05T01:00:00Z</t>
  </si>
  <si>
    <t>2022-04-04T23:17:37</t>
  </si>
  <si>
    <t>2022-04-04T23:55:09</t>
  </si>
  <si>
    <t>2022-04-04T23:24:35</t>
  </si>
  <si>
    <t>2022-04-04T23:55:36</t>
  </si>
  <si>
    <t>2022-04-05T00:00:00Z</t>
  </si>
  <si>
    <t>2022-04-04T22:23:03</t>
  </si>
  <si>
    <t>2022-04-04T22:46:29</t>
  </si>
  <si>
    <t>2022-04-04T22:57:34</t>
  </si>
  <si>
    <t>2022-04-04T23:00:00Z</t>
  </si>
  <si>
    <t>2022-04-04T21:51:12</t>
  </si>
  <si>
    <t>2022-04-04T21:59:53</t>
  </si>
  <si>
    <t>2022-04-04T22:00:00Z</t>
  </si>
  <si>
    <t>2022-04-04T20:14:54</t>
  </si>
  <si>
    <t>2022-04-04T20:46:15</t>
  </si>
  <si>
    <t>2022-04-04T21:00:00Z</t>
  </si>
  <si>
    <t>2022-04-04T19:06:09</t>
  </si>
  <si>
    <t>2022-04-04T19:09:03</t>
  </si>
  <si>
    <t>2022-04-04T19:50:23</t>
  </si>
  <si>
    <t>2022-04-04T19:59:38</t>
  </si>
  <si>
    <t>2022-04-04T20:00:00Z</t>
  </si>
  <si>
    <t>2022-04-04T18:03:27</t>
  </si>
  <si>
    <t>2022-04-04T19:00:00Z</t>
  </si>
  <si>
    <t>2022-04-04T17:07:55</t>
  </si>
  <si>
    <t>2022-04-04T17:58:03</t>
  </si>
  <si>
    <t>2022-04-04T18:00:00Z</t>
  </si>
  <si>
    <t>2022-04-04T16:22:48</t>
  </si>
  <si>
    <t>2022-04-04T16:57:20</t>
  </si>
  <si>
    <t>2022-04-04T16:44:49</t>
  </si>
  <si>
    <t>2022-04-04T16:59:19</t>
  </si>
  <si>
    <t>2022-04-04T17:00:00Z</t>
  </si>
  <si>
    <t>2022-04-04T15:05:32</t>
  </si>
  <si>
    <t>2022-04-04T15:14:25</t>
  </si>
  <si>
    <t>2022-04-04T15:56:31</t>
  </si>
  <si>
    <t>2022-04-04T15:57:32</t>
  </si>
  <si>
    <t>2022-04-04T16:00:00Z</t>
  </si>
  <si>
    <t>2022-04-04T14:00:12</t>
  </si>
  <si>
    <t>2022-04-04T14:26:37</t>
  </si>
  <si>
    <t>2022-04-04T14:59:12</t>
  </si>
  <si>
    <t>2022-04-04T15:00:00Z</t>
  </si>
  <si>
    <t>2022-04-04T13:10:25</t>
  </si>
  <si>
    <t>2022-04-04T13:23:26</t>
  </si>
  <si>
    <t>2022-04-04T13:32:50</t>
  </si>
  <si>
    <t>2022-04-04T13:47:47</t>
  </si>
  <si>
    <t>2022-04-04T14:00:00Z</t>
  </si>
  <si>
    <t>2022-04-04T12:10:02</t>
  </si>
  <si>
    <t>2022-04-04T12:54:30</t>
  </si>
  <si>
    <t>2022-04-04T13:00:00Z</t>
  </si>
  <si>
    <t>2022-04-04T11:10:58</t>
  </si>
  <si>
    <t>2022-04-04T11:12:28</t>
  </si>
  <si>
    <t>2022-04-04T11:36:57</t>
  </si>
  <si>
    <t>2022-04-04T12:00:00Z</t>
  </si>
  <si>
    <t>2022-04-04T10:10:02</t>
  </si>
  <si>
    <t>2022-04-04T10:57:56</t>
  </si>
  <si>
    <t>2022-04-04T10:57:57</t>
  </si>
  <si>
    <t>2022-04-04T11:00:00Z</t>
  </si>
  <si>
    <t>2022-04-04T09:03:10</t>
  </si>
  <si>
    <t>2022-04-04T09:55:19</t>
  </si>
  <si>
    <t>2022-04-04T09:20:54</t>
  </si>
  <si>
    <t>2022-04-04T09:56:44</t>
  </si>
  <si>
    <t>2022-04-04T10:00:00Z</t>
  </si>
  <si>
    <t>2022-04-04T08:26:42</t>
  </si>
  <si>
    <t>2022-04-04T08:54:51</t>
  </si>
  <si>
    <t>2022-04-04T09:00:00Z</t>
  </si>
  <si>
    <t>2022-04-04T08:00:00Z</t>
  </si>
  <si>
    <t>2022-04-04T07:00:00Z</t>
  </si>
  <si>
    <t>2022-04-04T06:00:00Z</t>
  </si>
  <si>
    <t>2022-04-04T05:00:00Z</t>
  </si>
  <si>
    <t>2022-04-04T04:00:00Z</t>
  </si>
  <si>
    <t>2022-04-06T03:00:00Z</t>
  </si>
  <si>
    <t>2022-04-06T03:59:58Z</t>
  </si>
  <si>
    <t>2022-04-06T01:23:38</t>
  </si>
  <si>
    <t>2022-04-06T01:39:49</t>
  </si>
  <si>
    <t>2022-04-06T01:45:08</t>
  </si>
  <si>
    <t>2022-04-06T02:00:00Z</t>
  </si>
  <si>
    <t>2022-04-06T00:03:10</t>
  </si>
  <si>
    <t>2022-04-06T00:52:13</t>
  </si>
  <si>
    <t>2022-04-06T00:56:57</t>
  </si>
  <si>
    <t>2022-04-06T01:00:00Z</t>
  </si>
  <si>
    <t>2022-04-05T23:09:24</t>
  </si>
  <si>
    <t>2022-04-05T23:26:52</t>
  </si>
  <si>
    <t>2022-04-05T23:57:48</t>
  </si>
  <si>
    <t>2022-04-06T00:00:00Z</t>
  </si>
  <si>
    <t>2022-04-05T22:12:06</t>
  </si>
  <si>
    <t>2022-04-05T22:31:25</t>
  </si>
  <si>
    <t>2022-04-05T22:42:29</t>
  </si>
  <si>
    <t>2022-04-05T23:00:00Z</t>
  </si>
  <si>
    <t>2022-04-05T21:03:47</t>
  </si>
  <si>
    <t>2022-04-05T21:37:28</t>
  </si>
  <si>
    <t>2022-04-05T21:39:02</t>
  </si>
  <si>
    <t>2022-04-05T21:43:27</t>
  </si>
  <si>
    <t>2022-04-05T22:00:00Z</t>
  </si>
  <si>
    <t>2022-04-05T20:13:57</t>
  </si>
  <si>
    <t>2022-04-05T20:41:15</t>
  </si>
  <si>
    <t>2022-04-05T20:50:57</t>
  </si>
  <si>
    <t>2022-04-05T21:00:00Z</t>
  </si>
  <si>
    <t>2022-04-05T20:00:00Z</t>
  </si>
  <si>
    <t>2022-04-05T18:00:10</t>
  </si>
  <si>
    <t>2022-04-05T18:02:16</t>
  </si>
  <si>
    <t>2022-04-05T18:33:20</t>
  </si>
  <si>
    <t>2022-04-05T18:57:48</t>
  </si>
  <si>
    <t>2022-04-05T19:00:00Z</t>
  </si>
  <si>
    <t>2022-04-05T17:08:32</t>
  </si>
  <si>
    <t>2022-04-05T17:22:22</t>
  </si>
  <si>
    <t>2022-04-05T17:45:14</t>
  </si>
  <si>
    <t>2022-04-05T18:00:00Z</t>
  </si>
  <si>
    <t>2022-04-05T16:17:33</t>
  </si>
  <si>
    <t>2022-04-05T16:22:42</t>
  </si>
  <si>
    <t>2022-04-05T16:44:11</t>
  </si>
  <si>
    <t>2022-04-05T16:59:14</t>
  </si>
  <si>
    <t>2022-04-05T17:00:00Z</t>
  </si>
  <si>
    <t>2022-04-05T15:14:21</t>
  </si>
  <si>
    <t>2022-04-05T15:57:22</t>
  </si>
  <si>
    <t>2022-04-05T15:39:50</t>
  </si>
  <si>
    <t>2022-04-05T16:00:00Z</t>
  </si>
  <si>
    <t>2022-04-05T14:06:04</t>
  </si>
  <si>
    <t>2022-04-05T14:55:12</t>
  </si>
  <si>
    <t>2022-04-05T14:18:42</t>
  </si>
  <si>
    <t>2022-04-05T14:56:55</t>
  </si>
  <si>
    <t>2022-04-05T15:00:00Z</t>
  </si>
  <si>
    <t>2022-04-05T13:32:37</t>
  </si>
  <si>
    <t>2022-04-05T13:53:29</t>
  </si>
  <si>
    <t>2022-04-05T14:00:00Z</t>
  </si>
  <si>
    <t>2022-04-05T12:40:20</t>
  </si>
  <si>
    <t>2022-04-05T12:59:18</t>
  </si>
  <si>
    <t>2022-04-05T12:48:39</t>
  </si>
  <si>
    <t>2022-04-05T13:00:00Z</t>
  </si>
  <si>
    <t>2022-04-05T11:26:35</t>
  </si>
  <si>
    <t>2022-04-05T11:49:58</t>
  </si>
  <si>
    <t>2022-04-05T11:59:34</t>
  </si>
  <si>
    <t>2022-04-05T12:00:00Z</t>
  </si>
  <si>
    <t>2022-04-05T10:02:29</t>
  </si>
  <si>
    <t>2022-04-05T10:26:00</t>
  </si>
  <si>
    <t>2022-04-05T10:57:28</t>
  </si>
  <si>
    <t>2022-04-05T10:59:20</t>
  </si>
  <si>
    <t>2022-04-05T11:00:00Z</t>
  </si>
  <si>
    <t>2022-04-05T09:07:03</t>
  </si>
  <si>
    <t>2022-04-05T09:37:58</t>
  </si>
  <si>
    <t>2022-04-05T09:54:37</t>
  </si>
  <si>
    <t>2022-04-05T10:00:00Z</t>
  </si>
  <si>
    <t>2022-04-05T08:16:30</t>
  </si>
  <si>
    <t>2022-04-05T08:58:40</t>
  </si>
  <si>
    <t>2022-04-05T09:00:00Z</t>
  </si>
  <si>
    <t>2022-04-05T08:00:00Z</t>
  </si>
  <si>
    <t>2022-04-05T07:00:00Z</t>
  </si>
  <si>
    <t>2022-04-05T06:00:00Z</t>
  </si>
  <si>
    <t>2022-04-05T05:00:00Z</t>
  </si>
  <si>
    <t>2022-04-05T04:00:00Z</t>
  </si>
  <si>
    <t>2022-04-07T03:00:00Z</t>
  </si>
  <si>
    <t>2022-04-07T03:59:58Z</t>
  </si>
  <si>
    <t>2022-04-07T01:00:53</t>
  </si>
  <si>
    <t>2022-04-07T01:59:56</t>
  </si>
  <si>
    <t>2022-04-07T01:27:35</t>
  </si>
  <si>
    <t>2022-04-07T02:00:00Z</t>
  </si>
  <si>
    <t>2022-04-07T00:04:20</t>
  </si>
  <si>
    <t>2022-04-07T00:49:32</t>
  </si>
  <si>
    <t>2022-04-07T01:00:00Z</t>
  </si>
  <si>
    <t>2022-04-06T23:05:01</t>
  </si>
  <si>
    <t>2022-04-06T23:26:30</t>
  </si>
  <si>
    <t>2022-04-06T23:56:42</t>
  </si>
  <si>
    <t>2022-04-07T00:00:00Z</t>
  </si>
  <si>
    <t>2022-04-06T22:06:47</t>
  </si>
  <si>
    <t>2022-04-06T22:37:52</t>
  </si>
  <si>
    <t>2022-04-06T22:58:26</t>
  </si>
  <si>
    <t>2022-04-06T23:00:00Z</t>
  </si>
  <si>
    <t>2022-04-06T21:00:17</t>
  </si>
  <si>
    <t>2022-04-06T21:47:29</t>
  </si>
  <si>
    <t>2022-04-06T21:10:06</t>
  </si>
  <si>
    <t>2022-04-06T22:00:00Z</t>
  </si>
  <si>
    <t>2022-04-06T20:02:08</t>
  </si>
  <si>
    <t>2022-04-06T20:58:05</t>
  </si>
  <si>
    <t>2022-04-06T21:00:00Z</t>
  </si>
  <si>
    <t>2022-04-06T19:16:08</t>
  </si>
  <si>
    <t>2022-04-06T19:59:44</t>
  </si>
  <si>
    <t>2022-04-06T20:00:00Z</t>
  </si>
  <si>
    <t>2022-04-06T18:03:39</t>
  </si>
  <si>
    <t>2022-04-06T18:53:29</t>
  </si>
  <si>
    <t>2022-04-06T19:00:00Z</t>
  </si>
  <si>
    <t>2022-04-06T17:10:46</t>
  </si>
  <si>
    <t>2022-04-06T17:23:57</t>
  </si>
  <si>
    <t>2022-04-06T17:32:54</t>
  </si>
  <si>
    <t>2022-04-06T17:51:09</t>
  </si>
  <si>
    <t>2022-04-06T18:00:00Z</t>
  </si>
  <si>
    <t>2022-04-06T16:04:00</t>
  </si>
  <si>
    <t>2022-04-06T16:22:40</t>
  </si>
  <si>
    <t>2022-04-06T16:58:32</t>
  </si>
  <si>
    <t>2022-04-06T17:00:00Z</t>
  </si>
  <si>
    <t>2022-04-06T15:05:15</t>
  </si>
  <si>
    <t>2022-04-06T15:59:00</t>
  </si>
  <si>
    <t>2022-04-06T15:10:02</t>
  </si>
  <si>
    <t>2022-04-06T15:59:04</t>
  </si>
  <si>
    <t>2022-04-06T16:00:00Z</t>
  </si>
  <si>
    <t>2022-04-06T14:00:07</t>
  </si>
  <si>
    <t>2022-04-06T14:58:47</t>
  </si>
  <si>
    <t>2022-04-06T15:00:00Z</t>
  </si>
  <si>
    <t>2022-04-06T13:16:33</t>
  </si>
  <si>
    <t>2022-04-06T13:38:14</t>
  </si>
  <si>
    <t>2022-04-06T14:00:00Z</t>
  </si>
  <si>
    <t>2022-04-06T12:59:42</t>
  </si>
  <si>
    <t>2022-04-06T12:59:58</t>
  </si>
  <si>
    <t>2022-04-06T12:59:59</t>
  </si>
  <si>
    <t>2022-04-06T13:00:00Z</t>
  </si>
  <si>
    <t>2022-04-06T11:04:52</t>
  </si>
  <si>
    <t>2022-04-06T11:16:13</t>
  </si>
  <si>
    <t>2022-04-06T11:32:59</t>
  </si>
  <si>
    <t>2022-04-06T11:56:35</t>
  </si>
  <si>
    <t>2022-04-06T12:00:00Z</t>
  </si>
  <si>
    <t>2022-04-06T10:14:00</t>
  </si>
  <si>
    <t>2022-04-06T10:42:45</t>
  </si>
  <si>
    <t>2022-04-06T10:57:06</t>
  </si>
  <si>
    <t>2022-04-06T11:00:00Z</t>
  </si>
  <si>
    <t>2022-04-06T09:40:02</t>
  </si>
  <si>
    <t>2022-04-06T09:48:31</t>
  </si>
  <si>
    <t>2022-04-06T10:00:00Z</t>
  </si>
  <si>
    <t>2022-04-06T08:41:00</t>
  </si>
  <si>
    <t>2022-04-06T09:00:00Z</t>
  </si>
  <si>
    <t>2022-04-06T07:02:03</t>
  </si>
  <si>
    <t>2022-04-06T07:05:27</t>
  </si>
  <si>
    <t>2022-04-06T07:27:33</t>
  </si>
  <si>
    <t>2022-04-06T08:00:00Z</t>
  </si>
  <si>
    <t>2022-04-06T07:00:00Z</t>
  </si>
  <si>
    <t>2022-04-06T05:20:56</t>
  </si>
  <si>
    <t>2022-04-06T05:23:23</t>
  </si>
  <si>
    <t>2022-04-06T06:00:00Z</t>
  </si>
  <si>
    <t>2022-04-06T05:00:00Z</t>
  </si>
  <si>
    <t>2022-04-06T04:00:00Z</t>
  </si>
  <si>
    <t>2022-04-08T03:00:00Z</t>
  </si>
  <si>
    <t>2022-04-08T03:59:58Z</t>
  </si>
  <si>
    <t>2022-04-08T01:22:41</t>
  </si>
  <si>
    <t>2022-04-08T01:34:17</t>
  </si>
  <si>
    <t>2022-04-08T01:47:49</t>
  </si>
  <si>
    <t>2022-04-08T01:57:46</t>
  </si>
  <si>
    <t>2022-04-08T02:00:00Z</t>
  </si>
  <si>
    <t>2022-04-08T00:27:46</t>
  </si>
  <si>
    <t>2022-04-08T00:49:58</t>
  </si>
  <si>
    <t>2022-04-08T00:46:57</t>
  </si>
  <si>
    <t>2022-04-08T00:59:19</t>
  </si>
  <si>
    <t>2022-04-08T01:00:00Z</t>
  </si>
  <si>
    <t>2022-04-07T23:16:23</t>
  </si>
  <si>
    <t>2022-04-07T23:31:42</t>
  </si>
  <si>
    <t>2022-04-07T23:58:57</t>
  </si>
  <si>
    <t>2022-04-08T00:00:00Z</t>
  </si>
  <si>
    <t>2022-04-07T22:31:31</t>
  </si>
  <si>
    <t>2022-04-07T22:51:12</t>
  </si>
  <si>
    <t>2022-04-07T22:51:32</t>
  </si>
  <si>
    <t>2022-04-07T23:00:00Z</t>
  </si>
  <si>
    <t>2022-04-07T21:07:04</t>
  </si>
  <si>
    <t>2022-04-07T21:37:32</t>
  </si>
  <si>
    <t>2022-04-07T21:43:44</t>
  </si>
  <si>
    <t>2022-04-07T22:00:00Z</t>
  </si>
  <si>
    <t>2022-04-07T20:32:31</t>
  </si>
  <si>
    <t>2022-04-07T21:00:00Z</t>
  </si>
  <si>
    <t>2022-04-07T19:42:08</t>
  </si>
  <si>
    <t>2022-04-07T19:58:20</t>
  </si>
  <si>
    <t>2022-04-07T19:58:05</t>
  </si>
  <si>
    <t>2022-04-07T20:00:00Z</t>
  </si>
  <si>
    <t>2022-04-07T18:34:24</t>
  </si>
  <si>
    <t>2022-04-07T18:45:26</t>
  </si>
  <si>
    <t>2022-04-07T18:49:20</t>
  </si>
  <si>
    <t>2022-04-07T19:00:00Z</t>
  </si>
  <si>
    <t>2022-04-07T17:02:46</t>
  </si>
  <si>
    <t>2022-04-07T17:40:27</t>
  </si>
  <si>
    <t>2022-04-07T17:58:32</t>
  </si>
  <si>
    <t>2022-04-07T18:00:00Z</t>
  </si>
  <si>
    <t>2022-04-07T16:00:47</t>
  </si>
  <si>
    <t>2022-04-07T16:38:58</t>
  </si>
  <si>
    <t>2022-04-07T16:25:30</t>
  </si>
  <si>
    <t>2022-04-07T16:53:25</t>
  </si>
  <si>
    <t>2022-04-07T17:00:00Z</t>
  </si>
  <si>
    <t>2022-04-07T15:01:59</t>
  </si>
  <si>
    <t>2022-04-07T15:36:10</t>
  </si>
  <si>
    <t>2022-04-07T15:59:27</t>
  </si>
  <si>
    <t>2022-04-07T16:00:00Z</t>
  </si>
  <si>
    <t>2022-04-07T14:10:32</t>
  </si>
  <si>
    <t>2022-04-07T14:51:19</t>
  </si>
  <si>
    <t>2022-04-07T14:54:56</t>
  </si>
  <si>
    <t>2022-04-07T15:00:00Z</t>
  </si>
  <si>
    <t>2022-04-07T13:13:57</t>
  </si>
  <si>
    <t>2022-04-07T13:20:49</t>
  </si>
  <si>
    <t>2022-04-07T13:47:30</t>
  </si>
  <si>
    <t>2022-04-07T14:00:00Z</t>
  </si>
  <si>
    <t>2022-04-07T12:04:23</t>
  </si>
  <si>
    <t>2022-04-07T12:40:12</t>
  </si>
  <si>
    <t>2022-04-07T12:49:25</t>
  </si>
  <si>
    <t>2022-04-07T12:54:49</t>
  </si>
  <si>
    <t>2022-04-07T13:00:00Z</t>
  </si>
  <si>
    <t>2022-04-07T11:01:38</t>
  </si>
  <si>
    <t>2022-04-07T11:34:13</t>
  </si>
  <si>
    <t>2022-04-07T11:50:01</t>
  </si>
  <si>
    <t>2022-04-07T11:59:19</t>
  </si>
  <si>
    <t>2022-04-07T12:00:00Z</t>
  </si>
  <si>
    <t>2022-04-07T10:03:15</t>
  </si>
  <si>
    <t>2022-04-07T10:56:43</t>
  </si>
  <si>
    <t>2022-04-07T10:59:53</t>
  </si>
  <si>
    <t>2022-04-07T11:00:00Z</t>
  </si>
  <si>
    <t>2022-04-07T09:53:42</t>
  </si>
  <si>
    <t>2022-04-07T10:00:00Z</t>
  </si>
  <si>
    <t>2022-04-07T09:00:00Z</t>
  </si>
  <si>
    <t>2022-04-07T08:00:00Z</t>
  </si>
  <si>
    <t>2022-04-07T07:00:00Z</t>
  </si>
  <si>
    <t>2022-04-07T06:00:00Z</t>
  </si>
  <si>
    <t>2022-04-07T05:00:00Z</t>
  </si>
  <si>
    <t>2022-04-07T04:00:00Z</t>
  </si>
  <si>
    <t>2022-04-09T03:00:00Z</t>
  </si>
  <si>
    <t>2022-04-09T03:59:58Z</t>
  </si>
  <si>
    <t>2022-04-09T02:00:00Z</t>
  </si>
  <si>
    <t>2022-04-09T03:59:59Z</t>
  </si>
  <si>
    <t>2022-04-09T01:00:01</t>
  </si>
  <si>
    <t>2022-04-09T01:59:47</t>
  </si>
  <si>
    <t>2022-04-09T01:00:00Z</t>
  </si>
  <si>
    <t>2022-04-09T00:00:09</t>
  </si>
  <si>
    <t>2022-04-09T00:26:10</t>
  </si>
  <si>
    <t>2022-04-09T00:59:03</t>
  </si>
  <si>
    <t>2022-04-09T00:00:00Z</t>
  </si>
  <si>
    <t>2022-04-08T23:10:09</t>
  </si>
  <si>
    <t>2022-04-08T23:35:45</t>
  </si>
  <si>
    <t>2022-04-08T23:21:07</t>
  </si>
  <si>
    <t>2022-04-08T23:53:11</t>
  </si>
  <si>
    <t>2022-04-08T23:00:00Z</t>
  </si>
  <si>
    <t>2022-04-08T22:27:28</t>
  </si>
  <si>
    <t>2022-04-08T22:47:46</t>
  </si>
  <si>
    <t>2022-04-08T22:59:58</t>
  </si>
  <si>
    <t>2022-04-08T22:00:00Z</t>
  </si>
  <si>
    <t>2022-04-08T21:11:02</t>
  </si>
  <si>
    <t>2022-04-08T21:11:25</t>
  </si>
  <si>
    <t>2022-04-08T21:53:46</t>
  </si>
  <si>
    <t>2022-04-08T21:00:00Z</t>
  </si>
  <si>
    <t>2022-04-08T20:31:42</t>
  </si>
  <si>
    <t>2022-04-08T20:54:40</t>
  </si>
  <si>
    <t>2022-04-08T20:50:02</t>
  </si>
  <si>
    <t>2022-04-08T20:00:00Z</t>
  </si>
  <si>
    <t>2022-04-08T19:14:11</t>
  </si>
  <si>
    <t>2022-04-08T19:00:00Z</t>
  </si>
  <si>
    <t>2022-04-08T18:01:25</t>
  </si>
  <si>
    <t>2022-04-08T18:57:15</t>
  </si>
  <si>
    <t>2022-04-08T18:00:00Z</t>
  </si>
  <si>
    <t>2022-04-08T17:01:01</t>
  </si>
  <si>
    <t>2022-04-08T17:06:36</t>
  </si>
  <si>
    <t>2022-04-08T17:57:18</t>
  </si>
  <si>
    <t>2022-04-08T17:00:00Z</t>
  </si>
  <si>
    <t>2022-04-08T16:01:15</t>
  </si>
  <si>
    <t>2022-04-08T16:09:20</t>
  </si>
  <si>
    <t>2022-04-08T16:35:51</t>
  </si>
  <si>
    <t>2022-04-08T16:52:06</t>
  </si>
  <si>
    <t>2022-04-08T16:00:00Z</t>
  </si>
  <si>
    <t>2022-04-08T15:09:20</t>
  </si>
  <si>
    <t>2022-04-08T15:45:37</t>
  </si>
  <si>
    <t>2022-04-08T15:26:44</t>
  </si>
  <si>
    <t>2022-04-08T15:59:24</t>
  </si>
  <si>
    <t>2022-04-08T15:00:00Z</t>
  </si>
  <si>
    <t>2022-04-08T14:13:06</t>
  </si>
  <si>
    <t>2022-04-08T14:51:03</t>
  </si>
  <si>
    <t>2022-04-08T14:46:45</t>
  </si>
  <si>
    <t>2022-04-08T14:57:01</t>
  </si>
  <si>
    <t>2022-04-08T14:00:00Z</t>
  </si>
  <si>
    <t>2022-04-08T13:10:26</t>
  </si>
  <si>
    <t>2022-04-08T13:31:46</t>
  </si>
  <si>
    <t>2022-04-08T13:55:00</t>
  </si>
  <si>
    <t>2022-04-08T13:59:49</t>
  </si>
  <si>
    <t>2022-04-08T13:00:00Z</t>
  </si>
  <si>
    <t>2022-04-08T12:07:38</t>
  </si>
  <si>
    <t>2022-04-08T12:34:08</t>
  </si>
  <si>
    <t>2022-04-08T12:45:38</t>
  </si>
  <si>
    <t>2022-04-08T12:00:00Z</t>
  </si>
  <si>
    <t>2022-04-08T11:03:55</t>
  </si>
  <si>
    <t>2022-04-08T11:43:36</t>
  </si>
  <si>
    <t>2022-04-08T11:52:28</t>
  </si>
  <si>
    <t>2022-04-08T11:00:00Z</t>
  </si>
  <si>
    <t>2022-04-08T10:35:27</t>
  </si>
  <si>
    <t>2022-04-08T10:58:27</t>
  </si>
  <si>
    <t>2022-04-08T10:35:40</t>
  </si>
  <si>
    <t>2022-04-08T10:59:56</t>
  </si>
  <si>
    <t>2022-04-08T10:00:00Z</t>
  </si>
  <si>
    <t>2022-04-08T09:00:52</t>
  </si>
  <si>
    <t>2022-04-08T09:46:05</t>
  </si>
  <si>
    <t>2022-04-08T09:53:48</t>
  </si>
  <si>
    <t>2022-04-08T09:00:00Z</t>
  </si>
  <si>
    <t>2022-04-08T08:46:57</t>
  </si>
  <si>
    <t>2022-04-08T08:47:00</t>
  </si>
  <si>
    <t>2022-04-08T08:47:19</t>
  </si>
  <si>
    <t>2022-04-08T08:00:00Z</t>
  </si>
  <si>
    <t>2022-04-08T07:00:00Z</t>
  </si>
  <si>
    <t>2022-04-08T06:00:00Z</t>
  </si>
  <si>
    <t>2022-04-08T05:00:00Z</t>
  </si>
  <si>
    <t>2022-04-08T04:00:00Z</t>
  </si>
  <si>
    <t>2022-04-10T03:00:00Z</t>
  </si>
  <si>
    <t>2022-04-10T03:59:59Z</t>
  </si>
  <si>
    <t>2022-04-10T02:00:00Z</t>
  </si>
  <si>
    <t>2022-04-10T01:53:28</t>
  </si>
  <si>
    <t>2022-04-10T01:55:08</t>
  </si>
  <si>
    <t>2022-04-10T01:53:58</t>
  </si>
  <si>
    <t>2022-04-10T01:00:00Z</t>
  </si>
  <si>
    <t>2022-04-10T00:11:26</t>
  </si>
  <si>
    <t>2022-04-10T00:41:50</t>
  </si>
  <si>
    <t>2022-04-10T00:56:53</t>
  </si>
  <si>
    <t>2022-04-10T00:00:00Z</t>
  </si>
  <si>
    <t>2022-04-09T23:13:27</t>
  </si>
  <si>
    <t>2022-04-09T23:44:13</t>
  </si>
  <si>
    <t>2022-04-09T23:39:45</t>
  </si>
  <si>
    <t>2022-04-09T23:53:46</t>
  </si>
  <si>
    <t>2022-04-09T23:00:00Z</t>
  </si>
  <si>
    <t>2022-04-09T22:51:25</t>
  </si>
  <si>
    <t>2022-04-09T22:51:44</t>
  </si>
  <si>
    <t>2022-04-09T22:53:35</t>
  </si>
  <si>
    <t>2022-04-09T22:00:00Z</t>
  </si>
  <si>
    <t>2022-04-09T21:12:15</t>
  </si>
  <si>
    <t>2022-04-09T21:27:22</t>
  </si>
  <si>
    <t>2022-04-09T21:57:02</t>
  </si>
  <si>
    <t>2022-04-09T21:00:00Z</t>
  </si>
  <si>
    <t>2022-04-09T20:40:09</t>
  </si>
  <si>
    <t>2022-04-09T20:53:32</t>
  </si>
  <si>
    <t>2022-04-09T20:42:12</t>
  </si>
  <si>
    <t>2022-04-09T20:53:47</t>
  </si>
  <si>
    <t>2022-04-09T20:00:00Z</t>
  </si>
  <si>
    <t>2022-04-09T19:19:41</t>
  </si>
  <si>
    <t>2022-04-09T19:49:44</t>
  </si>
  <si>
    <t>2022-04-09T19:00:00Z</t>
  </si>
  <si>
    <t>2022-04-09T18:05:46</t>
  </si>
  <si>
    <t>2022-04-09T18:00:00Z</t>
  </si>
  <si>
    <t>2022-04-09T17:07:32</t>
  </si>
  <si>
    <t>2022-04-09T17:56:00</t>
  </si>
  <si>
    <t>2022-04-09T17:59:56</t>
  </si>
  <si>
    <t>2022-04-09T17:00:00Z</t>
  </si>
  <si>
    <t>2022-04-09T16:00:48</t>
  </si>
  <si>
    <t>2022-04-09T16:04:58</t>
  </si>
  <si>
    <t>2022-04-09T16:28:39</t>
  </si>
  <si>
    <t>2022-04-09T16:00:00Z</t>
  </si>
  <si>
    <t>2022-04-09T15:02:34</t>
  </si>
  <si>
    <t>2022-04-09T15:56:23</t>
  </si>
  <si>
    <t>2022-04-09T15:19:36</t>
  </si>
  <si>
    <t>2022-04-09T15:00:00Z</t>
  </si>
  <si>
    <t>2022-04-09T14:10:00</t>
  </si>
  <si>
    <t>2022-04-09T14:14:13</t>
  </si>
  <si>
    <t>2022-04-09T14:12:25</t>
  </si>
  <si>
    <t>2022-04-09T14:45:45</t>
  </si>
  <si>
    <t>2022-04-09T14:00:00Z</t>
  </si>
  <si>
    <t>2022-04-09T13:32:27</t>
  </si>
  <si>
    <t>2022-04-09T13:44:13</t>
  </si>
  <si>
    <t>2022-04-09T13:52:30</t>
  </si>
  <si>
    <t>2022-04-09T13:00:00Z</t>
  </si>
  <si>
    <t>2022-04-09T12:03:01</t>
  </si>
  <si>
    <t>2022-04-09T12:27:27</t>
  </si>
  <si>
    <t>2022-04-09T12:27:41</t>
  </si>
  <si>
    <t>2022-04-09T12:00:00Z</t>
  </si>
  <si>
    <t>2022-04-09T11:31:49</t>
  </si>
  <si>
    <t>2022-04-09T11:40:28</t>
  </si>
  <si>
    <t>2022-04-09T11:00:00Z</t>
  </si>
  <si>
    <t>2022-04-09T10:00:41</t>
  </si>
  <si>
    <t>2022-04-09T10:44:34</t>
  </si>
  <si>
    <t>2022-04-09T10:46:16</t>
  </si>
  <si>
    <t>2022-04-09T10:00:00Z</t>
  </si>
  <si>
    <t>2022-04-09T09:31:40</t>
  </si>
  <si>
    <t>2022-04-09T09:43:25</t>
  </si>
  <si>
    <t>2022-04-09T09:00:00Z</t>
  </si>
  <si>
    <t>2022-04-09T08:19:40</t>
  </si>
  <si>
    <t>2022-04-09T08:00:00Z</t>
  </si>
  <si>
    <t>2022-04-09T07:57:18</t>
  </si>
  <si>
    <t>2022-04-09T07:00:00Z</t>
  </si>
  <si>
    <t>2022-04-09T06:08:54</t>
  </si>
  <si>
    <t>2022-04-09T06:00:00Z</t>
  </si>
  <si>
    <t>2022-04-09T05:00:00Z</t>
  </si>
  <si>
    <t>2022-04-09T04:00:00Z</t>
  </si>
  <si>
    <t>2022-04-11T03:00:00Z</t>
  </si>
  <si>
    <t>2022-04-11T03:59:59Z</t>
  </si>
  <si>
    <t>2022-04-11T02:00:00Z</t>
  </si>
  <si>
    <t>2022-04-11T01:10:02</t>
  </si>
  <si>
    <t>2022-04-11T01:20:03</t>
  </si>
  <si>
    <t>2022-04-11T01:56:44</t>
  </si>
  <si>
    <t>2022-04-11T01:59:46</t>
  </si>
  <si>
    <t>2022-04-11T01:00:00Z</t>
  </si>
  <si>
    <t>2022-04-11T00:00:50</t>
  </si>
  <si>
    <t>2022-04-11T00:33:40</t>
  </si>
  <si>
    <t>2022-04-11T00:51:20</t>
  </si>
  <si>
    <t>2022-04-11T00:00:00Z</t>
  </si>
  <si>
    <t>2022-04-10T23:01:20</t>
  </si>
  <si>
    <t>2022-04-10T23:55:35</t>
  </si>
  <si>
    <t>2022-04-10T23:58:17</t>
  </si>
  <si>
    <t>2022-04-10T23:00:00Z</t>
  </si>
  <si>
    <t>2022-04-10T22:04:32</t>
  </si>
  <si>
    <t>2022-04-10T22:00:00Z</t>
  </si>
  <si>
    <t>2022-04-10T21:24:51</t>
  </si>
  <si>
    <t>2022-04-10T21:52:30</t>
  </si>
  <si>
    <t>2022-04-10T21:25:06</t>
  </si>
  <si>
    <t>2022-04-10T21:55:08</t>
  </si>
  <si>
    <t>2022-04-10T21:00:00Z</t>
  </si>
  <si>
    <t>2022-04-10T20:11:06</t>
  </si>
  <si>
    <t>2022-04-10T20:57:07</t>
  </si>
  <si>
    <t>2022-04-10T20:00:00Z</t>
  </si>
  <si>
    <t>2022-04-10T19:00:00Z</t>
  </si>
  <si>
    <t>2022-04-10T18:01:39</t>
  </si>
  <si>
    <t>2022-04-10T18:48:35</t>
  </si>
  <si>
    <t>2022-04-10T18:59:31</t>
  </si>
  <si>
    <t>2022-04-10T18:59:35</t>
  </si>
  <si>
    <t>2022-04-10T18:00:00Z</t>
  </si>
  <si>
    <t>2022-04-10T17:00:08</t>
  </si>
  <si>
    <t>2022-04-10T17:09:02</t>
  </si>
  <si>
    <t>2022-04-10T17:36:21</t>
  </si>
  <si>
    <t>2022-04-10T17:50:23</t>
  </si>
  <si>
    <t>2022-04-10T17:00:00Z</t>
  </si>
  <si>
    <t>2022-04-10T16:00:08</t>
  </si>
  <si>
    <t>2022-04-10T16:19:09</t>
  </si>
  <si>
    <t>2022-04-10T16:00:00Z</t>
  </si>
  <si>
    <t>2022-04-10T15:01:53</t>
  </si>
  <si>
    <t>2022-04-10T15:38:08</t>
  </si>
  <si>
    <t>2022-04-10T15:59:49</t>
  </si>
  <si>
    <t>2022-04-10T15:00:00Z</t>
  </si>
  <si>
    <t>2022-04-10T14:00:12</t>
  </si>
  <si>
    <t>2022-04-10T14:12:05</t>
  </si>
  <si>
    <t>2022-04-10T14:43:25</t>
  </si>
  <si>
    <t>2022-04-10T14:43:26</t>
  </si>
  <si>
    <t>2022-04-10T14:00:00Z</t>
  </si>
  <si>
    <t>2022-04-10T13:31:21</t>
  </si>
  <si>
    <t>2022-04-10T13:59:49</t>
  </si>
  <si>
    <t>2022-04-10T13:00:00Z</t>
  </si>
  <si>
    <t>2022-04-10T12:12:22</t>
  </si>
  <si>
    <t>2022-04-10T12:00:00Z</t>
  </si>
  <si>
    <t>2022-04-10T11:32:02</t>
  </si>
  <si>
    <t>2022-04-10T11:39:17</t>
  </si>
  <si>
    <t>2022-04-10T11:50:21</t>
  </si>
  <si>
    <t>2022-04-10T11:00:00Z</t>
  </si>
  <si>
    <t>2022-04-10T10:10:42</t>
  </si>
  <si>
    <t>2022-04-10T10:27:46</t>
  </si>
  <si>
    <t>2022-04-10T10:37:29</t>
  </si>
  <si>
    <t>2022-04-10T10:00:00Z</t>
  </si>
  <si>
    <t>2022-04-10T09:29:36</t>
  </si>
  <si>
    <t>2022-04-10T09:31:24</t>
  </si>
  <si>
    <t>2022-04-10T09:00:00Z</t>
  </si>
  <si>
    <t>2022-04-10T08:18:27</t>
  </si>
  <si>
    <t>2022-04-10T08:35:07</t>
  </si>
  <si>
    <t>2022-04-10T08:35:09</t>
  </si>
  <si>
    <t>2022-04-10T08:00:00Z</t>
  </si>
  <si>
    <t>2022-04-10T07:00:00Z</t>
  </si>
  <si>
    <t>2022-04-10T06:00:00Z</t>
  </si>
  <si>
    <t>2022-04-10T05:00:00Z</t>
  </si>
  <si>
    <t>2022-04-10T04:00:00Z</t>
  </si>
  <si>
    <t>2022-04-12T03:00:00Z</t>
  </si>
  <si>
    <t>2022-04-12T03:59:58Z</t>
  </si>
  <si>
    <t>2022-04-12T01:00:01</t>
  </si>
  <si>
    <t>2022-04-12T01:52:34</t>
  </si>
  <si>
    <t>2022-04-12T01:40:51</t>
  </si>
  <si>
    <t>2022-04-12T01:53:29</t>
  </si>
  <si>
    <t>2022-04-12T02:00:00Z</t>
  </si>
  <si>
    <t>2022-04-12T00:21:09</t>
  </si>
  <si>
    <t>2022-04-12T00:55:12</t>
  </si>
  <si>
    <t>2022-04-12T01:00:00Z</t>
  </si>
  <si>
    <t>2022-04-11T23:22:26</t>
  </si>
  <si>
    <t>2022-04-11T23:25:03</t>
  </si>
  <si>
    <t>2022-04-12T00:00:00Z</t>
  </si>
  <si>
    <t>2022-04-11T22:09:32</t>
  </si>
  <si>
    <t>2022-04-11T22:52:07</t>
  </si>
  <si>
    <t>2022-04-11T22:28:05</t>
  </si>
  <si>
    <t>2022-04-11T23:00:00Z</t>
  </si>
  <si>
    <t>2022-04-11T21:17:10</t>
  </si>
  <si>
    <t>2022-04-11T21:38:41</t>
  </si>
  <si>
    <t>2022-04-11T21:38:49</t>
  </si>
  <si>
    <t>2022-04-11T22:00:00Z</t>
  </si>
  <si>
    <t>2022-04-11T20:26:10</t>
  </si>
  <si>
    <t>2022-04-11T20:35:55</t>
  </si>
  <si>
    <t>2022-04-11T20:45:30</t>
  </si>
  <si>
    <t>2022-04-11T21:00:00Z</t>
  </si>
  <si>
    <t>2022-04-11T19:29:42</t>
  </si>
  <si>
    <t>2022-04-11T19:30:22</t>
  </si>
  <si>
    <t>2022-04-11T19:48:48</t>
  </si>
  <si>
    <t>2022-04-11T20:00:00Z</t>
  </si>
  <si>
    <t>2022-04-11T18:02:03</t>
  </si>
  <si>
    <t>2022-04-11T18:09:43</t>
  </si>
  <si>
    <t>2022-04-11T18:53:33</t>
  </si>
  <si>
    <t>2022-04-11T19:00:00Z</t>
  </si>
  <si>
    <t>2022-04-11T17:00:07</t>
  </si>
  <si>
    <t>2022-04-11T17:54:18</t>
  </si>
  <si>
    <t>2022-04-11T18:00:00Z</t>
  </si>
  <si>
    <t>2022-04-11T16:01:43</t>
  </si>
  <si>
    <t>2022-04-11T16:14:10</t>
  </si>
  <si>
    <t>2022-04-11T16:56:44</t>
  </si>
  <si>
    <t>2022-04-11T17:00:00Z</t>
  </si>
  <si>
    <t>2022-04-11T15:05:53</t>
  </si>
  <si>
    <t>2022-04-11T15:11:09</t>
  </si>
  <si>
    <t>2022-04-11T15:59:15</t>
  </si>
  <si>
    <t>2022-04-11T16:00:00Z</t>
  </si>
  <si>
    <t>2022-04-11T14:00:11</t>
  </si>
  <si>
    <t>2022-04-11T14:44:48</t>
  </si>
  <si>
    <t>2022-04-11T14:12:32</t>
  </si>
  <si>
    <t>2022-04-11T14:46:39</t>
  </si>
  <si>
    <t>2022-04-11T15:00:00Z</t>
  </si>
  <si>
    <t>2022-04-11T13:36:21</t>
  </si>
  <si>
    <t>2022-04-11T13:53:40</t>
  </si>
  <si>
    <t>2022-04-11T14:00:00Z</t>
  </si>
  <si>
    <t>2022-04-11T12:06:19</t>
  </si>
  <si>
    <t>2022-04-11T12:44:12</t>
  </si>
  <si>
    <t>2022-04-11T12:48:07</t>
  </si>
  <si>
    <t>2022-04-11T13:00:00Z</t>
  </si>
  <si>
    <t>2022-04-11T11:04:14</t>
  </si>
  <si>
    <t>2022-04-11T11:17:21</t>
  </si>
  <si>
    <t>2022-04-11T11:14:07</t>
  </si>
  <si>
    <t>2022-04-11T11:59:08</t>
  </si>
  <si>
    <t>2022-04-11T12:00:00Z</t>
  </si>
  <si>
    <t>2022-04-11T10:01:05</t>
  </si>
  <si>
    <t>2022-04-11T10:24:25</t>
  </si>
  <si>
    <t>2022-04-11T10:30:33</t>
  </si>
  <si>
    <t>2022-04-11T10:58:13</t>
  </si>
  <si>
    <t>2022-04-11T11:00:00Z</t>
  </si>
  <si>
    <t>2022-04-11T09:24:03</t>
  </si>
  <si>
    <t>2022-04-11T09:59:52</t>
  </si>
  <si>
    <t>2022-04-11T10:00:00Z</t>
  </si>
  <si>
    <t>2022-04-11T09:00:00Z</t>
  </si>
  <si>
    <t>2022-04-11T08:00:00Z</t>
  </si>
  <si>
    <t>2022-04-11T07:00:00Z</t>
  </si>
  <si>
    <t>2022-04-11T06:00:00Z</t>
  </si>
  <si>
    <t>2022-04-11T04:08:39</t>
  </si>
  <si>
    <t>2022-04-11T04:09:33</t>
  </si>
  <si>
    <t>2022-04-11T05:00:00Z</t>
  </si>
  <si>
    <t>2022-04-11T04:00:00Z</t>
  </si>
  <si>
    <t>2022-04-13T03:00:00Z</t>
  </si>
  <si>
    <t>2022-04-13T03:59:58Z</t>
  </si>
  <si>
    <t>2022-04-13T01:01:00</t>
  </si>
  <si>
    <t>2022-04-13T01:48:59</t>
  </si>
  <si>
    <t>2022-04-13T01:53:38</t>
  </si>
  <si>
    <t>2022-04-13T02:00:00Z</t>
  </si>
  <si>
    <t>2022-04-13T00:43:21</t>
  </si>
  <si>
    <t>2022-04-13T00:55:25</t>
  </si>
  <si>
    <t>2022-04-13T00:55:46</t>
  </si>
  <si>
    <t>2022-04-13T01:00:00Z</t>
  </si>
  <si>
    <t>2022-04-12T23:19:29</t>
  </si>
  <si>
    <t>2022-04-12T23:51:45</t>
  </si>
  <si>
    <t>2022-04-13T00:00:00Z</t>
  </si>
  <si>
    <t>2022-04-12T22:15:57</t>
  </si>
  <si>
    <t>2022-04-12T22:40:31</t>
  </si>
  <si>
    <t>2022-04-12T22:56:11</t>
  </si>
  <si>
    <t>2022-04-12T22:57:31</t>
  </si>
  <si>
    <t>2022-04-12T23:00:00Z</t>
  </si>
  <si>
    <t>2022-04-12T21:53:57</t>
  </si>
  <si>
    <t>2022-04-12T21:54:01</t>
  </si>
  <si>
    <t>2022-04-12T21:54:19</t>
  </si>
  <si>
    <t>2022-04-12T22:00:00Z</t>
  </si>
  <si>
    <t>2022-04-12T21:00:00Z</t>
  </si>
  <si>
    <t>2022-04-12T19:19:30</t>
  </si>
  <si>
    <t>2022-04-12T19:24:08</t>
  </si>
  <si>
    <t>2022-04-12T19:39:00</t>
  </si>
  <si>
    <t>2022-04-12T20:00:00Z</t>
  </si>
  <si>
    <t>2022-04-12T18:00:28</t>
  </si>
  <si>
    <t>2022-04-12T18:58:19</t>
  </si>
  <si>
    <t>2022-04-12T19:00:00Z</t>
  </si>
  <si>
    <t>2022-04-12T17:06:43</t>
  </si>
  <si>
    <t>2022-04-12T17:53:34</t>
  </si>
  <si>
    <t>2022-04-12T17:56:08</t>
  </si>
  <si>
    <t>2022-04-12T18:00:00Z</t>
  </si>
  <si>
    <t>2022-04-12T16:18:03</t>
  </si>
  <si>
    <t>2022-04-12T16:54:21</t>
  </si>
  <si>
    <t>2022-04-12T17:00:00Z</t>
  </si>
  <si>
    <t>2022-04-12T15:01:41</t>
  </si>
  <si>
    <t>2022-04-12T15:36:30</t>
  </si>
  <si>
    <t>2022-04-12T15:55:01</t>
  </si>
  <si>
    <t>2022-04-12T16:00:00Z</t>
  </si>
  <si>
    <t>2022-04-12T14:07:21</t>
  </si>
  <si>
    <t>2022-04-12T14:36:02</t>
  </si>
  <si>
    <t>2022-04-12T14:18:28</t>
  </si>
  <si>
    <t>2022-04-12T14:52:18</t>
  </si>
  <si>
    <t>2022-04-12T15:00:00Z</t>
  </si>
  <si>
    <t>2022-04-12T13:37:17</t>
  </si>
  <si>
    <t>2022-04-12T13:45:25</t>
  </si>
  <si>
    <t>2022-04-12T13:55:12</t>
  </si>
  <si>
    <t>2022-04-12T14:00:00Z</t>
  </si>
  <si>
    <t>2022-04-12T12:32:07</t>
  </si>
  <si>
    <t>2022-04-12T13:00:00Z</t>
  </si>
  <si>
    <t>2022-04-12T11:05:14</t>
  </si>
  <si>
    <t>2022-04-12T11:46:35</t>
  </si>
  <si>
    <t>2022-04-12T11:52:30</t>
  </si>
  <si>
    <t>2022-04-12T12:00:00Z</t>
  </si>
  <si>
    <t>2022-04-12T10:07:15</t>
  </si>
  <si>
    <t>2022-04-12T10:36:55</t>
  </si>
  <si>
    <t>2022-04-12T10:59:33</t>
  </si>
  <si>
    <t>2022-04-12T11:00:00Z</t>
  </si>
  <si>
    <t>2022-04-12T09:02:50</t>
  </si>
  <si>
    <t>2022-04-12T09:24:38</t>
  </si>
  <si>
    <t>2022-04-12T09:33:54</t>
  </si>
  <si>
    <t>2022-04-12T10:00:00Z</t>
  </si>
  <si>
    <t>2022-04-12T08:00:43</t>
  </si>
  <si>
    <t>2022-04-12T09:00:00Z</t>
  </si>
  <si>
    <t>2022-04-12T07:13:43</t>
  </si>
  <si>
    <t>2022-04-12T08:00:00Z</t>
  </si>
  <si>
    <t>2022-04-12T07:00:00Z</t>
  </si>
  <si>
    <t>2022-04-12T06:00:00Z</t>
  </si>
  <si>
    <t>2022-04-12T05:00:00Z</t>
  </si>
  <si>
    <t>2022-04-12T04:00:00Z</t>
  </si>
  <si>
    <t>2022-04-14T03:00:00Z</t>
  </si>
  <si>
    <t>2022-04-14T03:59:58Z</t>
  </si>
  <si>
    <t>2022-04-14T01:06:51</t>
  </si>
  <si>
    <t>2022-04-14T01:14:35</t>
  </si>
  <si>
    <t>2022-04-14T02:00:00Z</t>
  </si>
  <si>
    <t>2022-04-14T00:03:56</t>
  </si>
  <si>
    <t>2022-04-14T00:31:07</t>
  </si>
  <si>
    <t>2022-04-14T00:56:17</t>
  </si>
  <si>
    <t>2022-04-14T01:00:00Z</t>
  </si>
  <si>
    <t>2022-04-13T23:03:14</t>
  </si>
  <si>
    <t>2022-04-13T23:18:21</t>
  </si>
  <si>
    <t>2022-04-13T23:36:36</t>
  </si>
  <si>
    <t>2022-04-14T00:00:00Z</t>
  </si>
  <si>
    <t>2022-04-13T22:08:06</t>
  </si>
  <si>
    <t>2022-04-13T22:08:38</t>
  </si>
  <si>
    <t>2022-04-13T22:42:49</t>
  </si>
  <si>
    <t>2022-04-13T23:00:00Z</t>
  </si>
  <si>
    <t>2022-04-13T21:07:14</t>
  </si>
  <si>
    <t>2022-04-13T21:30:56</t>
  </si>
  <si>
    <t>2022-04-13T21:43:45</t>
  </si>
  <si>
    <t>2022-04-13T22:00:00Z</t>
  </si>
  <si>
    <t>2022-04-13T20:11:31</t>
  </si>
  <si>
    <t>2022-04-13T20:29:49</t>
  </si>
  <si>
    <t>2022-04-13T20:56:31</t>
  </si>
  <si>
    <t>2022-04-13T21:00:00Z</t>
  </si>
  <si>
    <t>2022-04-13T19:29:39</t>
  </si>
  <si>
    <t>2022-04-13T19:52:37</t>
  </si>
  <si>
    <t>2022-04-13T20:00:00Z</t>
  </si>
  <si>
    <t>2022-04-13T18:00:48</t>
  </si>
  <si>
    <t>2022-04-13T18:56:21</t>
  </si>
  <si>
    <t>2022-04-13T19:00:00Z</t>
  </si>
  <si>
    <t>2022-04-13T17:15:43</t>
  </si>
  <si>
    <t>2022-04-13T17:22:02</t>
  </si>
  <si>
    <t>2022-04-13T17:54:04</t>
  </si>
  <si>
    <t>2022-04-13T17:59:20</t>
  </si>
  <si>
    <t>2022-04-13T18:00:00Z</t>
  </si>
  <si>
    <t>2022-04-13T16:08:41</t>
  </si>
  <si>
    <t>2022-04-13T16:26:04</t>
  </si>
  <si>
    <t>2022-04-13T16:57:46</t>
  </si>
  <si>
    <t>2022-04-13T17:00:00Z</t>
  </si>
  <si>
    <t>2022-04-13T15:08:25</t>
  </si>
  <si>
    <t>2022-04-13T15:10:19</t>
  </si>
  <si>
    <t>2022-04-13T15:54:09</t>
  </si>
  <si>
    <t>2022-04-13T16:00:00Z</t>
  </si>
  <si>
    <t>2022-04-13T14:01:16</t>
  </si>
  <si>
    <t>2022-04-13T14:45:51</t>
  </si>
  <si>
    <t>2022-04-13T14:04:19</t>
  </si>
  <si>
    <t>2022-04-13T14:55:18</t>
  </si>
  <si>
    <t>2022-04-13T15:00:00Z</t>
  </si>
  <si>
    <t>2022-04-13T13:06:53</t>
  </si>
  <si>
    <t>2022-04-13T13:41:49</t>
  </si>
  <si>
    <t>2022-04-13T14:00:00Z</t>
  </si>
  <si>
    <t>2022-04-13T12:18:53</t>
  </si>
  <si>
    <t>2022-04-13T13:00:00Z</t>
  </si>
  <si>
    <t>2022-04-13T11:03:42</t>
  </si>
  <si>
    <t>2022-04-13T11:57:11</t>
  </si>
  <si>
    <t>2022-04-13T11:52:10</t>
  </si>
  <si>
    <t>2022-04-13T11:57:26</t>
  </si>
  <si>
    <t>2022-04-13T12:00:00Z</t>
  </si>
  <si>
    <t>2022-04-13T10:17:55</t>
  </si>
  <si>
    <t>2022-04-13T10:29:08</t>
  </si>
  <si>
    <t>2022-04-13T10:43:24</t>
  </si>
  <si>
    <t>2022-04-13T10:47:44</t>
  </si>
  <si>
    <t>2022-04-13T11:00:00Z</t>
  </si>
  <si>
    <t>2022-04-13T09:00:11</t>
  </si>
  <si>
    <t>2022-04-13T09:58:41</t>
  </si>
  <si>
    <t>2022-04-13T09:59:00</t>
  </si>
  <si>
    <t>2022-04-13T10:00:00Z</t>
  </si>
  <si>
    <t>2022-04-13T08:44:10</t>
  </si>
  <si>
    <t>2022-04-13T08:53:43</t>
  </si>
  <si>
    <t>2022-04-13T08:59:58</t>
  </si>
  <si>
    <t>2022-04-13T09:00:00Z</t>
  </si>
  <si>
    <t>2022-04-13T08:00:00Z</t>
  </si>
  <si>
    <t>2022-04-13T07:00:00Z</t>
  </si>
  <si>
    <t>2022-04-13T06:00:00Z</t>
  </si>
  <si>
    <t>2022-04-13T05:00:00Z</t>
  </si>
  <si>
    <t>2022-04-13T04:00:00Z</t>
  </si>
  <si>
    <t>2022-04-15T03:00:00Z</t>
  </si>
  <si>
    <t>2022-04-15T03:59:58Z</t>
  </si>
  <si>
    <t>2022-04-15T01:09:39</t>
  </si>
  <si>
    <t>2022-04-15T01:21:06</t>
  </si>
  <si>
    <t>2022-04-15T01:17:33</t>
  </si>
  <si>
    <t>2022-04-15T02:00:00Z</t>
  </si>
  <si>
    <t>2022-04-15T00:02:29</t>
  </si>
  <si>
    <t>2022-04-15T00:06:01</t>
  </si>
  <si>
    <t>2022-04-15T00:16:41</t>
  </si>
  <si>
    <t>2022-04-15T01:00:00Z</t>
  </si>
  <si>
    <t>2022-04-14T23:16:13</t>
  </si>
  <si>
    <t>2022-04-14T23:55:07</t>
  </si>
  <si>
    <t>2022-04-15T00:00:00Z</t>
  </si>
  <si>
    <t>2022-04-14T22:08:16</t>
  </si>
  <si>
    <t>2022-04-14T22:25:17</t>
  </si>
  <si>
    <t>2022-04-14T23:00:00Z</t>
  </si>
  <si>
    <t>2022-04-14T21:04:04</t>
  </si>
  <si>
    <t>2022-04-14T21:59:45</t>
  </si>
  <si>
    <t>2022-04-14T22:00:00Z</t>
  </si>
  <si>
    <t>2022-04-14T20:09:34</t>
  </si>
  <si>
    <t>2022-04-14T20:53:37</t>
  </si>
  <si>
    <t>2022-04-14T20:59:51</t>
  </si>
  <si>
    <t>2022-04-14T21:00:00Z</t>
  </si>
  <si>
    <t>2022-04-14T19:27:13</t>
  </si>
  <si>
    <t>2022-04-14T19:54:15</t>
  </si>
  <si>
    <t>2022-04-14T20:00:00Z</t>
  </si>
  <si>
    <t>2022-04-14T18:02:00</t>
  </si>
  <si>
    <t>2022-04-14T18:04:01</t>
  </si>
  <si>
    <t>2022-04-14T18:02:13</t>
  </si>
  <si>
    <t>2022-04-14T18:36:43</t>
  </si>
  <si>
    <t>2022-04-14T19:00:00Z</t>
  </si>
  <si>
    <t>2022-04-14T17:01:41</t>
  </si>
  <si>
    <t>2022-04-14T17:17:46</t>
  </si>
  <si>
    <t>2022-04-14T17:39:23</t>
  </si>
  <si>
    <t>2022-04-14T17:56:40</t>
  </si>
  <si>
    <t>2022-04-14T18:00:00Z</t>
  </si>
  <si>
    <t>2022-04-14T16:30:01</t>
  </si>
  <si>
    <t>2022-04-14T16:45:48</t>
  </si>
  <si>
    <t>2022-04-14T16:45:50</t>
  </si>
  <si>
    <t>2022-04-14T17:00:00Z</t>
  </si>
  <si>
    <t>2022-04-14T15:00:46</t>
  </si>
  <si>
    <t>2022-04-14T15:22:32</t>
  </si>
  <si>
    <t>2022-04-14T15:59:40</t>
  </si>
  <si>
    <t>2022-04-14T16:00:00Z</t>
  </si>
  <si>
    <t>2022-04-14T14:09:40</t>
  </si>
  <si>
    <t>2022-04-14T14:25:14</t>
  </si>
  <si>
    <t>2022-04-14T14:48:08</t>
  </si>
  <si>
    <t>2022-04-14T15:00:00Z</t>
  </si>
  <si>
    <t>2022-04-14T13:39:23</t>
  </si>
  <si>
    <t>2022-04-14T13:55:14</t>
  </si>
  <si>
    <t>2022-04-14T14:00:00Z</t>
  </si>
  <si>
    <t>2022-04-14T12:09:06</t>
  </si>
  <si>
    <t>2022-04-14T12:40:16</t>
  </si>
  <si>
    <t>2022-04-14T12:50:47</t>
  </si>
  <si>
    <t>2022-04-14T12:53:38</t>
  </si>
  <si>
    <t>2022-04-14T13:00:00Z</t>
  </si>
  <si>
    <t>2022-04-14T11:07:08</t>
  </si>
  <si>
    <t>2022-04-14T11:32:53</t>
  </si>
  <si>
    <t>2022-04-14T11:13:43</t>
  </si>
  <si>
    <t>2022-04-14T11:51:31</t>
  </si>
  <si>
    <t>2022-04-14T12:00:00Z</t>
  </si>
  <si>
    <t>2022-04-14T10:04:02</t>
  </si>
  <si>
    <t>2022-04-14T10:16:22</t>
  </si>
  <si>
    <t>2022-04-14T10:56:49</t>
  </si>
  <si>
    <t>2022-04-14T11:00:00Z</t>
  </si>
  <si>
    <t>2022-04-14T09:03:51</t>
  </si>
  <si>
    <t>2022-04-14T09:37:53</t>
  </si>
  <si>
    <t>2022-04-14T09:43:30</t>
  </si>
  <si>
    <t>2022-04-14T10:00:00Z</t>
  </si>
  <si>
    <t>2022-04-14T09:00:00Z</t>
  </si>
  <si>
    <t>2022-04-14T08:00:00Z</t>
  </si>
  <si>
    <t>2022-04-14T07:00:00Z</t>
  </si>
  <si>
    <t>2022-04-14T06:00:00Z</t>
  </si>
  <si>
    <t>2022-04-14T05:00:00Z</t>
  </si>
  <si>
    <t>2022-04-14T04:00:00Z</t>
  </si>
  <si>
    <t>2022-04-16T03:00:00Z</t>
  </si>
  <si>
    <t>2022-04-16T03:59:58Z</t>
  </si>
  <si>
    <t>2022-04-16T02:00:00Z</t>
  </si>
  <si>
    <t>2022-04-16T03:59:59Z</t>
  </si>
  <si>
    <t>2022-04-16T01:12:39</t>
  </si>
  <si>
    <t>2022-04-16T01:59:23</t>
  </si>
  <si>
    <t>2022-04-16T01:00:00Z</t>
  </si>
  <si>
    <t>2022-04-16T00:22:08</t>
  </si>
  <si>
    <t>2022-04-16T00:53:39</t>
  </si>
  <si>
    <t>2022-04-16T00:00:00Z</t>
  </si>
  <si>
    <t>2022-04-15T23:31:34</t>
  </si>
  <si>
    <t>2022-04-15T23:37:19</t>
  </si>
  <si>
    <t>2022-04-15T23:00:00Z</t>
  </si>
  <si>
    <t>2022-04-15T22:17:57</t>
  </si>
  <si>
    <t>2022-04-15T22:59:01</t>
  </si>
  <si>
    <t>2022-04-15T22:00:00Z</t>
  </si>
  <si>
    <t>2022-04-15T21:11:22</t>
  </si>
  <si>
    <t>2022-04-15T21:46:35</t>
  </si>
  <si>
    <t>2022-04-15T21:00:00Z</t>
  </si>
  <si>
    <t>2022-04-15T20:02:59</t>
  </si>
  <si>
    <t>2022-04-15T20:34:33</t>
  </si>
  <si>
    <t>2022-04-15T20:44:04</t>
  </si>
  <si>
    <t>2022-04-15T20:00:00Z</t>
  </si>
  <si>
    <t>2022-04-15T19:06:28</t>
  </si>
  <si>
    <t>2022-04-15T19:48:20</t>
  </si>
  <si>
    <t>2022-04-15T19:49:14</t>
  </si>
  <si>
    <t>2022-04-15T19:00:00Z</t>
  </si>
  <si>
    <t>2022-04-15T18:03:36</t>
  </si>
  <si>
    <t>2022-04-15T18:42:20</t>
  </si>
  <si>
    <t>2022-04-15T18:00:00Z</t>
  </si>
  <si>
    <t>2022-04-15T17:17:32</t>
  </si>
  <si>
    <t>2022-04-15T17:56:14</t>
  </si>
  <si>
    <t>2022-04-15T17:56:22</t>
  </si>
  <si>
    <t>2022-04-15T17:00:00Z</t>
  </si>
  <si>
    <t>2022-04-15T16:01:36</t>
  </si>
  <si>
    <t>2022-04-15T16:33:24</t>
  </si>
  <si>
    <t>2022-04-15T16:02:19</t>
  </si>
  <si>
    <t>2022-04-15T16:53:13</t>
  </si>
  <si>
    <t>2022-04-15T16:00:00Z</t>
  </si>
  <si>
    <t>2022-04-15T15:29:21</t>
  </si>
  <si>
    <t>2022-04-15T15:52:06</t>
  </si>
  <si>
    <t>2022-04-15T15:52:20</t>
  </si>
  <si>
    <t>2022-04-15T15:00:00Z</t>
  </si>
  <si>
    <t>2022-04-15T14:07:26</t>
  </si>
  <si>
    <t>2022-04-15T14:29:07</t>
  </si>
  <si>
    <t>2022-04-15T14:29:08</t>
  </si>
  <si>
    <t>2022-04-15T14:00:00Z</t>
  </si>
  <si>
    <t>2022-04-15T13:41:41</t>
  </si>
  <si>
    <t>2022-04-15T13:54:21</t>
  </si>
  <si>
    <t>2022-04-15T13:00:00Z</t>
  </si>
  <si>
    <t>2022-04-15T12:08:19</t>
  </si>
  <si>
    <t>2022-04-15T12:11:20</t>
  </si>
  <si>
    <t>2022-04-15T12:57:41</t>
  </si>
  <si>
    <t>2022-04-15T12:00:00Z</t>
  </si>
  <si>
    <t>2022-04-15T11:02:41</t>
  </si>
  <si>
    <t>2022-04-15T11:11:25</t>
  </si>
  <si>
    <t>2022-04-15T11:58:15</t>
  </si>
  <si>
    <t>2022-04-15T11:00:00Z</t>
  </si>
  <si>
    <t>2022-04-15T10:04:05</t>
  </si>
  <si>
    <t>2022-04-15T10:16:26</t>
  </si>
  <si>
    <t>2022-04-15T10:32:40</t>
  </si>
  <si>
    <t>2022-04-15T10:38:01</t>
  </si>
  <si>
    <t>2022-04-15T10:00:00Z</t>
  </si>
  <si>
    <t>2022-04-15T09:15:00</t>
  </si>
  <si>
    <t>2022-04-15T09:15:04</t>
  </si>
  <si>
    <t>2022-04-15T09:45:03</t>
  </si>
  <si>
    <t>2022-04-15T09:00:00Z</t>
  </si>
  <si>
    <t>2022-04-15T08:56:56</t>
  </si>
  <si>
    <t>2022-04-15T08:58:48</t>
  </si>
  <si>
    <t>2022-04-15T08:59:00</t>
  </si>
  <si>
    <t>2022-04-15T08:00:00Z</t>
  </si>
  <si>
    <t>2022-04-15T07:56:36</t>
  </si>
  <si>
    <t>2022-04-15T07:00:00Z</t>
  </si>
  <si>
    <t>2022-04-15T06:00:00Z</t>
  </si>
  <si>
    <t>2022-04-15T05:00:00Z</t>
  </si>
  <si>
    <t>2022-04-15T03:01:22</t>
  </si>
  <si>
    <t>2022-04-15T03:50:43</t>
  </si>
  <si>
    <t>2022-04-15T04:00:00Z</t>
  </si>
  <si>
    <t>2022-04-17T03:00:00Z</t>
  </si>
  <si>
    <t>2022-04-17T03:59:59Z</t>
  </si>
  <si>
    <t>2022-04-17T02:00:00Z</t>
  </si>
  <si>
    <t>2022-04-17T01:15:12</t>
  </si>
  <si>
    <t>2022-04-17T01:18:25</t>
  </si>
  <si>
    <t>2022-04-17T01:58:09</t>
  </si>
  <si>
    <t>2022-04-17T01:00:00Z</t>
  </si>
  <si>
    <t>2022-04-17T00:01:01</t>
  </si>
  <si>
    <t>2022-04-17T00:55:54</t>
  </si>
  <si>
    <t>2022-04-17T00:55:56</t>
  </si>
  <si>
    <t>2022-04-17T00:00:00Z</t>
  </si>
  <si>
    <t>2022-04-16T23:36:17</t>
  </si>
  <si>
    <t>2022-04-16T23:47:10</t>
  </si>
  <si>
    <t>2022-04-16T23:55:45</t>
  </si>
  <si>
    <t>2022-04-16T23:00:00Z</t>
  </si>
  <si>
    <t>2022-04-16T22:11:32</t>
  </si>
  <si>
    <t>2022-04-16T22:43:53</t>
  </si>
  <si>
    <t>2022-04-16T22:37:34</t>
  </si>
  <si>
    <t>2022-04-16T22:46:28</t>
  </si>
  <si>
    <t>2022-04-16T22:00:00Z</t>
  </si>
  <si>
    <t>2022-04-16T21:09:17</t>
  </si>
  <si>
    <t>2022-04-16T21:19:52</t>
  </si>
  <si>
    <t>2022-04-16T21:10:57</t>
  </si>
  <si>
    <t>2022-04-16T21:44:52</t>
  </si>
  <si>
    <t>2022-04-16T21:00:00Z</t>
  </si>
  <si>
    <t>2022-04-16T20:04:54</t>
  </si>
  <si>
    <t>2022-04-16T20:17:43</t>
  </si>
  <si>
    <t>2022-04-16T20:56:04</t>
  </si>
  <si>
    <t>2022-04-16T20:00:00Z</t>
  </si>
  <si>
    <t>2022-04-16T19:05:20</t>
  </si>
  <si>
    <t>2022-04-16T19:56:16</t>
  </si>
  <si>
    <t>2022-04-16T19:00:00Z</t>
  </si>
  <si>
    <t>2022-04-16T18:30:19</t>
  </si>
  <si>
    <t>2022-04-16T18:38:54</t>
  </si>
  <si>
    <t>2022-04-16T18:56:00</t>
  </si>
  <si>
    <t>2022-04-16T18:56:49</t>
  </si>
  <si>
    <t>2022-04-16T18:00:00Z</t>
  </si>
  <si>
    <t>2022-04-16T17:18:04</t>
  </si>
  <si>
    <t>2022-04-16T17:43:31</t>
  </si>
  <si>
    <t>2022-04-16T17:50:21</t>
  </si>
  <si>
    <t>2022-04-16T17:00:00Z</t>
  </si>
  <si>
    <t>2022-04-16T16:12:23</t>
  </si>
  <si>
    <t>2022-04-16T16:21:33</t>
  </si>
  <si>
    <t>2022-04-16T16:25:24</t>
  </si>
  <si>
    <t>2022-04-16T16:27:09</t>
  </si>
  <si>
    <t>2022-04-16T16:00:00Z</t>
  </si>
  <si>
    <t>2022-04-16T15:38:08</t>
  </si>
  <si>
    <t>2022-04-16T15:56:55</t>
  </si>
  <si>
    <t>2022-04-16T15:59:14</t>
  </si>
  <si>
    <t>2022-04-16T15:00:00Z</t>
  </si>
  <si>
    <t>2022-04-16T14:03:41</t>
  </si>
  <si>
    <t>2022-04-16T14:12:54</t>
  </si>
  <si>
    <t>2022-04-16T14:29:08</t>
  </si>
  <si>
    <t>2022-04-16T14:53:16</t>
  </si>
  <si>
    <t>2022-04-16T14:00:00Z</t>
  </si>
  <si>
    <t>2022-04-16T13:57:16</t>
  </si>
  <si>
    <t>2022-04-16T13:00:00Z</t>
  </si>
  <si>
    <t>2022-04-16T12:02:09</t>
  </si>
  <si>
    <t>2022-04-16T12:15:57</t>
  </si>
  <si>
    <t>2022-04-16T12:06:42</t>
  </si>
  <si>
    <t>2022-04-16T12:22:38</t>
  </si>
  <si>
    <t>2022-04-16T12:00:00Z</t>
  </si>
  <si>
    <t>2022-04-16T11:22:57</t>
  </si>
  <si>
    <t>2022-04-16T11:51:06</t>
  </si>
  <si>
    <t>2022-04-16T11:53:02</t>
  </si>
  <si>
    <t>2022-04-16T11:00:00Z</t>
  </si>
  <si>
    <t>2022-04-16T10:37:11</t>
  </si>
  <si>
    <t>2022-04-16T10:59:54</t>
  </si>
  <si>
    <t>2022-04-16T10:00:00Z</t>
  </si>
  <si>
    <t>2022-04-16T09:09:02</t>
  </si>
  <si>
    <t>2022-04-16T09:57:32</t>
  </si>
  <si>
    <t>2022-04-16T09:58:04</t>
  </si>
  <si>
    <t>2022-04-16T09:00:00Z</t>
  </si>
  <si>
    <t>2022-04-16T08:53:11</t>
  </si>
  <si>
    <t>2022-04-16T08:54:08</t>
  </si>
  <si>
    <t>2022-04-16T08:00:00Z</t>
  </si>
  <si>
    <t>2022-04-16T07:00:00Z</t>
  </si>
  <si>
    <t>2022-04-16T06:00:00Z</t>
  </si>
  <si>
    <t>2022-04-16T05:00:00Z</t>
  </si>
  <si>
    <t>2022-04-16T04:36:07</t>
  </si>
  <si>
    <t>2022-04-16T04:53:46</t>
  </si>
  <si>
    <t>2022-04-16T04:00:00Z</t>
  </si>
  <si>
    <t>2022-04-18T03:00:00Z</t>
  </si>
  <si>
    <t>2022-04-18T03:59:59Z</t>
  </si>
  <si>
    <t>2022-04-18T02:00:00Z</t>
  </si>
  <si>
    <t>2022-04-18T01:03:09</t>
  </si>
  <si>
    <t>2022-04-18T01:56:06</t>
  </si>
  <si>
    <t>2022-04-18T01:59:36</t>
  </si>
  <si>
    <t>2022-04-18T01:00:00Z</t>
  </si>
  <si>
    <t>2022-04-18T00:58:10</t>
  </si>
  <si>
    <t>2022-04-18T00:00:00Z</t>
  </si>
  <si>
    <t>2022-04-17T23:00:00Z</t>
  </si>
  <si>
    <t>2022-04-17T22:05:40</t>
  </si>
  <si>
    <t>2022-04-17T22:47:47</t>
  </si>
  <si>
    <t>2022-04-17T22:54:09</t>
  </si>
  <si>
    <t>2022-04-17T22:00:00Z</t>
  </si>
  <si>
    <t>2022-04-17T21:08:16</t>
  </si>
  <si>
    <t>2022-04-17T21:24:49</t>
  </si>
  <si>
    <t>2022-04-17T21:47:06</t>
  </si>
  <si>
    <t>2022-04-17T21:00:00Z</t>
  </si>
  <si>
    <t>2022-04-17T20:21:37</t>
  </si>
  <si>
    <t>2022-04-17T20:32:45</t>
  </si>
  <si>
    <t>2022-04-17T20:22:33</t>
  </si>
  <si>
    <t>2022-04-17T20:58:45</t>
  </si>
  <si>
    <t>2022-04-17T20:00:00Z</t>
  </si>
  <si>
    <t>2022-04-17T19:13:34</t>
  </si>
  <si>
    <t>2022-04-17T19:13:47</t>
  </si>
  <si>
    <t>2022-04-17T19:52:54</t>
  </si>
  <si>
    <t>2022-04-17T19:00:00Z</t>
  </si>
  <si>
    <t>2022-04-17T18:06:30</t>
  </si>
  <si>
    <t>2022-04-17T18:16:00</t>
  </si>
  <si>
    <t>2022-04-17T18:51:23</t>
  </si>
  <si>
    <t>2022-04-17T18:57:34</t>
  </si>
  <si>
    <t>2022-04-17T18:00:00Z</t>
  </si>
  <si>
    <t>2022-04-17T17:23:07</t>
  </si>
  <si>
    <t>2022-04-17T17:55:25</t>
  </si>
  <si>
    <t>2022-04-17T17:59:46</t>
  </si>
  <si>
    <t>2022-04-17T17:00:00Z</t>
  </si>
  <si>
    <t>2022-04-17T16:09:41</t>
  </si>
  <si>
    <t>2022-04-17T16:25:38</t>
  </si>
  <si>
    <t>2022-04-17T16:28:04</t>
  </si>
  <si>
    <t>2022-04-17T16:00:00Z</t>
  </si>
  <si>
    <t>2022-04-17T15:11:04</t>
  </si>
  <si>
    <t>2022-04-17T15:50:53</t>
  </si>
  <si>
    <t>2022-04-17T15:59:58</t>
  </si>
  <si>
    <t>2022-04-17T15:00:00Z</t>
  </si>
  <si>
    <t>2022-04-17T14:01:39</t>
  </si>
  <si>
    <t>2022-04-17T14:28:28</t>
  </si>
  <si>
    <t>2022-04-17T14:48:06</t>
  </si>
  <si>
    <t>2022-04-17T14:00:00Z</t>
  </si>
  <si>
    <t>2022-04-17T13:40:19</t>
  </si>
  <si>
    <t>2022-04-17T13:41:35</t>
  </si>
  <si>
    <t>2022-04-17T13:42:56</t>
  </si>
  <si>
    <t>2022-04-17T13:47:28</t>
  </si>
  <si>
    <t>2022-04-17T13:00:00Z</t>
  </si>
  <si>
    <t>2022-04-17T12:28:03</t>
  </si>
  <si>
    <t>2022-04-17T12:47:08</t>
  </si>
  <si>
    <t>2022-04-17T12:58:32</t>
  </si>
  <si>
    <t>2022-04-17T12:00:00Z</t>
  </si>
  <si>
    <t>2022-04-17T11:35:42</t>
  </si>
  <si>
    <t>2022-04-17T11:00:00Z</t>
  </si>
  <si>
    <t>2022-04-17T10:13:05</t>
  </si>
  <si>
    <t>2022-04-17T10:32:43</t>
  </si>
  <si>
    <t>2022-04-17T10:00:00Z</t>
  </si>
  <si>
    <t>2022-04-17T09:02:49</t>
  </si>
  <si>
    <t>2022-04-17T09:05:31</t>
  </si>
  <si>
    <t>2022-04-17T09:00:00Z</t>
  </si>
  <si>
    <t>2022-04-17T08:00:00Z</t>
  </si>
  <si>
    <t>2022-04-17T07:00:00Z</t>
  </si>
  <si>
    <t>2022-04-17T06:00:00Z</t>
  </si>
  <si>
    <t>2022-04-17T05:00:00Z</t>
  </si>
  <si>
    <t>2022-04-17T04:00:00Z</t>
  </si>
  <si>
    <t>2022-04-19T03:00:00Z</t>
  </si>
  <si>
    <t>2022-04-19T03:59:58Z</t>
  </si>
  <si>
    <t>2022-04-19T01:03:11</t>
  </si>
  <si>
    <t>2022-04-19T01:59:38</t>
  </si>
  <si>
    <t>2022-04-19T02:00:00Z</t>
  </si>
  <si>
    <t>2022-04-19T00:08:08</t>
  </si>
  <si>
    <t>2022-04-19T00:57:55</t>
  </si>
  <si>
    <t>2022-04-19T01:00:00Z</t>
  </si>
  <si>
    <t>2022-04-19T00:00:00Z</t>
  </si>
  <si>
    <t>2022-04-18T22:20:44</t>
  </si>
  <si>
    <t>2022-04-18T22:32:33</t>
  </si>
  <si>
    <t>2022-04-18T22:57:54</t>
  </si>
  <si>
    <t>2022-04-18T23:00:00Z</t>
  </si>
  <si>
    <t>2022-04-18T21:18:44</t>
  </si>
  <si>
    <t>2022-04-18T21:55:33</t>
  </si>
  <si>
    <t>2022-04-18T22:00:00Z</t>
  </si>
  <si>
    <t>2022-04-18T20:00:34</t>
  </si>
  <si>
    <t>2022-04-18T20:52:08</t>
  </si>
  <si>
    <t>2022-04-18T20:41:11</t>
  </si>
  <si>
    <t>2022-04-18T20:52:47</t>
  </si>
  <si>
    <t>2022-04-18T21:00:00Z</t>
  </si>
  <si>
    <t>2022-04-18T19:09:06</t>
  </si>
  <si>
    <t>2022-04-18T19:22:50</t>
  </si>
  <si>
    <t>2022-04-18T19:40:43</t>
  </si>
  <si>
    <t>2022-04-18T19:47:17</t>
  </si>
  <si>
    <t>2022-04-18T20:00:00Z</t>
  </si>
  <si>
    <t>2022-04-18T18:12:10</t>
  </si>
  <si>
    <t>2022-04-18T18:49:06</t>
  </si>
  <si>
    <t>2022-04-18T19:00:00Z</t>
  </si>
  <si>
    <t>2022-04-18T17:00:19</t>
  </si>
  <si>
    <t>2022-04-18T17:08:11</t>
  </si>
  <si>
    <t>2022-04-18T17:51:47</t>
  </si>
  <si>
    <t>2022-04-18T18:00:00Z</t>
  </si>
  <si>
    <t>2022-04-18T16:01:18</t>
  </si>
  <si>
    <t>2022-04-18T16:51:07</t>
  </si>
  <si>
    <t>2022-04-18T16:52:16</t>
  </si>
  <si>
    <t>2022-04-18T17:00:00Z</t>
  </si>
  <si>
    <t>2022-04-18T15:03:30</t>
  </si>
  <si>
    <t>2022-04-18T15:49:53</t>
  </si>
  <si>
    <t>2022-04-18T15:12:41</t>
  </si>
  <si>
    <t>2022-04-18T16:00:00Z</t>
  </si>
  <si>
    <t>2022-04-18T14:10:19</t>
  </si>
  <si>
    <t>2022-04-18T14:40:38</t>
  </si>
  <si>
    <t>2022-04-18T14:59:29</t>
  </si>
  <si>
    <t>2022-04-18T15:00:00Z</t>
  </si>
  <si>
    <t>2022-04-18T13:43:06</t>
  </si>
  <si>
    <t>2022-04-18T14:00:00Z</t>
  </si>
  <si>
    <t>2022-04-18T12:03:54</t>
  </si>
  <si>
    <t>2022-04-18T12:27:39</t>
  </si>
  <si>
    <t>2022-04-18T12:08:46</t>
  </si>
  <si>
    <t>2022-04-18T12:28:25</t>
  </si>
  <si>
    <t>2022-04-18T13:00:00Z</t>
  </si>
  <si>
    <t>2022-04-18T11:01:07</t>
  </si>
  <si>
    <t>2022-04-18T11:58:11</t>
  </si>
  <si>
    <t>2022-04-18T12:00:00Z</t>
  </si>
  <si>
    <t>2022-04-18T10:11:31</t>
  </si>
  <si>
    <t>2022-04-18T10:21:09</t>
  </si>
  <si>
    <t>2022-04-18T11:00:00Z</t>
  </si>
  <si>
    <t>2022-04-18T09:01:56</t>
  </si>
  <si>
    <t>2022-04-18T10:00:00Z</t>
  </si>
  <si>
    <t>2022-04-18T09:00:00Z</t>
  </si>
  <si>
    <t>2022-04-18T08:00:00Z</t>
  </si>
  <si>
    <t>2022-04-18T07:00:00Z</t>
  </si>
  <si>
    <t>2022-04-18T06:00:00Z</t>
  </si>
  <si>
    <t>2022-04-18T05:00:00Z</t>
  </si>
  <si>
    <t>2022-04-18T04:00:00Z</t>
  </si>
  <si>
    <t>2022-04-20T03:00:00Z</t>
  </si>
  <si>
    <t>2022-04-20T03:59:58Z</t>
  </si>
  <si>
    <t>2022-04-20T01:02:58</t>
  </si>
  <si>
    <t>2022-04-20T01:59:34</t>
  </si>
  <si>
    <t>2022-04-20T01:16:56</t>
  </si>
  <si>
    <t>2022-04-20T02:00:00Z</t>
  </si>
  <si>
    <t>2022-04-20T00:01:28</t>
  </si>
  <si>
    <t>2022-04-20T00:42:59</t>
  </si>
  <si>
    <t>2022-04-20T01:00:00Z</t>
  </si>
  <si>
    <t>2022-04-19T23:32:56</t>
  </si>
  <si>
    <t>2022-04-19T23:59:46</t>
  </si>
  <si>
    <t>2022-04-19T23:37:48</t>
  </si>
  <si>
    <t>2022-04-19T23:59:50</t>
  </si>
  <si>
    <t>2022-04-20T00:00:00Z</t>
  </si>
  <si>
    <t>2022-04-19T22:06:28</t>
  </si>
  <si>
    <t>2022-04-19T22:55:25</t>
  </si>
  <si>
    <t>2022-04-19T22:58:49</t>
  </si>
  <si>
    <t>2022-04-19T23:00:00Z</t>
  </si>
  <si>
    <t>2022-04-19T21:15:04</t>
  </si>
  <si>
    <t>2022-04-19T21:42:07</t>
  </si>
  <si>
    <t>2022-04-19T21:15:23</t>
  </si>
  <si>
    <t>2022-04-19T22:00:00Z</t>
  </si>
  <si>
    <t>2022-04-19T20:16:07</t>
  </si>
  <si>
    <t>2022-04-19T20:38:13</t>
  </si>
  <si>
    <t>2022-04-19T20:57:31</t>
  </si>
  <si>
    <t>2022-04-19T21:00:00Z</t>
  </si>
  <si>
    <t>2022-04-19T19:07:26</t>
  </si>
  <si>
    <t>2022-04-19T19:30:23</t>
  </si>
  <si>
    <t>2022-04-19T19:20:43</t>
  </si>
  <si>
    <t>2022-04-19T20:00:00Z</t>
  </si>
  <si>
    <t>2022-04-19T18:00:07</t>
  </si>
  <si>
    <t>2022-04-19T18:48:00</t>
  </si>
  <si>
    <t>2022-04-19T18:56:15</t>
  </si>
  <si>
    <t>2022-04-19T19:00:00Z</t>
  </si>
  <si>
    <t>2022-04-19T17:07:31</t>
  </si>
  <si>
    <t>2022-04-19T17:50:15</t>
  </si>
  <si>
    <t>2022-04-19T18:00:00Z</t>
  </si>
  <si>
    <t>2022-04-19T16:10:05</t>
  </si>
  <si>
    <t>2022-04-19T16:22:05</t>
  </si>
  <si>
    <t>2022-04-19T16:55:07</t>
  </si>
  <si>
    <t>2022-04-19T16:56:40</t>
  </si>
  <si>
    <t>2022-04-19T17:00:00Z</t>
  </si>
  <si>
    <t>2022-04-19T15:14:57</t>
  </si>
  <si>
    <t>2022-04-19T15:23:59</t>
  </si>
  <si>
    <t>2022-04-19T15:51:08</t>
  </si>
  <si>
    <t>2022-04-19T16:00:00Z</t>
  </si>
  <si>
    <t>2022-04-19T14:07:07</t>
  </si>
  <si>
    <t>2022-04-19T14:43:03</t>
  </si>
  <si>
    <t>2022-04-19T14:09:10</t>
  </si>
  <si>
    <t>2022-04-19T14:58:35</t>
  </si>
  <si>
    <t>2022-04-19T15:00:00Z</t>
  </si>
  <si>
    <t>2022-04-19T13:24:48</t>
  </si>
  <si>
    <t>2022-04-19T13:58:21</t>
  </si>
  <si>
    <t>2022-04-19T14:00:00Z</t>
  </si>
  <si>
    <t>2022-04-19T12:39:58</t>
  </si>
  <si>
    <t>2022-04-19T12:53:20</t>
  </si>
  <si>
    <t>2022-04-19T12:57:53</t>
  </si>
  <si>
    <t>2022-04-19T12:59:54</t>
  </si>
  <si>
    <t>2022-04-19T13:00:00Z</t>
  </si>
  <si>
    <t>2022-04-19T11:06:59</t>
  </si>
  <si>
    <t>2022-04-19T11:56:26</t>
  </si>
  <si>
    <t>2022-04-19T12:00:00Z</t>
  </si>
  <si>
    <t>2022-04-19T10:03:02</t>
  </si>
  <si>
    <t>2022-04-19T10:25:35</t>
  </si>
  <si>
    <t>2022-04-19T10:56:51</t>
  </si>
  <si>
    <t>2022-04-19T11:00:00Z</t>
  </si>
  <si>
    <t>2022-04-19T09:30:54</t>
  </si>
  <si>
    <t>2022-04-19T09:42:39</t>
  </si>
  <si>
    <t>2022-04-19T09:49:43</t>
  </si>
  <si>
    <t>2022-04-19T10:00:00Z</t>
  </si>
  <si>
    <t>2022-04-19T08:29:50</t>
  </si>
  <si>
    <t>2022-04-19T08:31:11</t>
  </si>
  <si>
    <t>2022-04-19T09:00:00Z</t>
  </si>
  <si>
    <t>2022-04-19T08:00:00Z</t>
  </si>
  <si>
    <t>2022-04-19T07:00:00Z</t>
  </si>
  <si>
    <t>2022-04-19T06:00:00Z</t>
  </si>
  <si>
    <t>2022-04-19T05:00:00Z</t>
  </si>
  <si>
    <t>2022-04-19T04:00:00Z</t>
  </si>
  <si>
    <t>2022-04-21T03:00:00Z</t>
  </si>
  <si>
    <t>2022-04-21T03:59:58Z</t>
  </si>
  <si>
    <t>2022-04-21T01:04:16</t>
  </si>
  <si>
    <t>2022-04-21T01:21:10</t>
  </si>
  <si>
    <t>2022-04-21T01:21:42</t>
  </si>
  <si>
    <t>2022-04-21T02:00:00Z</t>
  </si>
  <si>
    <t>2022-04-21T00:17:18</t>
  </si>
  <si>
    <t>2022-04-21T00:49:05</t>
  </si>
  <si>
    <t>2022-04-21T01:00:00Z</t>
  </si>
  <si>
    <t>2022-04-20T23:12:32</t>
  </si>
  <si>
    <t>2022-04-20T23:52:00</t>
  </si>
  <si>
    <t>2022-04-20T23:59:20</t>
  </si>
  <si>
    <t>2022-04-21T00:00:00Z</t>
  </si>
  <si>
    <t>2022-04-20T22:36:37</t>
  </si>
  <si>
    <t>2022-04-20T23:00:00Z</t>
  </si>
  <si>
    <t>2022-04-20T21:06:14</t>
  </si>
  <si>
    <t>2022-04-20T21:37:56</t>
  </si>
  <si>
    <t>2022-04-20T21:48:08</t>
  </si>
  <si>
    <t>2022-04-20T22:00:00Z</t>
  </si>
  <si>
    <t>2022-04-20T20:31:46</t>
  </si>
  <si>
    <t>2022-04-20T20:42:26</t>
  </si>
  <si>
    <t>2022-04-20T20:58:31</t>
  </si>
  <si>
    <t>2022-04-20T21:00:00Z</t>
  </si>
  <si>
    <t>2022-04-20T19:35:36</t>
  </si>
  <si>
    <t>2022-04-20T19:59:22</t>
  </si>
  <si>
    <t>2022-04-20T20:00:00Z</t>
  </si>
  <si>
    <t>2022-04-20T18:00:15</t>
  </si>
  <si>
    <t>2022-04-20T18:13:50</t>
  </si>
  <si>
    <t>2022-04-20T18:59:44</t>
  </si>
  <si>
    <t>2022-04-20T19:00:00Z</t>
  </si>
  <si>
    <t>2022-04-20T17:06:57</t>
  </si>
  <si>
    <t>2022-04-20T17:28:08</t>
  </si>
  <si>
    <t>2022-04-20T17:54:39</t>
  </si>
  <si>
    <t>2022-04-20T18:00:00Z</t>
  </si>
  <si>
    <t>2022-04-20T16:18:07</t>
  </si>
  <si>
    <t>2022-04-20T16:22:47</t>
  </si>
  <si>
    <t>2022-04-20T16:59:20</t>
  </si>
  <si>
    <t>2022-04-20T17:00:00Z</t>
  </si>
  <si>
    <t>2022-04-20T15:05:18</t>
  </si>
  <si>
    <t>2022-04-20T15:14:20</t>
  </si>
  <si>
    <t>2022-04-20T15:46:48</t>
  </si>
  <si>
    <t>2022-04-20T16:00:00Z</t>
  </si>
  <si>
    <t>2022-04-20T14:03:24</t>
  </si>
  <si>
    <t>2022-04-20T14:36:52</t>
  </si>
  <si>
    <t>2022-04-20T14:03:34</t>
  </si>
  <si>
    <t>2022-04-20T14:56:08</t>
  </si>
  <si>
    <t>2022-04-20T15:00:00Z</t>
  </si>
  <si>
    <t>2022-04-20T13:08:39</t>
  </si>
  <si>
    <t>2022-04-20T13:52:32</t>
  </si>
  <si>
    <t>2022-04-20T14:00:00Z</t>
  </si>
  <si>
    <t>2022-04-20T12:03:24</t>
  </si>
  <si>
    <t>2022-04-20T12:56:43</t>
  </si>
  <si>
    <t>2022-04-20T13:00:00Z</t>
  </si>
  <si>
    <t>2022-04-20T11:03:12</t>
  </si>
  <si>
    <t>2022-04-20T11:14:23</t>
  </si>
  <si>
    <t>2022-04-20T11:59:06</t>
  </si>
  <si>
    <t>2022-04-20T12:00:00Z</t>
  </si>
  <si>
    <t>2022-04-20T10:13:19</t>
  </si>
  <si>
    <t>2022-04-20T10:14:39</t>
  </si>
  <si>
    <t>2022-04-20T10:25:28</t>
  </si>
  <si>
    <t>2022-04-20T10:52:34</t>
  </si>
  <si>
    <t>2022-04-20T11:00:00Z</t>
  </si>
  <si>
    <t>2022-04-20T09:13:52</t>
  </si>
  <si>
    <t>2022-04-20T09:52:36</t>
  </si>
  <si>
    <t>2022-04-20T09:56:35</t>
  </si>
  <si>
    <t>2022-04-20T10:00:00Z</t>
  </si>
  <si>
    <t>2022-04-20T09:00:00Z</t>
  </si>
  <si>
    <t>2022-04-20T08:00:00Z</t>
  </si>
  <si>
    <t>2022-04-20T07:00:00Z</t>
  </si>
  <si>
    <t>2022-04-20T06:00:00Z</t>
  </si>
  <si>
    <t>2022-04-20T05:00:00Z</t>
  </si>
  <si>
    <t>2022-04-20T04:00:00Z</t>
  </si>
  <si>
    <t>2022-04-22T03:00:00Z</t>
  </si>
  <si>
    <t>2022-04-22T03:59:58Z</t>
  </si>
  <si>
    <t>2022-04-22T01:12:34</t>
  </si>
  <si>
    <t>2022-04-22T01:12:50</t>
  </si>
  <si>
    <t>2022-04-22T01:53:34</t>
  </si>
  <si>
    <t>2022-04-22T01:58:40</t>
  </si>
  <si>
    <t>2022-04-22T02:00:00Z</t>
  </si>
  <si>
    <t>2022-04-22T00:24:51</t>
  </si>
  <si>
    <t>2022-04-22T00:45:54</t>
  </si>
  <si>
    <t>2022-04-22T00:54:05</t>
  </si>
  <si>
    <t>2022-04-22T01:00:00Z</t>
  </si>
  <si>
    <t>2022-04-21T23:20:15</t>
  </si>
  <si>
    <t>2022-04-21T23:50:08</t>
  </si>
  <si>
    <t>2022-04-22T00:00:00Z</t>
  </si>
  <si>
    <t>2022-04-21T22:08:42</t>
  </si>
  <si>
    <t>2022-04-21T22:46:26</t>
  </si>
  <si>
    <t>2022-04-21T22:46:41</t>
  </si>
  <si>
    <t>2022-04-21T22:49:40</t>
  </si>
  <si>
    <t>2022-04-21T23:00:00Z</t>
  </si>
  <si>
    <t>2022-04-21T21:03:26</t>
  </si>
  <si>
    <t>2022-04-21T21:08:25</t>
  </si>
  <si>
    <t>2022-04-21T21:59:46</t>
  </si>
  <si>
    <t>2022-04-21T22:00:00Z</t>
  </si>
  <si>
    <t>2022-04-21T20:08:22</t>
  </si>
  <si>
    <t>2022-04-21T20:49:52</t>
  </si>
  <si>
    <t>2022-04-21T20:39:46</t>
  </si>
  <si>
    <t>2022-04-21T21:00:00Z</t>
  </si>
  <si>
    <t>2022-04-21T19:01:38</t>
  </si>
  <si>
    <t>2022-04-21T19:43:29</t>
  </si>
  <si>
    <t>2022-04-21T20:00:00Z</t>
  </si>
  <si>
    <t>2022-04-21T18:46:50</t>
  </si>
  <si>
    <t>2022-04-21T18:50:54</t>
  </si>
  <si>
    <t>2022-04-21T19:00:00Z</t>
  </si>
  <si>
    <t>2022-04-21T17:10:10</t>
  </si>
  <si>
    <t>2022-04-21T17:28:24</t>
  </si>
  <si>
    <t>2022-04-21T17:13:21</t>
  </si>
  <si>
    <t>2022-04-21T17:49:27</t>
  </si>
  <si>
    <t>2022-04-21T18:00:00Z</t>
  </si>
  <si>
    <t>2022-04-21T16:00:24</t>
  </si>
  <si>
    <t>2022-04-21T16:52:04</t>
  </si>
  <si>
    <t>2022-04-21T16:09:07</t>
  </si>
  <si>
    <t>2022-04-21T17:00:00Z</t>
  </si>
  <si>
    <t>2022-04-21T15:06:56</t>
  </si>
  <si>
    <t>2022-04-21T15:32:20</t>
  </si>
  <si>
    <t>2022-04-21T15:58:54</t>
  </si>
  <si>
    <t>2022-04-21T16:00:00Z</t>
  </si>
  <si>
    <t>2022-04-21T14:07:03</t>
  </si>
  <si>
    <t>2022-04-21T14:55:50</t>
  </si>
  <si>
    <t>2022-04-21T14:17:34</t>
  </si>
  <si>
    <t>2022-04-21T14:56:57</t>
  </si>
  <si>
    <t>2022-04-21T15:00:00Z</t>
  </si>
  <si>
    <t>2022-04-21T13:52:34</t>
  </si>
  <si>
    <t>2022-04-21T13:56:49</t>
  </si>
  <si>
    <t>2022-04-21T14:00:00Z</t>
  </si>
  <si>
    <t>2022-04-21T12:09:17</t>
  </si>
  <si>
    <t>2022-04-21T12:38:15</t>
  </si>
  <si>
    <t>2022-04-21T12:18:09</t>
  </si>
  <si>
    <t>2022-04-21T13:00:00Z</t>
  </si>
  <si>
    <t>2022-04-21T11:16:42</t>
  </si>
  <si>
    <t>2022-04-21T11:45:57</t>
  </si>
  <si>
    <t>2022-04-21T11:56:50</t>
  </si>
  <si>
    <t>2022-04-21T12:00:00Z</t>
  </si>
  <si>
    <t>2022-04-21T10:25:14</t>
  </si>
  <si>
    <t>2022-04-21T10:28:08</t>
  </si>
  <si>
    <t>2022-04-21T10:48:22</t>
  </si>
  <si>
    <t>2022-04-21T10:53:47</t>
  </si>
  <si>
    <t>2022-04-21T11:00:00Z</t>
  </si>
  <si>
    <t>2022-04-21T09:12:30</t>
  </si>
  <si>
    <t>2022-04-21T09:33:38</t>
  </si>
  <si>
    <t>2022-04-21T09:44:58</t>
  </si>
  <si>
    <t>2022-04-21T10:00:00Z</t>
  </si>
  <si>
    <t>2022-04-21T08:43:58</t>
  </si>
  <si>
    <t>2022-04-21T08:56:19</t>
  </si>
  <si>
    <t>2022-04-21T09:00:00Z</t>
  </si>
  <si>
    <t>2022-04-21T08:00:00Z</t>
  </si>
  <si>
    <t>2022-04-21T07:00:00Z</t>
  </si>
  <si>
    <t>2022-04-21T06:00:00Z</t>
  </si>
  <si>
    <t>2022-04-21T05:00:00Z</t>
  </si>
  <si>
    <t>2022-04-21T04:00:00Z</t>
  </si>
  <si>
    <t>2022-04-23T03:00:00Z</t>
  </si>
  <si>
    <t>2022-04-23T03:59:58Z</t>
  </si>
  <si>
    <t>2022-04-23T02:00:00Z</t>
  </si>
  <si>
    <t>2022-04-23T03:59:59Z</t>
  </si>
  <si>
    <t>2022-04-23T01:01:53</t>
  </si>
  <si>
    <t>2022-04-23T01:58:20</t>
  </si>
  <si>
    <t>2022-04-23T01:59:57</t>
  </si>
  <si>
    <t>2022-04-23T01:00:00Z</t>
  </si>
  <si>
    <t>2022-04-23T00:16:12</t>
  </si>
  <si>
    <t>2022-04-23T00:18:13</t>
  </si>
  <si>
    <t>2022-04-23T00:19:09</t>
  </si>
  <si>
    <t>2022-04-23T00:00:00Z</t>
  </si>
  <si>
    <t>2022-04-22T23:11:08</t>
  </si>
  <si>
    <t>2022-04-22T23:59:25</t>
  </si>
  <si>
    <t>2022-04-22T23:59:49</t>
  </si>
  <si>
    <t>2022-04-22T23:00:00Z</t>
  </si>
  <si>
    <t>2022-04-22T22:24:12</t>
  </si>
  <si>
    <t>2022-04-22T22:27:03</t>
  </si>
  <si>
    <t>2022-04-22T22:59:18</t>
  </si>
  <si>
    <t>2022-04-22T22:00:00Z</t>
  </si>
  <si>
    <t>2022-04-22T21:14:31</t>
  </si>
  <si>
    <t>2022-04-22T21:39:18</t>
  </si>
  <si>
    <t>2022-04-22T21:00:00Z</t>
  </si>
  <si>
    <t>2022-04-22T20:47:48</t>
  </si>
  <si>
    <t>2022-04-22T20:53:47</t>
  </si>
  <si>
    <t>2022-04-22T20:00:00Z</t>
  </si>
  <si>
    <t>2022-04-22T19:01:32</t>
  </si>
  <si>
    <t>2022-04-22T19:59:59</t>
  </si>
  <si>
    <t>2022-04-22T19:00:00Z</t>
  </si>
  <si>
    <t>2022-04-22T18:01:04</t>
  </si>
  <si>
    <t>2022-04-22T18:38:23</t>
  </si>
  <si>
    <t>2022-04-22T18:00:00Z</t>
  </si>
  <si>
    <t>2022-04-22T17:01:10</t>
  </si>
  <si>
    <t>2022-04-22T17:45:02</t>
  </si>
  <si>
    <t>2022-04-22T17:19:03</t>
  </si>
  <si>
    <t>2022-04-22T17:59:43</t>
  </si>
  <si>
    <t>2022-04-22T17:00:00Z</t>
  </si>
  <si>
    <t>2022-04-22T16:01:21</t>
  </si>
  <si>
    <t>2022-04-22T16:12:04</t>
  </si>
  <si>
    <t>2022-04-22T16:57:38</t>
  </si>
  <si>
    <t>2022-04-22T16:00:00Z</t>
  </si>
  <si>
    <t>2022-04-22T15:02:20</t>
  </si>
  <si>
    <t>2022-04-22T15:28:27</t>
  </si>
  <si>
    <t>2022-04-22T15:46:35</t>
  </si>
  <si>
    <t>2022-04-22T15:00:00Z</t>
  </si>
  <si>
    <t>2022-04-22T14:21:59</t>
  </si>
  <si>
    <t>2022-04-22T14:33:56</t>
  </si>
  <si>
    <t>2022-04-22T14:28:03</t>
  </si>
  <si>
    <t>2022-04-22T14:59:39</t>
  </si>
  <si>
    <t>2022-04-22T14:00:00Z</t>
  </si>
  <si>
    <t>2022-04-22T13:04:14</t>
  </si>
  <si>
    <t>2022-04-22T13:52:52</t>
  </si>
  <si>
    <t>2022-04-22T13:56:51</t>
  </si>
  <si>
    <t>2022-04-22T13:00:00Z</t>
  </si>
  <si>
    <t>2022-04-22T12:03:59</t>
  </si>
  <si>
    <t>2022-04-22T12:19:17</t>
  </si>
  <si>
    <t>2022-04-22T12:42:09</t>
  </si>
  <si>
    <t>2022-04-22T12:00:00Z</t>
  </si>
  <si>
    <t>2022-04-22T11:00:26</t>
  </si>
  <si>
    <t>2022-04-22T11:47:53</t>
  </si>
  <si>
    <t>2022-04-22T11:22:38</t>
  </si>
  <si>
    <t>2022-04-22T11:00:00Z</t>
  </si>
  <si>
    <t>2022-04-22T10:08:21</t>
  </si>
  <si>
    <t>2022-04-22T10:33:58</t>
  </si>
  <si>
    <t>2022-04-22T10:41:48</t>
  </si>
  <si>
    <t>2022-04-22T10:49:35</t>
  </si>
  <si>
    <t>2022-04-22T10:00:00Z</t>
  </si>
  <si>
    <t>2022-04-22T09:40:33</t>
  </si>
  <si>
    <t>2022-04-22T09:58:39</t>
  </si>
  <si>
    <t>2022-04-22T09:00:00Z</t>
  </si>
  <si>
    <t>2022-04-22T08:43:13</t>
  </si>
  <si>
    <t>2022-04-22T08:55:54</t>
  </si>
  <si>
    <t>2022-04-22T08:57:23</t>
  </si>
  <si>
    <t>2022-04-22T08:00:00Z</t>
  </si>
  <si>
    <t>2022-04-22T07:00:00Z</t>
  </si>
  <si>
    <t>2022-04-22T06:00:00Z</t>
  </si>
  <si>
    <t>2022-04-22T04:46:25</t>
  </si>
  <si>
    <t>2022-04-22T05:00:00Z</t>
  </si>
  <si>
    <t>2022-04-22T04:00:00Z</t>
  </si>
  <si>
    <t>2022-04-24T03:00:00Z</t>
  </si>
  <si>
    <t>2022-04-24T03:59:59Z</t>
  </si>
  <si>
    <t>2022-04-24T02:00:00Z</t>
  </si>
  <si>
    <t>2022-04-24T01:14:43</t>
  </si>
  <si>
    <t>2022-04-24T01:20:46</t>
  </si>
  <si>
    <t>2022-04-24T01:33:34</t>
  </si>
  <si>
    <t>2022-04-24T01:50:42</t>
  </si>
  <si>
    <t>2022-04-24T01:00:00Z</t>
  </si>
  <si>
    <t>2022-04-24T00:47:23</t>
  </si>
  <si>
    <t>2022-04-24T00:00:00Z</t>
  </si>
  <si>
    <t>2022-04-23T23:11:08</t>
  </si>
  <si>
    <t>2022-04-23T23:14:11</t>
  </si>
  <si>
    <t>2022-04-23T23:52:55</t>
  </si>
  <si>
    <t>2022-04-23T23:00:00Z</t>
  </si>
  <si>
    <t>2022-04-23T22:06:33</t>
  </si>
  <si>
    <t>2022-04-23T22:17:55</t>
  </si>
  <si>
    <t>2022-04-23T22:49:53</t>
  </si>
  <si>
    <t>2022-04-23T22:00:00Z</t>
  </si>
  <si>
    <t>2022-04-23T21:03:36</t>
  </si>
  <si>
    <t>2022-04-23T21:26:11</t>
  </si>
  <si>
    <t>2022-04-23T21:55:18</t>
  </si>
  <si>
    <t>2022-04-23T21:57:14</t>
  </si>
  <si>
    <t>2022-04-23T21:00:00Z</t>
  </si>
  <si>
    <t>2022-04-23T20:05:59</t>
  </si>
  <si>
    <t>2022-04-23T20:43:09</t>
  </si>
  <si>
    <t>2022-04-23T20:08:05</t>
  </si>
  <si>
    <t>2022-04-23T20:00:00Z</t>
  </si>
  <si>
    <t>2022-04-23T19:17:22</t>
  </si>
  <si>
    <t>2022-04-23T19:48:02</t>
  </si>
  <si>
    <t>2022-04-23T19:00:00Z</t>
  </si>
  <si>
    <t>2022-04-23T18:01:27</t>
  </si>
  <si>
    <t>2022-04-23T18:59:49</t>
  </si>
  <si>
    <t>2022-04-23T18:00:00Z</t>
  </si>
  <si>
    <t>2022-04-23T17:11:08</t>
  </si>
  <si>
    <t>2022-04-23T17:36:29</t>
  </si>
  <si>
    <t>2022-04-23T17:59:30</t>
  </si>
  <si>
    <t>2022-04-23T17:00:00Z</t>
  </si>
  <si>
    <t>2022-04-23T16:00:09</t>
  </si>
  <si>
    <t>2022-04-23T16:46:13</t>
  </si>
  <si>
    <t>2022-04-23T16:00:00Z</t>
  </si>
  <si>
    <t>2022-04-23T15:19:04</t>
  </si>
  <si>
    <t>2022-04-23T15:32:52</t>
  </si>
  <si>
    <t>2022-04-23T15:48:52</t>
  </si>
  <si>
    <t>2022-04-23T15:00:00Z</t>
  </si>
  <si>
    <t>2022-04-23T14:14:15</t>
  </si>
  <si>
    <t>2022-04-23T14:31:39</t>
  </si>
  <si>
    <t>2022-04-23T14:34:22</t>
  </si>
  <si>
    <t>2022-04-23T14:00:00Z</t>
  </si>
  <si>
    <t>2022-04-23T13:19:11</t>
  </si>
  <si>
    <t>2022-04-23T13:33:34</t>
  </si>
  <si>
    <t>2022-04-23T13:00:00Z</t>
  </si>
  <si>
    <t>2022-04-23T12:04:47</t>
  </si>
  <si>
    <t>2022-04-23T12:42:18</t>
  </si>
  <si>
    <t>2022-04-23T12:00:00Z</t>
  </si>
  <si>
    <t>2022-04-23T11:06:56</t>
  </si>
  <si>
    <t>2022-04-23T11:29:15</t>
  </si>
  <si>
    <t>2022-04-23T11:22:24</t>
  </si>
  <si>
    <t>2022-04-23T11:37:05</t>
  </si>
  <si>
    <t>2022-04-23T11:00:00Z</t>
  </si>
  <si>
    <t>2022-04-23T10:07:42</t>
  </si>
  <si>
    <t>2022-04-23T10:56:05</t>
  </si>
  <si>
    <t>2022-04-23T10:56:06</t>
  </si>
  <si>
    <t>2022-04-23T10:00:00Z</t>
  </si>
  <si>
    <t>2022-04-23T09:05:15</t>
  </si>
  <si>
    <t>2022-04-23T09:27:45</t>
  </si>
  <si>
    <t>2022-04-23T09:00:00Z</t>
  </si>
  <si>
    <t>2022-04-23T08:20:49</t>
  </si>
  <si>
    <t>2022-04-23T08:23:30</t>
  </si>
  <si>
    <t>2022-04-23T08:25:01</t>
  </si>
  <si>
    <t>2022-04-23T08:00:00Z</t>
  </si>
  <si>
    <t>2022-04-23T07:37:29</t>
  </si>
  <si>
    <t>2022-04-23T07:00:00Z</t>
  </si>
  <si>
    <t>2022-04-23T06:00:00Z</t>
  </si>
  <si>
    <t>2022-04-23T05:00:00Z</t>
  </si>
  <si>
    <t>2022-04-23T04:00:00Z</t>
  </si>
  <si>
    <t>2022-04-25T03:00:00Z</t>
  </si>
  <si>
    <t>2022-04-25T03:59:59Z</t>
  </si>
  <si>
    <t>2022-04-25T02:00:00Z</t>
  </si>
  <si>
    <t>2022-04-25T01:06:42</t>
  </si>
  <si>
    <t>2022-04-25T01:14:45</t>
  </si>
  <si>
    <t>2022-04-25T01:44:45</t>
  </si>
  <si>
    <t>2022-04-25T01:00:00Z</t>
  </si>
  <si>
    <t>2022-04-25T00:31:07</t>
  </si>
  <si>
    <t>2022-04-25T00:43:08</t>
  </si>
  <si>
    <t>2022-04-25T00:54:26</t>
  </si>
  <si>
    <t>2022-04-25T00:56:32</t>
  </si>
  <si>
    <t>2022-04-25T00:00:00Z</t>
  </si>
  <si>
    <t>2022-04-24T23:00:27</t>
  </si>
  <si>
    <t>2022-04-24T23:22:41</t>
  </si>
  <si>
    <t>2022-04-24T23:59:58</t>
  </si>
  <si>
    <t>2022-04-24T23:00:00Z</t>
  </si>
  <si>
    <t>2022-04-24T22:04:04</t>
  </si>
  <si>
    <t>2022-04-24T22:06:12</t>
  </si>
  <si>
    <t>2022-04-24T22:00:00Z</t>
  </si>
  <si>
    <t>2022-04-24T21:29:58</t>
  </si>
  <si>
    <t>2022-04-24T21:00:00Z</t>
  </si>
  <si>
    <t>2022-04-24T20:05:58</t>
  </si>
  <si>
    <t>2022-04-24T20:06:24</t>
  </si>
  <si>
    <t>2022-04-24T20:00:00Z</t>
  </si>
  <si>
    <t>2022-04-24T19:31:09</t>
  </si>
  <si>
    <t>2022-04-24T19:41:52</t>
  </si>
  <si>
    <t>2022-04-24T19:59:47</t>
  </si>
  <si>
    <t>2022-04-24T19:00:00Z</t>
  </si>
  <si>
    <t>2022-04-24T18:30:46</t>
  </si>
  <si>
    <t>2022-04-24T18:00:00Z</t>
  </si>
  <si>
    <t>2022-04-24T17:08:39</t>
  </si>
  <si>
    <t>2022-04-24T17:22:45</t>
  </si>
  <si>
    <t>2022-04-24T17:56:51</t>
  </si>
  <si>
    <t>2022-04-24T17:00:00Z</t>
  </si>
  <si>
    <t>2022-04-24T16:10:44</t>
  </si>
  <si>
    <t>2022-04-24T16:59:32</t>
  </si>
  <si>
    <t>2022-04-24T16:32:10</t>
  </si>
  <si>
    <t>2022-04-24T16:00:00Z</t>
  </si>
  <si>
    <t>2022-04-24T15:11:36</t>
  </si>
  <si>
    <t>2022-04-24T15:29:35</t>
  </si>
  <si>
    <t>2022-04-24T15:34:14</t>
  </si>
  <si>
    <t>2022-04-24T15:00:00Z</t>
  </si>
  <si>
    <t>2022-04-24T14:08:28</t>
  </si>
  <si>
    <t>2022-04-24T14:16:01</t>
  </si>
  <si>
    <t>2022-04-24T14:59:59</t>
  </si>
  <si>
    <t>2022-04-24T14:00:00Z</t>
  </si>
  <si>
    <t>2022-04-24T13:13:36</t>
  </si>
  <si>
    <t>2022-04-24T13:00:00Z</t>
  </si>
  <si>
    <t>2022-04-24T12:03:03</t>
  </si>
  <si>
    <t>2022-04-24T12:20:10</t>
  </si>
  <si>
    <t>2022-04-24T12:03:10</t>
  </si>
  <si>
    <t>2022-04-24T12:55:00</t>
  </si>
  <si>
    <t>2022-04-24T12:00:00Z</t>
  </si>
  <si>
    <t>2022-04-24T11:22:50</t>
  </si>
  <si>
    <t>2022-04-24T11:58:54</t>
  </si>
  <si>
    <t>2022-04-24T11:00:00Z</t>
  </si>
  <si>
    <t>2022-04-24T10:38:51</t>
  </si>
  <si>
    <t>2022-04-24T10:00:00Z</t>
  </si>
  <si>
    <t>2022-04-24T09:16:42</t>
  </si>
  <si>
    <t>2022-04-24T09:16:47</t>
  </si>
  <si>
    <t>2022-04-24T09:20:26</t>
  </si>
  <si>
    <t>2022-04-24T09:00:00Z</t>
  </si>
  <si>
    <t>2022-04-24T08:29:10</t>
  </si>
  <si>
    <t>2022-04-24T08:57:29</t>
  </si>
  <si>
    <t>2022-04-24T08:00:00Z</t>
  </si>
  <si>
    <t>2022-04-24T07:00:00Z</t>
  </si>
  <si>
    <t>2022-04-24T06:00:00Z</t>
  </si>
  <si>
    <t>2022-04-24T05:00:00Z</t>
  </si>
  <si>
    <t>2022-04-24T04:00:00Z</t>
  </si>
  <si>
    <t>2022-04-26T03:00:00Z</t>
  </si>
  <si>
    <t>2022-04-26T03:59:58Z</t>
  </si>
  <si>
    <t>2022-04-26T01:08:59</t>
  </si>
  <si>
    <t>2022-04-26T01:34:29</t>
  </si>
  <si>
    <t>2022-04-26T01:56:24</t>
  </si>
  <si>
    <t>2022-04-26T01:56:35</t>
  </si>
  <si>
    <t>2022-04-26T02:00:00Z</t>
  </si>
  <si>
    <t>2022-04-26T00:13:15</t>
  </si>
  <si>
    <t>2022-04-26T00:28:50</t>
  </si>
  <si>
    <t>2022-04-26T00:28:54</t>
  </si>
  <si>
    <t>2022-04-26T01:00:00Z</t>
  </si>
  <si>
    <t>2022-04-25T23:00:20</t>
  </si>
  <si>
    <t>2022-04-25T23:25:10</t>
  </si>
  <si>
    <t>2022-04-25T23:57:31</t>
  </si>
  <si>
    <t>2022-04-26T00:00:00Z</t>
  </si>
  <si>
    <t>2022-04-25T22:00:17</t>
  </si>
  <si>
    <t>2022-04-25T22:18:27</t>
  </si>
  <si>
    <t>2022-04-25T22:55:58</t>
  </si>
  <si>
    <t>2022-04-25T23:00:00Z</t>
  </si>
  <si>
    <t>2022-04-25T21:03:33</t>
  </si>
  <si>
    <t>2022-04-25T21:18:39</t>
  </si>
  <si>
    <t>2022-04-25T21:55:16</t>
  </si>
  <si>
    <t>2022-04-25T22:00:00Z</t>
  </si>
  <si>
    <t>2022-04-25T20:08:45</t>
  </si>
  <si>
    <t>2022-04-25T20:48:08</t>
  </si>
  <si>
    <t>2022-04-25T20:48:30</t>
  </si>
  <si>
    <t>2022-04-25T21:00:00Z</t>
  </si>
  <si>
    <t>2022-04-25T19:05:03</t>
  </si>
  <si>
    <t>2022-04-25T19:44:40</t>
  </si>
  <si>
    <t>2022-04-25T19:10:47</t>
  </si>
  <si>
    <t>2022-04-25T20:00:00Z</t>
  </si>
  <si>
    <t>2022-04-25T18:00:15</t>
  </si>
  <si>
    <t>2022-04-25T18:54:00</t>
  </si>
  <si>
    <t>2022-04-25T18:43:14</t>
  </si>
  <si>
    <t>2022-04-25T18:58:58</t>
  </si>
  <si>
    <t>2022-04-25T19:00:00Z</t>
  </si>
  <si>
    <t>2022-04-25T17:02:00</t>
  </si>
  <si>
    <t>2022-04-25T17:37:56</t>
  </si>
  <si>
    <t>2022-04-25T17:13:43</t>
  </si>
  <si>
    <t>2022-04-25T17:58:05</t>
  </si>
  <si>
    <t>2022-04-25T18:00:00Z</t>
  </si>
  <si>
    <t>2022-04-25T16:03:42</t>
  </si>
  <si>
    <t>2022-04-25T16:54:51</t>
  </si>
  <si>
    <t>2022-04-25T16:58:49</t>
  </si>
  <si>
    <t>2022-04-25T17:00:00Z</t>
  </si>
  <si>
    <t>2022-04-25T15:00:15</t>
  </si>
  <si>
    <t>2022-04-25T15:40:28</t>
  </si>
  <si>
    <t>2022-04-25T15:52:08</t>
  </si>
  <si>
    <t>2022-04-25T16:00:00Z</t>
  </si>
  <si>
    <t>2022-04-25T14:07:50</t>
  </si>
  <si>
    <t>2022-04-25T14:08:51</t>
  </si>
  <si>
    <t>2022-04-25T14:58:59</t>
  </si>
  <si>
    <t>2022-04-25T15:00:00Z</t>
  </si>
  <si>
    <t>2022-04-25T13:01:37</t>
  </si>
  <si>
    <t>2022-04-25T13:59:54</t>
  </si>
  <si>
    <t>2022-04-25T13:22:56</t>
  </si>
  <si>
    <t>2022-04-25T13:59:55</t>
  </si>
  <si>
    <t>2022-04-25T14:00:00Z</t>
  </si>
  <si>
    <t>2022-04-25T12:34:00</t>
  </si>
  <si>
    <t>2022-04-25T12:45:43</t>
  </si>
  <si>
    <t>2022-04-25T12:51:05</t>
  </si>
  <si>
    <t>2022-04-25T13:00:00Z</t>
  </si>
  <si>
    <t>2022-04-25T11:00:27</t>
  </si>
  <si>
    <t>2022-04-25T11:40:25</t>
  </si>
  <si>
    <t>2022-04-25T11:12:23</t>
  </si>
  <si>
    <t>2022-04-25T11:47:41</t>
  </si>
  <si>
    <t>2022-04-25T12:00:00Z</t>
  </si>
  <si>
    <t>2022-04-25T10:01:53</t>
  </si>
  <si>
    <t>2022-04-25T10:08:05</t>
  </si>
  <si>
    <t>2022-04-25T10:58:38</t>
  </si>
  <si>
    <t>2022-04-25T11:00:00Z</t>
  </si>
  <si>
    <t>2022-04-25T09:06:58</t>
  </si>
  <si>
    <t>2022-04-25T09:57:45</t>
  </si>
  <si>
    <t>2022-04-25T10:00:00Z</t>
  </si>
  <si>
    <t>2022-04-25T09:00:00Z</t>
  </si>
  <si>
    <t>2022-04-25T07:17:31</t>
  </si>
  <si>
    <t>2022-04-25T07:45:51</t>
  </si>
  <si>
    <t>2022-04-25T08:00:00Z</t>
  </si>
  <si>
    <t>2022-04-25T07:00:00Z</t>
  </si>
  <si>
    <t>2022-04-25T06:00:00Z</t>
  </si>
  <si>
    <t>2022-04-25T05:00:00Z</t>
  </si>
  <si>
    <t>2022-04-25T04:00:00Z</t>
  </si>
  <si>
    <t>2022-04-27T03:00:00Z</t>
  </si>
  <si>
    <t>2022-04-27T03:59:58Z</t>
  </si>
  <si>
    <t>2022-04-27T01:01:29</t>
  </si>
  <si>
    <t>2022-04-27T01:57:46</t>
  </si>
  <si>
    <t>2022-04-27T01:23:48</t>
  </si>
  <si>
    <t>2022-04-27T02:00:00Z</t>
  </si>
  <si>
    <t>2022-04-27T00:18:07</t>
  </si>
  <si>
    <t>2022-04-27T00:40:54</t>
  </si>
  <si>
    <t>2022-04-27T01:00:00Z</t>
  </si>
  <si>
    <t>2022-04-26T23:30:37</t>
  </si>
  <si>
    <t>2022-04-26T23:46:06</t>
  </si>
  <si>
    <t>2022-04-26T23:49:07</t>
  </si>
  <si>
    <t>2022-04-27T00:00:00Z</t>
  </si>
  <si>
    <t>2022-04-26T22:00:35</t>
  </si>
  <si>
    <t>2022-04-26T22:44:28</t>
  </si>
  <si>
    <t>2022-04-26T23:00:00Z</t>
  </si>
  <si>
    <t>2022-04-26T21:05:00</t>
  </si>
  <si>
    <t>2022-04-26T21:36:23</t>
  </si>
  <si>
    <t>2022-04-26T21:18:58</t>
  </si>
  <si>
    <t>2022-04-26T21:40:07</t>
  </si>
  <si>
    <t>2022-04-26T22:00:00Z</t>
  </si>
  <si>
    <t>2022-04-26T20:10:54</t>
  </si>
  <si>
    <t>2022-04-26T20:43:19</t>
  </si>
  <si>
    <t>2022-04-26T21:00:00Z</t>
  </si>
  <si>
    <t>2022-04-26T19:15:59</t>
  </si>
  <si>
    <t>2022-04-26T19:47:02</t>
  </si>
  <si>
    <t>2022-04-26T20:00:00Z</t>
  </si>
  <si>
    <t>2022-04-26T18:05:44</t>
  </si>
  <si>
    <t>2022-04-26T18:12:15</t>
  </si>
  <si>
    <t>2022-04-26T18:51:34</t>
  </si>
  <si>
    <t>2022-04-26T19:00:00Z</t>
  </si>
  <si>
    <t>2022-04-26T17:02:04</t>
  </si>
  <si>
    <t>2022-04-26T17:08:30</t>
  </si>
  <si>
    <t>2022-04-26T17:20:49</t>
  </si>
  <si>
    <t>2022-04-26T17:59:43</t>
  </si>
  <si>
    <t>2022-04-26T18:00:00Z</t>
  </si>
  <si>
    <t>2022-04-26T16:01:04</t>
  </si>
  <si>
    <t>2022-04-26T16:41:26</t>
  </si>
  <si>
    <t>2022-04-26T16:33:52</t>
  </si>
  <si>
    <t>2022-04-26T16:45:12</t>
  </si>
  <si>
    <t>2022-04-26T17:00:00Z</t>
  </si>
  <si>
    <t>2022-04-26T15:00:21</t>
  </si>
  <si>
    <t>2022-04-26T15:37:28</t>
  </si>
  <si>
    <t>2022-04-26T15:53:29</t>
  </si>
  <si>
    <t>2022-04-26T16:00:00Z</t>
  </si>
  <si>
    <t>2022-04-26T14:00:59</t>
  </si>
  <si>
    <t>2022-04-26T14:10:45</t>
  </si>
  <si>
    <t>2022-04-26T14:46:18</t>
  </si>
  <si>
    <t>2022-04-26T14:59:56</t>
  </si>
  <si>
    <t>2022-04-26T15:00:00Z</t>
  </si>
  <si>
    <t>2022-04-26T13:13:36</t>
  </si>
  <si>
    <t>2022-04-26T13:48:32</t>
  </si>
  <si>
    <t>2022-04-26T13:59:26</t>
  </si>
  <si>
    <t>2022-04-26T14:00:00Z</t>
  </si>
  <si>
    <t>2022-04-26T12:10:15</t>
  </si>
  <si>
    <t>2022-04-26T12:59:32</t>
  </si>
  <si>
    <t>2022-04-26T12:17:32</t>
  </si>
  <si>
    <t>2022-04-26T12:59:44</t>
  </si>
  <si>
    <t>2022-04-26T13:00:00Z</t>
  </si>
  <si>
    <t>2022-04-26T11:23:05</t>
  </si>
  <si>
    <t>2022-04-26T11:35:05</t>
  </si>
  <si>
    <t>2022-04-26T11:47:14</t>
  </si>
  <si>
    <t>2022-04-26T12:00:00Z</t>
  </si>
  <si>
    <t>2022-04-26T10:00:05</t>
  </si>
  <si>
    <t>2022-04-26T10:13:26</t>
  </si>
  <si>
    <t>2022-04-26T10:42:57</t>
  </si>
  <si>
    <t>2022-04-26T10:54:42</t>
  </si>
  <si>
    <t>2022-04-26T11:00:00Z</t>
  </si>
  <si>
    <t>2022-04-26T09:28:12</t>
  </si>
  <si>
    <t>2022-04-26T09:58:11</t>
  </si>
  <si>
    <t>2022-04-26T10:00:00Z</t>
  </si>
  <si>
    <t>2022-04-26T08:10:52</t>
  </si>
  <si>
    <t>2022-04-26T09:00:00Z</t>
  </si>
  <si>
    <t>2022-04-26T08:00:00Z</t>
  </si>
  <si>
    <t>2022-04-26T07:00:00Z</t>
  </si>
  <si>
    <t>2022-04-26T06:00:00Z</t>
  </si>
  <si>
    <t>2022-04-26T05:00:00Z</t>
  </si>
  <si>
    <t>2022-04-26T04:00:00Z</t>
  </si>
  <si>
    <t>2022-04-28T03:00:00Z</t>
  </si>
  <si>
    <t>2022-04-28T03:59:58Z</t>
  </si>
  <si>
    <t>2022-04-28T01:06:01</t>
  </si>
  <si>
    <t>2022-04-28T01:39:41</t>
  </si>
  <si>
    <t>2022-04-28T02:00:00Z</t>
  </si>
  <si>
    <t>2022-04-28T00:03:17</t>
  </si>
  <si>
    <t>2022-04-28T00:25:42</t>
  </si>
  <si>
    <t>2022-04-28T00:06:28</t>
  </si>
  <si>
    <t>2022-04-28T00:57:59</t>
  </si>
  <si>
    <t>2022-04-28T01:00:00Z</t>
  </si>
  <si>
    <t>2022-04-27T23:03:33</t>
  </si>
  <si>
    <t>2022-04-27T23:18:08</t>
  </si>
  <si>
    <t>2022-04-27T23:30:04</t>
  </si>
  <si>
    <t>2022-04-28T00:00:00Z</t>
  </si>
  <si>
    <t>2022-04-27T22:11:49</t>
  </si>
  <si>
    <t>2022-04-27T22:28:04</t>
  </si>
  <si>
    <t>2022-04-27T22:16:01</t>
  </si>
  <si>
    <t>2022-04-27T22:58:22</t>
  </si>
  <si>
    <t>2022-04-27T23:00:00Z</t>
  </si>
  <si>
    <t>2022-04-27T21:04:31</t>
  </si>
  <si>
    <t>2022-04-27T21:45:19</t>
  </si>
  <si>
    <t>2022-04-27T21:32:52</t>
  </si>
  <si>
    <t>2022-04-27T21:46:25</t>
  </si>
  <si>
    <t>2022-04-27T22:00:00Z</t>
  </si>
  <si>
    <t>2022-04-27T20:18:39</t>
  </si>
  <si>
    <t>2022-04-27T20:32:55</t>
  </si>
  <si>
    <t>2022-04-27T20:52:34</t>
  </si>
  <si>
    <t>2022-04-27T21:00:00Z</t>
  </si>
  <si>
    <t>2022-04-27T19:02:24</t>
  </si>
  <si>
    <t>2022-04-27T19:42:52</t>
  </si>
  <si>
    <t>2022-04-27T19:49:25</t>
  </si>
  <si>
    <t>2022-04-27T20:00:00Z</t>
  </si>
  <si>
    <t>2022-04-27T18:05:59</t>
  </si>
  <si>
    <t>2022-04-27T18:38:42</t>
  </si>
  <si>
    <t>2022-04-27T18:41:23</t>
  </si>
  <si>
    <t>2022-04-27T19:00:00Z</t>
  </si>
  <si>
    <t>2022-04-27T17:07:14</t>
  </si>
  <si>
    <t>2022-04-27T17:33:58</t>
  </si>
  <si>
    <t>2022-04-27T17:57:38</t>
  </si>
  <si>
    <t>2022-04-27T18:00:00Z</t>
  </si>
  <si>
    <t>2022-04-27T16:09:21</t>
  </si>
  <si>
    <t>2022-04-27T16:10:22</t>
  </si>
  <si>
    <t>2022-04-27T16:59:45</t>
  </si>
  <si>
    <t>2022-04-27T17:00:00Z</t>
  </si>
  <si>
    <t>2022-04-27T15:02:05</t>
  </si>
  <si>
    <t>2022-04-27T15:09:22</t>
  </si>
  <si>
    <t>2022-04-27T15:59:15</t>
  </si>
  <si>
    <t>2022-04-27T15:59:42</t>
  </si>
  <si>
    <t>2022-04-27T16:00:00Z</t>
  </si>
  <si>
    <t>2022-04-27T14:03:48</t>
  </si>
  <si>
    <t>2022-04-27T14:15:14</t>
  </si>
  <si>
    <t>2022-04-27T14:57:01</t>
  </si>
  <si>
    <t>2022-04-27T15:00:00Z</t>
  </si>
  <si>
    <t>2022-04-27T13:05:03</t>
  </si>
  <si>
    <t>2022-04-27T13:51:23</t>
  </si>
  <si>
    <t>2022-04-27T14:00:00Z</t>
  </si>
  <si>
    <t>2022-04-27T12:17:25</t>
  </si>
  <si>
    <t>2022-04-27T12:34:56</t>
  </si>
  <si>
    <t>2022-04-27T12:58:24</t>
  </si>
  <si>
    <t>2022-04-27T13:00:00Z</t>
  </si>
  <si>
    <t>2022-04-27T11:00:51</t>
  </si>
  <si>
    <t>2022-04-27T11:03:09</t>
  </si>
  <si>
    <t>2022-04-27T11:21:44</t>
  </si>
  <si>
    <t>2022-04-27T11:57:59</t>
  </si>
  <si>
    <t>2022-04-27T12:00:00Z</t>
  </si>
  <si>
    <t>2022-04-27T10:02:07</t>
  </si>
  <si>
    <t>2022-04-27T10:06:26</t>
  </si>
  <si>
    <t>2022-04-27T10:47:05</t>
  </si>
  <si>
    <t>2022-04-27T11:00:00Z</t>
  </si>
  <si>
    <t>2022-04-27T09:08:23</t>
  </si>
  <si>
    <t>2022-04-27T09:59:32</t>
  </si>
  <si>
    <t>2022-04-27T10:00:00Z</t>
  </si>
  <si>
    <t>2022-04-27T08:00:02</t>
  </si>
  <si>
    <t>2022-04-27T08:57:02</t>
  </si>
  <si>
    <t>2022-04-27T08:59:53</t>
  </si>
  <si>
    <t>2022-04-27T09:00:00Z</t>
  </si>
  <si>
    <t>2022-04-27T07:12:45</t>
  </si>
  <si>
    <t>2022-04-27T08:00:00Z</t>
  </si>
  <si>
    <t>2022-04-27T07:00:00Z</t>
  </si>
  <si>
    <t>2022-04-27T06:00:00Z</t>
  </si>
  <si>
    <t>2022-04-27T05:00:00Z</t>
  </si>
  <si>
    <t>2022-04-27T04:00:00Z</t>
  </si>
  <si>
    <t>2022-04-29T03:00:00Z</t>
  </si>
  <si>
    <t>2022-04-29T03:59:58Z</t>
  </si>
  <si>
    <t>2022-04-29T01:17:16</t>
  </si>
  <si>
    <t>2022-04-29T01:33:56</t>
  </si>
  <si>
    <t>2022-04-29T01:42:02</t>
  </si>
  <si>
    <t>2022-04-29T02:00:00Z</t>
  </si>
  <si>
    <t>2022-04-29T00:02:53</t>
  </si>
  <si>
    <t>2022-04-29T00:52:05</t>
  </si>
  <si>
    <t>2022-04-29T00:54:20</t>
  </si>
  <si>
    <t>2022-04-29T01:00:00Z</t>
  </si>
  <si>
    <t>2022-04-28T23:11:54</t>
  </si>
  <si>
    <t>2022-04-28T23:12:09</t>
  </si>
  <si>
    <t>2022-04-28T23:56:36</t>
  </si>
  <si>
    <t>2022-04-29T00:00:00Z</t>
  </si>
  <si>
    <t>2022-04-28T22:10:55</t>
  </si>
  <si>
    <t>2022-04-28T22:33:36</t>
  </si>
  <si>
    <t>2022-04-28T23:00:00Z</t>
  </si>
  <si>
    <t>2022-04-28T21:01:14</t>
  </si>
  <si>
    <t>2022-04-28T21:32:27</t>
  </si>
  <si>
    <t>2022-04-28T21:46:24</t>
  </si>
  <si>
    <t>2022-04-28T22:00:00Z</t>
  </si>
  <si>
    <t>2022-04-28T21:00:00Z</t>
  </si>
  <si>
    <t>2022-04-28T19:00:02</t>
  </si>
  <si>
    <t>2022-04-28T19:54:20</t>
  </si>
  <si>
    <t>2022-04-28T19:55:00</t>
  </si>
  <si>
    <t>2022-04-28T20:00:00Z</t>
  </si>
  <si>
    <t>2022-04-28T18:23:06</t>
  </si>
  <si>
    <t>2022-04-28T18:38:46</t>
  </si>
  <si>
    <t>2022-04-28T18:47:09</t>
  </si>
  <si>
    <t>2022-04-28T19:00:00Z</t>
  </si>
  <si>
    <t>2022-04-28T17:03:40</t>
  </si>
  <si>
    <t>2022-04-28T17:59:04</t>
  </si>
  <si>
    <t>2022-04-28T18:00:00Z</t>
  </si>
  <si>
    <t>2022-04-28T16:00:01</t>
  </si>
  <si>
    <t>2022-04-28T16:24:32</t>
  </si>
  <si>
    <t>2022-04-28T16:05:55</t>
  </si>
  <si>
    <t>2022-04-28T16:51:10</t>
  </si>
  <si>
    <t>2022-04-28T17:00:00Z</t>
  </si>
  <si>
    <t>2022-04-28T15:00:20</t>
  </si>
  <si>
    <t>2022-04-28T15:11:44</t>
  </si>
  <si>
    <t>2022-04-28T15:32:58</t>
  </si>
  <si>
    <t>2022-04-28T15:59:24</t>
  </si>
  <si>
    <t>2022-04-28T16:00:00Z</t>
  </si>
  <si>
    <t>2022-04-28T14:02:01</t>
  </si>
  <si>
    <t>2022-04-28T14:26:49</t>
  </si>
  <si>
    <t>2022-04-28T14:38:37</t>
  </si>
  <si>
    <t>2022-04-28T14:59:43</t>
  </si>
  <si>
    <t>2022-04-28T15:00:00Z</t>
  </si>
  <si>
    <t>2022-04-28T13:00:08</t>
  </si>
  <si>
    <t>2022-04-28T13:43:11</t>
  </si>
  <si>
    <t>2022-04-28T14:00:00Z</t>
  </si>
  <si>
    <t>2022-04-28T12:23:05</t>
  </si>
  <si>
    <t>2022-04-28T13:00:00Z</t>
  </si>
  <si>
    <t>2022-04-28T11:11:09</t>
  </si>
  <si>
    <t>2022-04-28T11:38:14</t>
  </si>
  <si>
    <t>2022-04-28T12:00:00Z</t>
  </si>
  <si>
    <t>2022-04-28T10:17:11</t>
  </si>
  <si>
    <t>2022-04-28T10:44:39</t>
  </si>
  <si>
    <t>2022-04-28T10:44:41</t>
  </si>
  <si>
    <t>2022-04-28T11:00:00Z</t>
  </si>
  <si>
    <t>2022-04-28T09:15:06</t>
  </si>
  <si>
    <t>2022-04-28T09:20:25</t>
  </si>
  <si>
    <t>2022-04-28T09:42:12</t>
  </si>
  <si>
    <t>2022-04-28T10:00:00Z</t>
  </si>
  <si>
    <t>2022-04-28T09:00:00Z</t>
  </si>
  <si>
    <t>2022-04-28T08:00:00Z</t>
  </si>
  <si>
    <t>2022-04-28T07:00:00Z</t>
  </si>
  <si>
    <t>2022-04-28T06:00:00Z</t>
  </si>
  <si>
    <t>2022-04-28T05:00:00Z</t>
  </si>
  <si>
    <t>2022-04-28T04:00:00Z</t>
  </si>
  <si>
    <t>2022-04-30T03:00:00Z</t>
  </si>
  <si>
    <t>2022-04-30T03:59:59Z</t>
  </si>
  <si>
    <t>2022-04-30T02:00:00Z</t>
  </si>
  <si>
    <t>2022-04-30T01:19:58</t>
  </si>
  <si>
    <t>2022-04-30T01:46:58</t>
  </si>
  <si>
    <t>2022-04-30T01:41:43</t>
  </si>
  <si>
    <t>2022-04-30T01:47:59</t>
  </si>
  <si>
    <t>2022-04-30T01:00:00Z</t>
  </si>
  <si>
    <t>2022-04-30T00:22:29</t>
  </si>
  <si>
    <t>2022-04-30T00:36:58</t>
  </si>
  <si>
    <t>2022-04-30T00:54:12</t>
  </si>
  <si>
    <t>2022-04-30T00:00:00Z</t>
  </si>
  <si>
    <t>2022-04-29T23:27:20</t>
  </si>
  <si>
    <t>2022-04-29T23:47:40</t>
  </si>
  <si>
    <t>2022-04-29T23:00:00Z</t>
  </si>
  <si>
    <t>2022-04-29T22:25:43</t>
  </si>
  <si>
    <t>2022-04-29T22:58:18</t>
  </si>
  <si>
    <t>2022-04-29T22:55:34</t>
  </si>
  <si>
    <t>2022-04-29T22:00:00Z</t>
  </si>
  <si>
    <t>2022-04-29T21:06:29</t>
  </si>
  <si>
    <t>2022-04-29T21:35:48</t>
  </si>
  <si>
    <t>2022-04-29T21:44:31</t>
  </si>
  <si>
    <t>2022-04-29T21:00:00Z</t>
  </si>
  <si>
    <t>2022-04-29T20:03:28</t>
  </si>
  <si>
    <t>2022-04-29T20:29:06</t>
  </si>
  <si>
    <t>2022-04-29T20:29:18</t>
  </si>
  <si>
    <t>2022-04-29T20:00:00Z</t>
  </si>
  <si>
    <t>2022-04-29T19:06:05</t>
  </si>
  <si>
    <t>2022-04-29T19:51:56</t>
  </si>
  <si>
    <t>2022-04-29T19:24:24</t>
  </si>
  <si>
    <t>2022-04-29T19:00:00Z</t>
  </si>
  <si>
    <t>2022-04-29T18:58:59</t>
  </si>
  <si>
    <t>2022-04-29T18:00:00Z</t>
  </si>
  <si>
    <t>2022-04-29T17:10:35</t>
  </si>
  <si>
    <t>2022-04-29T17:38:33</t>
  </si>
  <si>
    <t>2022-04-29T17:32:00</t>
  </si>
  <si>
    <t>2022-04-29T17:56:19</t>
  </si>
  <si>
    <t>2022-04-29T17:00:00Z</t>
  </si>
  <si>
    <t>2022-04-29T16:06:47</t>
  </si>
  <si>
    <t>2022-04-29T16:13:34</t>
  </si>
  <si>
    <t>2022-04-29T16:40:43</t>
  </si>
  <si>
    <t>2022-04-29T16:54:41</t>
  </si>
  <si>
    <t>2022-04-29T16:00:00Z</t>
  </si>
  <si>
    <t>2022-04-29T15:04:33</t>
  </si>
  <si>
    <t>2022-04-29T15:53:44</t>
  </si>
  <si>
    <t>2022-04-29T15:00:00Z</t>
  </si>
  <si>
    <t>2022-04-29T14:03:57</t>
  </si>
  <si>
    <t>2022-04-29T14:52:47</t>
  </si>
  <si>
    <t>2022-04-29T14:32:56</t>
  </si>
  <si>
    <t>2022-04-29T14:00:00Z</t>
  </si>
  <si>
    <t>2022-04-29T13:13:12</t>
  </si>
  <si>
    <t>2022-04-29T13:44:17</t>
  </si>
  <si>
    <t>2022-04-29T13:44:52</t>
  </si>
  <si>
    <t>2022-04-29T13:59:45</t>
  </si>
  <si>
    <t>2022-04-29T13:00:00Z</t>
  </si>
  <si>
    <t>2022-04-29T12:25:11</t>
  </si>
  <si>
    <t>2022-04-29T12:55:27</t>
  </si>
  <si>
    <t>2022-04-29T12:57:53</t>
  </si>
  <si>
    <t>2022-04-29T12:00:00Z</t>
  </si>
  <si>
    <t>2022-04-29T11:00:06</t>
  </si>
  <si>
    <t>2022-04-29T11:55:42</t>
  </si>
  <si>
    <t>2022-04-29T11:12:13</t>
  </si>
  <si>
    <t>2022-04-29T11:56:42</t>
  </si>
  <si>
    <t>2022-04-29T11:00:00Z</t>
  </si>
  <si>
    <t>2022-04-29T10:04:12</t>
  </si>
  <si>
    <t>2022-04-29T10:31:11</t>
  </si>
  <si>
    <t>2022-04-29T10:53:48</t>
  </si>
  <si>
    <t>2022-04-29T10:00:00Z</t>
  </si>
  <si>
    <t>2022-04-29T09:02:55</t>
  </si>
  <si>
    <t>2022-04-29T09:56:15</t>
  </si>
  <si>
    <t>2022-04-29T09:56:39</t>
  </si>
  <si>
    <t>2022-04-29T09:00:00Z</t>
  </si>
  <si>
    <t>2022-04-29T08:58:56</t>
  </si>
  <si>
    <t>2022-04-29T08:00:00Z</t>
  </si>
  <si>
    <t>2022-04-29T07:00:00Z</t>
  </si>
  <si>
    <t>2022-04-29T06:00:00Z</t>
  </si>
  <si>
    <t>2022-04-29T05:00:00Z</t>
  </si>
  <si>
    <t>2022-04-29T04:00:00Z</t>
  </si>
  <si>
    <t>2022-05-01T03:00:00Z</t>
  </si>
  <si>
    <t>2022-05-01T03:59:59Z</t>
  </si>
  <si>
    <t>2022-05-01T02:00:00Z</t>
  </si>
  <si>
    <t>2022-05-01T01:17:27</t>
  </si>
  <si>
    <t>2022-05-01T01:40:56</t>
  </si>
  <si>
    <t>2022-05-01T01:41:04</t>
  </si>
  <si>
    <t>2022-05-01T01:00:00Z</t>
  </si>
  <si>
    <t>2022-05-01T00:00:09</t>
  </si>
  <si>
    <t>2022-05-01T00:16:47</t>
  </si>
  <si>
    <t>2022-05-01T00:58:31</t>
  </si>
  <si>
    <t>2022-05-01T00:00:00Z</t>
  </si>
  <si>
    <t>2022-04-30T23:11:58</t>
  </si>
  <si>
    <t>2022-04-30T23:26:06</t>
  </si>
  <si>
    <t>2022-04-30T23:56:11</t>
  </si>
  <si>
    <t>2022-04-30T23:57:03</t>
  </si>
  <si>
    <t>2022-04-30T23:00:00Z</t>
  </si>
  <si>
    <t>2022-04-30T22:12:10</t>
  </si>
  <si>
    <t>2022-04-30T22:31:42</t>
  </si>
  <si>
    <t>2022-04-30T22:58:47</t>
  </si>
  <si>
    <t>2022-04-30T22:00:00Z</t>
  </si>
  <si>
    <t>2022-04-30T21:05:46</t>
  </si>
  <si>
    <t>2022-04-30T21:41:29</t>
  </si>
  <si>
    <t>2022-04-30T21:53:41</t>
  </si>
  <si>
    <t>2022-04-30T21:53:48</t>
  </si>
  <si>
    <t>2022-04-30T21:00:00Z</t>
  </si>
  <si>
    <t>2022-04-30T20:15:09</t>
  </si>
  <si>
    <t>2022-04-30T20:16:29</t>
  </si>
  <si>
    <t>2022-04-30T20:28:08</t>
  </si>
  <si>
    <t>2022-04-30T20:00:00Z</t>
  </si>
  <si>
    <t>2022-04-30T19:00:00Z</t>
  </si>
  <si>
    <t>2022-04-30T18:37:58</t>
  </si>
  <si>
    <t>2022-04-30T18:00:00Z</t>
  </si>
  <si>
    <t>2022-04-30T17:19:43</t>
  </si>
  <si>
    <t>2022-04-30T17:20:58</t>
  </si>
  <si>
    <t>2022-04-30T17:59:16</t>
  </si>
  <si>
    <t>2022-04-30T17:00:00Z</t>
  </si>
  <si>
    <t>2022-04-30T16:05:52</t>
  </si>
  <si>
    <t>2022-04-30T16:06:56</t>
  </si>
  <si>
    <t>2022-04-30T16:17:02</t>
  </si>
  <si>
    <t>2022-04-30T16:00:00Z</t>
  </si>
  <si>
    <t>2022-04-30T15:20:14</t>
  </si>
  <si>
    <t>2022-04-30T15:44:09</t>
  </si>
  <si>
    <t>2022-04-30T15:46:09</t>
  </si>
  <si>
    <t>2022-04-30T15:00:00Z</t>
  </si>
  <si>
    <t>2022-04-30T14:11:14</t>
  </si>
  <si>
    <t>2022-04-30T14:52:01</t>
  </si>
  <si>
    <t>2022-04-30T14:00:00Z</t>
  </si>
  <si>
    <t>2022-04-30T13:44:56</t>
  </si>
  <si>
    <t>2022-04-30T13:44:57</t>
  </si>
  <si>
    <t>2022-04-30T13:00:00Z</t>
  </si>
  <si>
    <t>2022-04-30T12:02:11</t>
  </si>
  <si>
    <t>2022-04-30T12:18:49</t>
  </si>
  <si>
    <t>2022-04-30T12:49:28</t>
  </si>
  <si>
    <t>2022-04-30T12:00:00Z</t>
  </si>
  <si>
    <t>2022-04-30T11:28:54</t>
  </si>
  <si>
    <t>2022-04-30T11:40:05</t>
  </si>
  <si>
    <t>2022-04-30T11:48:40</t>
  </si>
  <si>
    <t>2022-04-30T11:00:00Z</t>
  </si>
  <si>
    <t>2022-04-30T10:27:54</t>
  </si>
  <si>
    <t>2022-04-30T10:00:00Z</t>
  </si>
  <si>
    <t>2022-04-30T09:28:06</t>
  </si>
  <si>
    <t>2022-04-30T09:33:12</t>
  </si>
  <si>
    <t>2022-04-30T09:55:49</t>
  </si>
  <si>
    <t>2022-04-30T09:00:00Z</t>
  </si>
  <si>
    <t>2022-04-30T08:55:30</t>
  </si>
  <si>
    <t>2022-04-30T08:00:00Z</t>
  </si>
  <si>
    <t>2022-04-30T07:39:21</t>
  </si>
  <si>
    <t>2022-04-30T07:00:00Z</t>
  </si>
  <si>
    <t>2022-04-30T06:00:00Z</t>
  </si>
  <si>
    <t>2022-04-30T05:52:27</t>
  </si>
  <si>
    <t>2022-04-30T05:52:40</t>
  </si>
  <si>
    <t>2022-04-30T05:00:00Z</t>
  </si>
  <si>
    <t>2022-04-30T04:00:00Z</t>
  </si>
  <si>
    <t>2022-05-02T03:00:00Z</t>
  </si>
  <si>
    <t>2022-05-02T03:59:59Z</t>
  </si>
  <si>
    <t>2022-05-02T02:00:00Z</t>
  </si>
  <si>
    <t>2022-05-02T01:28:03</t>
  </si>
  <si>
    <t>2022-05-02T01:33:59</t>
  </si>
  <si>
    <t>2022-05-02T01:48:36</t>
  </si>
  <si>
    <t>2022-05-02T01:00:00Z</t>
  </si>
  <si>
    <t>2022-05-02T00:48:45</t>
  </si>
  <si>
    <t>2022-05-02T00:53:48</t>
  </si>
  <si>
    <t>2022-05-02T00:00:00Z</t>
  </si>
  <si>
    <t>2022-05-01T23:19:57</t>
  </si>
  <si>
    <t>2022-05-01T23:46:20</t>
  </si>
  <si>
    <t>2022-05-01T23:40:04</t>
  </si>
  <si>
    <t>2022-05-01T23:00:00Z</t>
  </si>
  <si>
    <t>2022-05-01T22:18:28</t>
  </si>
  <si>
    <t>2022-05-01T22:45:06</t>
  </si>
  <si>
    <t>2022-05-01T22:00:00Z</t>
  </si>
  <si>
    <t>2022-05-01T21:00:35</t>
  </si>
  <si>
    <t>2022-05-01T21:49:00</t>
  </si>
  <si>
    <t>2022-05-01T21:40:19</t>
  </si>
  <si>
    <t>2022-05-01T21:00:00Z</t>
  </si>
  <si>
    <t>2022-05-01T20:04:13</t>
  </si>
  <si>
    <t>2022-05-01T20:09:04</t>
  </si>
  <si>
    <t>2022-05-01T20:59:23</t>
  </si>
  <si>
    <t>2022-05-01T20:00:00Z</t>
  </si>
  <si>
    <t>2022-05-01T19:08:37</t>
  </si>
  <si>
    <t>2022-05-01T19:10:34</t>
  </si>
  <si>
    <t>2022-05-01T19:10:44</t>
  </si>
  <si>
    <t>2022-05-01T19:00:00Z</t>
  </si>
  <si>
    <t>2022-05-01T18:14:39</t>
  </si>
  <si>
    <t>2022-05-01T18:00:00Z</t>
  </si>
  <si>
    <t>2022-05-01T17:03:45</t>
  </si>
  <si>
    <t>2022-05-01T17:22:25</t>
  </si>
  <si>
    <t>2022-05-01T17:57:21</t>
  </si>
  <si>
    <t>2022-05-01T17:00:00Z</t>
  </si>
  <si>
    <t>2022-05-01T16:10:43</t>
  </si>
  <si>
    <t>2022-05-01T16:40:35</t>
  </si>
  <si>
    <t>2022-05-01T16:00:00Z</t>
  </si>
  <si>
    <t>2022-05-01T15:07:13</t>
  </si>
  <si>
    <t>2022-05-01T15:46:24</t>
  </si>
  <si>
    <t>2022-05-01T15:35:27</t>
  </si>
  <si>
    <t>2022-05-01T15:47:22</t>
  </si>
  <si>
    <t>2022-05-01T15:00:00Z</t>
  </si>
  <si>
    <t>2022-05-01T14:11:43</t>
  </si>
  <si>
    <t>2022-05-01T14:43:32</t>
  </si>
  <si>
    <t>2022-05-01T14:44:12</t>
  </si>
  <si>
    <t>2022-05-01T14:00:00Z</t>
  </si>
  <si>
    <t>2022-05-01T13:15:42</t>
  </si>
  <si>
    <t>2022-05-01T13:42:21</t>
  </si>
  <si>
    <t>2022-05-01T13:00:00Z</t>
  </si>
  <si>
    <t>2022-05-01T12:33:09</t>
  </si>
  <si>
    <t>2022-05-01T12:37:01</t>
  </si>
  <si>
    <t>2022-05-01T12:47:06</t>
  </si>
  <si>
    <t>2022-05-01T12:59:54</t>
  </si>
  <si>
    <t>2022-05-01T12:00:00Z</t>
  </si>
  <si>
    <t>2022-05-01T11:24:27</t>
  </si>
  <si>
    <t>2022-05-01T11:00:00Z</t>
  </si>
  <si>
    <t>2022-05-01T10:32:48</t>
  </si>
  <si>
    <t>2022-05-01T10:32:49</t>
  </si>
  <si>
    <t>2022-05-01T10:00:00Z</t>
  </si>
  <si>
    <t>2022-05-01T09:08:04</t>
  </si>
  <si>
    <t>2022-05-01T09:10:16</t>
  </si>
  <si>
    <t>2022-05-01T09:00:00Z</t>
  </si>
  <si>
    <t>2022-05-01T08:00:00Z</t>
  </si>
  <si>
    <t>2022-05-01T07:19:42</t>
  </si>
  <si>
    <t>2022-05-01T07:23:02</t>
  </si>
  <si>
    <t>2022-05-01T07:21:05</t>
  </si>
  <si>
    <t>2022-05-01T07:00:00Z</t>
  </si>
  <si>
    <t>2022-05-01T06:00:00Z</t>
  </si>
  <si>
    <t>2022-05-01T05:00:00Z</t>
  </si>
  <si>
    <t>2022-05-01T04:00:00Z</t>
  </si>
  <si>
    <t>2022-05-03T03:00:00Z</t>
  </si>
  <si>
    <t>2022-05-03T03:59:58Z</t>
  </si>
  <si>
    <t>2022-05-03T01:02:17</t>
  </si>
  <si>
    <t>2022-05-03T01:38:00</t>
  </si>
  <si>
    <t>2022-05-03T01:40:15</t>
  </si>
  <si>
    <t>2022-05-03T02:00:00Z</t>
  </si>
  <si>
    <t>2022-05-03T00:15:38</t>
  </si>
  <si>
    <t>2022-05-03T00:20:36</t>
  </si>
  <si>
    <t>2022-05-03T00:51:58</t>
  </si>
  <si>
    <t>2022-05-03T01:00:00Z</t>
  </si>
  <si>
    <t>2022-05-02T23:06:09</t>
  </si>
  <si>
    <t>2022-05-02T23:22:55</t>
  </si>
  <si>
    <t>2022-05-02T23:53:24</t>
  </si>
  <si>
    <t>2022-05-03T00:00:00Z</t>
  </si>
  <si>
    <t>2022-05-02T22:27:01</t>
  </si>
  <si>
    <t>2022-05-02T22:39:05</t>
  </si>
  <si>
    <t>2022-05-02T23:00:00Z</t>
  </si>
  <si>
    <t>2022-05-02T21:08:18</t>
  </si>
  <si>
    <t>2022-05-02T21:32:24</t>
  </si>
  <si>
    <t>2022-05-02T21:58:51</t>
  </si>
  <si>
    <t>2022-05-02T22:00:00Z</t>
  </si>
  <si>
    <t>2022-05-02T20:20:49</t>
  </si>
  <si>
    <t>2022-05-02T20:46:55</t>
  </si>
  <si>
    <t>2022-05-02T20:44:39</t>
  </si>
  <si>
    <t>2022-05-02T20:50:08</t>
  </si>
  <si>
    <t>2022-05-02T21:00:00Z</t>
  </si>
  <si>
    <t>2022-05-02T19:15:10</t>
  </si>
  <si>
    <t>2022-05-02T19:51:17</t>
  </si>
  <si>
    <t>2022-05-02T19:59:18</t>
  </si>
  <si>
    <t>2022-05-02T19:59:25</t>
  </si>
  <si>
    <t>2022-05-02T20:00:00Z</t>
  </si>
  <si>
    <t>2022-05-02T18:05:01</t>
  </si>
  <si>
    <t>2022-05-02T18:54:23</t>
  </si>
  <si>
    <t>2022-05-02T18:58:05</t>
  </si>
  <si>
    <t>2022-05-02T19:00:00Z</t>
  </si>
  <si>
    <t>2022-05-02T17:00:15</t>
  </si>
  <si>
    <t>2022-05-02T17:29:58</t>
  </si>
  <si>
    <t>2022-05-02T17:58:51</t>
  </si>
  <si>
    <t>2022-05-02T18:00:00Z</t>
  </si>
  <si>
    <t>2022-05-02T16:00:15</t>
  </si>
  <si>
    <t>2022-05-02T16:46:05</t>
  </si>
  <si>
    <t>2022-05-02T16:47:16</t>
  </si>
  <si>
    <t>2022-05-02T16:50:30</t>
  </si>
  <si>
    <t>2022-05-02T17:00:00Z</t>
  </si>
  <si>
    <t>2022-05-02T15:03:05</t>
  </si>
  <si>
    <t>2022-05-02T15:44:39</t>
  </si>
  <si>
    <t>2022-05-02T15:08:21</t>
  </si>
  <si>
    <t>2022-05-02T15:46:56</t>
  </si>
  <si>
    <t>2022-05-02T16:00:00Z</t>
  </si>
  <si>
    <t>2022-05-02T14:14:30</t>
  </si>
  <si>
    <t>2022-05-02T14:20:25</t>
  </si>
  <si>
    <t>2022-05-02T14:34:55</t>
  </si>
  <si>
    <t>2022-05-02T14:59:35</t>
  </si>
  <si>
    <t>2022-05-02T15:00:00Z</t>
  </si>
  <si>
    <t>2022-05-02T13:04:58</t>
  </si>
  <si>
    <t>2022-05-02T13:36:24</t>
  </si>
  <si>
    <t>2022-05-02T13:14:53</t>
  </si>
  <si>
    <t>2022-05-02T13:46:40</t>
  </si>
  <si>
    <t>2022-05-02T14:00:00Z</t>
  </si>
  <si>
    <t>2022-05-02T12:04:42</t>
  </si>
  <si>
    <t>2022-05-02T12:27:29</t>
  </si>
  <si>
    <t>2022-05-02T12:32:20</t>
  </si>
  <si>
    <t>2022-05-02T13:00:00Z</t>
  </si>
  <si>
    <t>2022-05-02T11:00:43</t>
  </si>
  <si>
    <t>2022-05-02T11:12:32</t>
  </si>
  <si>
    <t>2022-05-02T11:55:47</t>
  </si>
  <si>
    <t>2022-05-02T12:00:00Z</t>
  </si>
  <si>
    <t>2022-05-02T10:02:28</t>
  </si>
  <si>
    <t>2022-05-02T10:31:10</t>
  </si>
  <si>
    <t>2022-05-02T10:59:00</t>
  </si>
  <si>
    <t>2022-05-02T11:00:00Z</t>
  </si>
  <si>
    <t>2022-05-02T09:05:09</t>
  </si>
  <si>
    <t>2022-05-02T09:29:24</t>
  </si>
  <si>
    <t>2022-05-02T09:29:27</t>
  </si>
  <si>
    <t>2022-05-02T10:00:00Z</t>
  </si>
  <si>
    <t>2022-05-02T08:32:05</t>
  </si>
  <si>
    <t>2022-05-02T08:52:44</t>
  </si>
  <si>
    <t>2022-05-02T09:00:00Z</t>
  </si>
  <si>
    <t>2022-05-02T08:00:00Z</t>
  </si>
  <si>
    <t>2022-05-02T07:00:00Z</t>
  </si>
  <si>
    <t>2022-05-02T06:00:00Z</t>
  </si>
  <si>
    <t>2022-05-02T05:00:00Z</t>
  </si>
  <si>
    <t>2022-05-02T04:00:00Z</t>
  </si>
  <si>
    <t>2022-05-04T03:00:00Z</t>
  </si>
  <si>
    <t>2022-05-04T03:59:58Z</t>
  </si>
  <si>
    <t>2022-05-04T01:01:29</t>
  </si>
  <si>
    <t>2022-05-04T01:37:14</t>
  </si>
  <si>
    <t>2022-05-04T01:43:32</t>
  </si>
  <si>
    <t>2022-05-04T02:00:00Z</t>
  </si>
  <si>
    <t>2022-05-04T00:00:26</t>
  </si>
  <si>
    <t>2022-05-04T00:25:56</t>
  </si>
  <si>
    <t>2022-05-04T00:37:40</t>
  </si>
  <si>
    <t>2022-05-04T00:41:20</t>
  </si>
  <si>
    <t>2022-05-04T01:00:00Z</t>
  </si>
  <si>
    <t>2022-05-03T23:02:01</t>
  </si>
  <si>
    <t>2022-05-03T23:42:09</t>
  </si>
  <si>
    <t>2022-05-04T00:00:00Z</t>
  </si>
  <si>
    <t>2022-05-03T22:08:25</t>
  </si>
  <si>
    <t>2022-05-03T22:18:23</t>
  </si>
  <si>
    <t>2022-05-03T22:09:06</t>
  </si>
  <si>
    <t>2022-05-03T22:49:25</t>
  </si>
  <si>
    <t>2022-05-03T23:00:00Z</t>
  </si>
  <si>
    <t>2022-05-03T21:01:45</t>
  </si>
  <si>
    <t>2022-05-03T21:58:52</t>
  </si>
  <si>
    <t>2022-05-03T22:00:00Z</t>
  </si>
  <si>
    <t>2022-05-03T20:04:38</t>
  </si>
  <si>
    <t>2022-05-03T20:57:53</t>
  </si>
  <si>
    <t>2022-05-03T21:00:00Z</t>
  </si>
  <si>
    <t>2022-05-03T19:05:05</t>
  </si>
  <si>
    <t>2022-05-03T19:45:50</t>
  </si>
  <si>
    <t>2022-05-03T19:05:06</t>
  </si>
  <si>
    <t>2022-05-03T19:53:41</t>
  </si>
  <si>
    <t>2022-05-03T20:00:00Z</t>
  </si>
  <si>
    <t>2022-05-03T18:10:28</t>
  </si>
  <si>
    <t>2022-05-03T18:35:20</t>
  </si>
  <si>
    <t>2022-05-03T18:45:30</t>
  </si>
  <si>
    <t>2022-05-03T19:00:00Z</t>
  </si>
  <si>
    <t>2022-05-03T17:17:09</t>
  </si>
  <si>
    <t>2022-05-03T17:45:36</t>
  </si>
  <si>
    <t>2022-05-03T17:28:16</t>
  </si>
  <si>
    <t>2022-05-03T17:53:21</t>
  </si>
  <si>
    <t>2022-05-03T18:00:00Z</t>
  </si>
  <si>
    <t>2022-05-03T16:06:27</t>
  </si>
  <si>
    <t>2022-05-03T16:17:27</t>
  </si>
  <si>
    <t>2022-05-03T16:45:43</t>
  </si>
  <si>
    <t>2022-05-03T17:00:00Z</t>
  </si>
  <si>
    <t>2022-05-03T15:07:48</t>
  </si>
  <si>
    <t>2022-05-03T15:12:54</t>
  </si>
  <si>
    <t>2022-05-03T15:56:47</t>
  </si>
  <si>
    <t>2022-05-03T15:59:59</t>
  </si>
  <si>
    <t>2022-05-03T16:00:00Z</t>
  </si>
  <si>
    <t>2022-05-03T14:00:13</t>
  </si>
  <si>
    <t>2022-05-03T14:45:53</t>
  </si>
  <si>
    <t>2022-05-03T14:45:58</t>
  </si>
  <si>
    <t>2022-05-03T15:00:00Z</t>
  </si>
  <si>
    <t>2022-05-03T13:01:56</t>
  </si>
  <si>
    <t>2022-05-03T13:33:39</t>
  </si>
  <si>
    <t>2022-05-03T13:02:17</t>
  </si>
  <si>
    <t>2022-05-03T13:58:01</t>
  </si>
  <si>
    <t>2022-05-03T14:00:00Z</t>
  </si>
  <si>
    <t>2022-05-03T12:03:18</t>
  </si>
  <si>
    <t>2022-05-03T12:41:41</t>
  </si>
  <si>
    <t>2022-05-03T12:32:21</t>
  </si>
  <si>
    <t>2022-05-03T12:41:45</t>
  </si>
  <si>
    <t>2022-05-03T13:00:00Z</t>
  </si>
  <si>
    <t>2022-05-03T11:05:14</t>
  </si>
  <si>
    <t>2022-05-03T11:55:29</t>
  </si>
  <si>
    <t>2022-05-03T11:18:27</t>
  </si>
  <si>
    <t>2022-05-03T11:55:41</t>
  </si>
  <si>
    <t>2022-05-03T12:00:00Z</t>
  </si>
  <si>
    <t>2022-05-03T10:08:15</t>
  </si>
  <si>
    <t>2022-05-03T10:37:41</t>
  </si>
  <si>
    <t>2022-05-03T10:56:13</t>
  </si>
  <si>
    <t>2022-05-03T10:56:16</t>
  </si>
  <si>
    <t>2022-05-03T11:00:00Z</t>
  </si>
  <si>
    <t>2022-05-03T09:03:45</t>
  </si>
  <si>
    <t>2022-05-03T09:28:50</t>
  </si>
  <si>
    <t>2022-05-03T09:54:56</t>
  </si>
  <si>
    <t>2022-05-03T10:00:00Z</t>
  </si>
  <si>
    <t>2022-05-03T08:35:51</t>
  </si>
  <si>
    <t>2022-05-03T08:38:05</t>
  </si>
  <si>
    <t>2022-05-03T08:35:54</t>
  </si>
  <si>
    <t>2022-05-03T08:48:13</t>
  </si>
  <si>
    <t>2022-05-03T09:00:00Z</t>
  </si>
  <si>
    <t>2022-05-03T08:00:00Z</t>
  </si>
  <si>
    <t>2022-05-03T07:00:00Z</t>
  </si>
  <si>
    <t>2022-05-03T06:00:00Z</t>
  </si>
  <si>
    <t>2022-05-03T05:00:00Z</t>
  </si>
  <si>
    <t>2022-05-03T04:00:00Z</t>
  </si>
  <si>
    <t>2022-05-05T03:00:00Z</t>
  </si>
  <si>
    <t>2022-05-05T03:59:58Z</t>
  </si>
  <si>
    <t>2022-05-05T01:29:17</t>
  </si>
  <si>
    <t>2022-05-05T01:36:20</t>
  </si>
  <si>
    <t>2022-05-05T01:59:48</t>
  </si>
  <si>
    <t>2022-05-05T02:00:00Z</t>
  </si>
  <si>
    <t>2022-05-05T00:08:18</t>
  </si>
  <si>
    <t>2022-05-05T00:08:49</t>
  </si>
  <si>
    <t>2022-05-05T00:10:35</t>
  </si>
  <si>
    <t>2022-05-05T00:28:17</t>
  </si>
  <si>
    <t>2022-05-05T01:00:00Z</t>
  </si>
  <si>
    <t>2022-05-04T23:06:32</t>
  </si>
  <si>
    <t>2022-05-04T23:53:57</t>
  </si>
  <si>
    <t>2022-05-04T23:56:05</t>
  </si>
  <si>
    <t>2022-05-05T00:00:00Z</t>
  </si>
  <si>
    <t>2022-05-04T22:30:00</t>
  </si>
  <si>
    <t>2022-05-04T22:59:46</t>
  </si>
  <si>
    <t>2022-05-04T22:59:51</t>
  </si>
  <si>
    <t>2022-05-04T23:00:00Z</t>
  </si>
  <si>
    <t>2022-05-04T21:09:24</t>
  </si>
  <si>
    <t>2022-05-04T21:11:15</t>
  </si>
  <si>
    <t>2022-05-04T21:50:12</t>
  </si>
  <si>
    <t>2022-05-04T22:00:00Z</t>
  </si>
  <si>
    <t>2022-05-04T20:36:10</t>
  </si>
  <si>
    <t>2022-05-04T21:00:00Z</t>
  </si>
  <si>
    <t>2022-05-04T19:02:35</t>
  </si>
  <si>
    <t>2022-05-04T19:49:43</t>
  </si>
  <si>
    <t>2022-05-04T20:00:00Z</t>
  </si>
  <si>
    <t>2022-05-04T18:02:59</t>
  </si>
  <si>
    <t>2022-05-04T18:46:37</t>
  </si>
  <si>
    <t>2022-05-04T18:46:42</t>
  </si>
  <si>
    <t>2022-05-04T19:00:00Z</t>
  </si>
  <si>
    <t>2022-05-04T17:11:12</t>
  </si>
  <si>
    <t>2022-05-04T17:29:18</t>
  </si>
  <si>
    <t>2022-05-04T17:33:56</t>
  </si>
  <si>
    <t>2022-05-04T18:00:00Z</t>
  </si>
  <si>
    <t>2022-05-04T16:00:56</t>
  </si>
  <si>
    <t>2022-05-04T16:03:21</t>
  </si>
  <si>
    <t>2022-05-04T16:27:25</t>
  </si>
  <si>
    <t>2022-05-04T16:51:23</t>
  </si>
  <si>
    <t>2022-05-04T17:00:00Z</t>
  </si>
  <si>
    <t>2022-05-04T15:09:40</t>
  </si>
  <si>
    <t>2022-05-04T15:45:43</t>
  </si>
  <si>
    <t>2022-05-04T15:53:11</t>
  </si>
  <si>
    <t>2022-05-04T16:00:00Z</t>
  </si>
  <si>
    <t>2022-05-04T14:00:28</t>
  </si>
  <si>
    <t>2022-05-04T14:20:16</t>
  </si>
  <si>
    <t>2022-05-04T14:26:51</t>
  </si>
  <si>
    <t>2022-05-04T14:45:05</t>
  </si>
  <si>
    <t>2022-05-04T15:00:00Z</t>
  </si>
  <si>
    <t>2022-05-04T13:05:25</t>
  </si>
  <si>
    <t>2022-05-04T13:19:27</t>
  </si>
  <si>
    <t>2022-05-04T13:59:52</t>
  </si>
  <si>
    <t>2022-05-04T14:00:00Z</t>
  </si>
  <si>
    <t>2022-05-04T12:04:43</t>
  </si>
  <si>
    <t>2022-05-04T12:44:29</t>
  </si>
  <si>
    <t>2022-05-04T12:04:47</t>
  </si>
  <si>
    <t>2022-05-04T12:53:24</t>
  </si>
  <si>
    <t>2022-05-04T13:00:00Z</t>
  </si>
  <si>
    <t>2022-05-04T11:02:57</t>
  </si>
  <si>
    <t>2022-05-04T11:30:44</t>
  </si>
  <si>
    <t>2022-05-04T11:43:45</t>
  </si>
  <si>
    <t>2022-05-04T11:55:43</t>
  </si>
  <si>
    <t>2022-05-04T12:00:00Z</t>
  </si>
  <si>
    <t>2022-05-04T10:01:37</t>
  </si>
  <si>
    <t>2022-05-04T10:13:03</t>
  </si>
  <si>
    <t>2022-05-04T10:01:43</t>
  </si>
  <si>
    <t>2022-05-04T10:58:21</t>
  </si>
  <si>
    <t>2022-05-04T11:00:00Z</t>
  </si>
  <si>
    <t>2022-05-04T09:02:12</t>
  </si>
  <si>
    <t>2022-05-04T09:43:50</t>
  </si>
  <si>
    <t>2022-05-04T09:43:35</t>
  </si>
  <si>
    <t>2022-05-04T10:00:00Z</t>
  </si>
  <si>
    <t>2022-05-04T08:08:34</t>
  </si>
  <si>
    <t>2022-05-04T08:45:38</t>
  </si>
  <si>
    <t>2022-05-04T08:51:17</t>
  </si>
  <si>
    <t>2022-05-04T09:00:00Z</t>
  </si>
  <si>
    <t>2022-05-04T08:00:00Z</t>
  </si>
  <si>
    <t>2022-05-04T07:00:00Z</t>
  </si>
  <si>
    <t>2022-05-04T06:00:00Z</t>
  </si>
  <si>
    <t>2022-05-04T05:00:00Z</t>
  </si>
  <si>
    <t>2022-05-04T04:00:00Z</t>
  </si>
  <si>
    <t>2022-05-06T03:00:00Z</t>
  </si>
  <si>
    <t>2022-05-06T03:59:58Z</t>
  </si>
  <si>
    <t>2022-05-06T01:00:52</t>
  </si>
  <si>
    <t>2022-05-06T01:39:53</t>
  </si>
  <si>
    <t>2022-05-06T01:58:56</t>
  </si>
  <si>
    <t>2022-05-06T01:58:59</t>
  </si>
  <si>
    <t>2022-05-06T02:00:00Z</t>
  </si>
  <si>
    <t>2022-05-06T00:00:16</t>
  </si>
  <si>
    <t>2022-05-06T00:50:30</t>
  </si>
  <si>
    <t>2022-05-06T00:57:04</t>
  </si>
  <si>
    <t>2022-05-06T01:00:00Z</t>
  </si>
  <si>
    <t>2022-05-05T23:03:47</t>
  </si>
  <si>
    <t>2022-05-05T23:37:31</t>
  </si>
  <si>
    <t>2022-05-05T23:11:22</t>
  </si>
  <si>
    <t>2022-05-05T23:46:11</t>
  </si>
  <si>
    <t>2022-05-06T00:00:00Z</t>
  </si>
  <si>
    <t>2022-05-05T22:30:46</t>
  </si>
  <si>
    <t>2022-05-05T22:44:31</t>
  </si>
  <si>
    <t>2022-05-05T22:32:59</t>
  </si>
  <si>
    <t>2022-05-05T22:56:29</t>
  </si>
  <si>
    <t>2022-05-05T23:00:00Z</t>
  </si>
  <si>
    <t>2022-05-05T21:21:16</t>
  </si>
  <si>
    <t>2022-05-05T21:35:05</t>
  </si>
  <si>
    <t>2022-05-05T22:00:00Z</t>
  </si>
  <si>
    <t>2022-05-05T20:01:42</t>
  </si>
  <si>
    <t>2022-05-05T20:53:09</t>
  </si>
  <si>
    <t>2022-05-05T21:00:00Z</t>
  </si>
  <si>
    <t>2022-05-05T19:41:14</t>
  </si>
  <si>
    <t>2022-05-05T19:52:21</t>
  </si>
  <si>
    <t>2022-05-05T19:56:57</t>
  </si>
  <si>
    <t>2022-05-05T20:00:00Z</t>
  </si>
  <si>
    <t>2022-05-05T18:11:54</t>
  </si>
  <si>
    <t>2022-05-05T18:51:07</t>
  </si>
  <si>
    <t>2022-05-05T19:00:00Z</t>
  </si>
  <si>
    <t>2022-05-05T17:05:28</t>
  </si>
  <si>
    <t>2022-05-05T17:11:43</t>
  </si>
  <si>
    <t>2022-05-05T17:30:20</t>
  </si>
  <si>
    <t>2022-05-05T17:52:15</t>
  </si>
  <si>
    <t>2022-05-05T18:00:00Z</t>
  </si>
  <si>
    <t>2022-05-05T16:04:12</t>
  </si>
  <si>
    <t>2022-05-05T16:10:14</t>
  </si>
  <si>
    <t>2022-05-05T16:26:32</t>
  </si>
  <si>
    <t>2022-05-05T16:29:44</t>
  </si>
  <si>
    <t>2022-05-05T17:00:00Z</t>
  </si>
  <si>
    <t>2022-05-05T15:09:05</t>
  </si>
  <si>
    <t>2022-05-05T15:31:07</t>
  </si>
  <si>
    <t>2022-05-05T15:47:58</t>
  </si>
  <si>
    <t>2022-05-05T15:55:13</t>
  </si>
  <si>
    <t>2022-05-05T16:00:00Z</t>
  </si>
  <si>
    <t>2022-05-05T14:03:41</t>
  </si>
  <si>
    <t>2022-05-05T14:05:00</t>
  </si>
  <si>
    <t>2022-05-05T14:49:00</t>
  </si>
  <si>
    <t>2022-05-05T15:00:00Z</t>
  </si>
  <si>
    <t>2022-05-05T13:03:49</t>
  </si>
  <si>
    <t>2022-05-05T13:50:18</t>
  </si>
  <si>
    <t>2022-05-05T13:16:17</t>
  </si>
  <si>
    <t>2022-05-05T14:00:00Z</t>
  </si>
  <si>
    <t>2022-05-05T12:00:26</t>
  </si>
  <si>
    <t>2022-05-05T12:04:30</t>
  </si>
  <si>
    <t>2022-05-05T12:28:58</t>
  </si>
  <si>
    <t>2022-05-05T13:00:00Z</t>
  </si>
  <si>
    <t>2022-05-05T11:13:40</t>
  </si>
  <si>
    <t>2022-05-05T11:24:47</t>
  </si>
  <si>
    <t>2022-05-05T11:59:47</t>
  </si>
  <si>
    <t>2022-05-05T12:00:00Z</t>
  </si>
  <si>
    <t>2022-05-05T10:01:28</t>
  </si>
  <si>
    <t>2022-05-05T10:30:41</t>
  </si>
  <si>
    <t>2022-05-05T10:44:49</t>
  </si>
  <si>
    <t>2022-05-05T11:00:00Z</t>
  </si>
  <si>
    <t>2022-05-05T09:00:52</t>
  </si>
  <si>
    <t>2022-05-05T09:19:58</t>
  </si>
  <si>
    <t>2022-05-05T09:59:11</t>
  </si>
  <si>
    <t>2022-05-05T10:00:00Z</t>
  </si>
  <si>
    <t>2022-05-05T08:54:02</t>
  </si>
  <si>
    <t>2022-05-05T09:00:00Z</t>
  </si>
  <si>
    <t>2022-05-05T07:55:09</t>
  </si>
  <si>
    <t>2022-05-05T08:00:00Z</t>
  </si>
  <si>
    <t>2022-05-05T07:00:00Z</t>
  </si>
  <si>
    <t>2022-05-05T06:00:00Z</t>
  </si>
  <si>
    <t>2022-05-05T05:00:00Z</t>
  </si>
  <si>
    <t>2022-05-05T04:00:00Z</t>
  </si>
  <si>
    <t>2022-05-07T03:00:00Z</t>
  </si>
  <si>
    <t>2022-05-07T03:59:59Z</t>
  </si>
  <si>
    <t>2022-05-07T02:00:00Z</t>
  </si>
  <si>
    <t>2022-05-07T01:00:07</t>
  </si>
  <si>
    <t>2022-05-07T01:21:11</t>
  </si>
  <si>
    <t>2022-05-07T01:33:25</t>
  </si>
  <si>
    <t>2022-05-07T01:46:05</t>
  </si>
  <si>
    <t>2022-05-07T01:00:00Z</t>
  </si>
  <si>
    <t>2022-05-07T00:01:20</t>
  </si>
  <si>
    <t>2022-05-07T00:40:14</t>
  </si>
  <si>
    <t>2022-05-07T00:54:54</t>
  </si>
  <si>
    <t>2022-05-07T00:00:00Z</t>
  </si>
  <si>
    <t>2022-05-06T23:00:08</t>
  </si>
  <si>
    <t>2022-05-06T23:51:05</t>
  </si>
  <si>
    <t>2022-05-06T23:00:00Z</t>
  </si>
  <si>
    <t>2022-05-06T22:14:41</t>
  </si>
  <si>
    <t>2022-05-06T22:37:52</t>
  </si>
  <si>
    <t>2022-05-06T22:59:30</t>
  </si>
  <si>
    <t>2022-05-06T22:00:00Z</t>
  </si>
  <si>
    <t>2022-05-06T21:23:18</t>
  </si>
  <si>
    <t>2022-05-06T21:44:31</t>
  </si>
  <si>
    <t>2022-05-06T21:00:00Z</t>
  </si>
  <si>
    <t>2022-05-06T20:06:43</t>
  </si>
  <si>
    <t>2022-05-06T20:31:16</t>
  </si>
  <si>
    <t>2022-05-06T20:43:43</t>
  </si>
  <si>
    <t>2022-05-06T20:43:47</t>
  </si>
  <si>
    <t>2022-05-06T20:00:00Z</t>
  </si>
  <si>
    <t>2022-05-06T19:10:04</t>
  </si>
  <si>
    <t>2022-05-06T19:10:20</t>
  </si>
  <si>
    <t>2022-05-06T19:21:06</t>
  </si>
  <si>
    <t>2022-05-06T19:00:00Z</t>
  </si>
  <si>
    <t>2022-05-06T18:05:19</t>
  </si>
  <si>
    <t>2022-05-06T18:06:40</t>
  </si>
  <si>
    <t>2022-05-06T18:10:13</t>
  </si>
  <si>
    <t>2022-05-06T18:55:44</t>
  </si>
  <si>
    <t>2022-05-06T18:00:00Z</t>
  </si>
  <si>
    <t>2022-05-06T17:10:20</t>
  </si>
  <si>
    <t>2022-05-06T17:51:36</t>
  </si>
  <si>
    <t>2022-05-06T17:56:04</t>
  </si>
  <si>
    <t>2022-05-06T17:00:00Z</t>
  </si>
  <si>
    <t>2022-05-06T16:05:11</t>
  </si>
  <si>
    <t>2022-05-06T16:05:39</t>
  </si>
  <si>
    <t>2022-05-06T16:35:16</t>
  </si>
  <si>
    <t>2022-05-06T16:40:40</t>
  </si>
  <si>
    <t>2022-05-06T16:00:00Z</t>
  </si>
  <si>
    <t>2022-05-06T15:04:01</t>
  </si>
  <si>
    <t>2022-05-06T15:51:17</t>
  </si>
  <si>
    <t>2022-05-06T15:54:52</t>
  </si>
  <si>
    <t>2022-05-06T15:00:00Z</t>
  </si>
  <si>
    <t>2022-05-06T14:10:18</t>
  </si>
  <si>
    <t>2022-05-06T14:39:42</t>
  </si>
  <si>
    <t>2022-05-06T14:45:55</t>
  </si>
  <si>
    <t>2022-05-06T14:00:00Z</t>
  </si>
  <si>
    <t>2022-05-06T13:10:10</t>
  </si>
  <si>
    <t>2022-05-06T13:14:58</t>
  </si>
  <si>
    <t>2022-05-06T13:00:00Z</t>
  </si>
  <si>
    <t>2022-05-06T12:05:58</t>
  </si>
  <si>
    <t>2022-05-06T12:11:00</t>
  </si>
  <si>
    <t>2022-05-06T12:41:45</t>
  </si>
  <si>
    <t>2022-05-06T12:00:00Z</t>
  </si>
  <si>
    <t>2022-05-06T11:09:21</t>
  </si>
  <si>
    <t>2022-05-06T11:52:05</t>
  </si>
  <si>
    <t>2022-05-06T11:52:30</t>
  </si>
  <si>
    <t>2022-05-06T11:00:00Z</t>
  </si>
  <si>
    <t>2022-05-06T10:00:07</t>
  </si>
  <si>
    <t>2022-05-06T10:01:58</t>
  </si>
  <si>
    <t>2022-05-06T10:12:01</t>
  </si>
  <si>
    <t>2022-05-06T10:41:59</t>
  </si>
  <si>
    <t>2022-05-06T10:00:00Z</t>
  </si>
  <si>
    <t>2022-05-06T09:05:11</t>
  </si>
  <si>
    <t>2022-05-06T09:12:36</t>
  </si>
  <si>
    <t>2022-05-06T09:50:43</t>
  </si>
  <si>
    <t>2022-05-06T09:53:28</t>
  </si>
  <si>
    <t>2022-05-06T09:00:00Z</t>
  </si>
  <si>
    <t>2022-05-06T08:42:58</t>
  </si>
  <si>
    <t>2022-05-06T08:46:12</t>
  </si>
  <si>
    <t>2022-05-06T08:49:50</t>
  </si>
  <si>
    <t>2022-05-06T08:00:00Z</t>
  </si>
  <si>
    <t>2022-05-06T06:26:08</t>
  </si>
  <si>
    <t>2022-05-06T06:26:10</t>
  </si>
  <si>
    <t>2022-05-06T06:29:22</t>
  </si>
  <si>
    <t>2022-05-06T07:00:00Z</t>
  </si>
  <si>
    <t>2022-05-06T06:00:00Z</t>
  </si>
  <si>
    <t>2022-05-06T05:00:00Z</t>
  </si>
  <si>
    <t>2022-05-06T04:00:00Z</t>
  </si>
  <si>
    <t>2022-05-08T03:00:00Z</t>
  </si>
  <si>
    <t>2022-05-08T03:59:59Z</t>
  </si>
  <si>
    <t>2022-05-08T02:00:00Z</t>
  </si>
  <si>
    <t>2022-05-08T01:13:33</t>
  </si>
  <si>
    <t>2022-05-08T01:57:19</t>
  </si>
  <si>
    <t>2022-05-08T01:30:47</t>
  </si>
  <si>
    <t>2022-05-08T01:00:00Z</t>
  </si>
  <si>
    <t>2022-05-08T00:02:05</t>
  </si>
  <si>
    <t>2022-05-08T00:27:09</t>
  </si>
  <si>
    <t>2022-05-08T00:38:14</t>
  </si>
  <si>
    <t>2022-05-08T00:00:00Z</t>
  </si>
  <si>
    <t>2022-05-07T23:02:54</t>
  </si>
  <si>
    <t>2022-05-07T23:18:05</t>
  </si>
  <si>
    <t>2022-05-07T23:40:39</t>
  </si>
  <si>
    <t>2022-05-07T23:54:19</t>
  </si>
  <si>
    <t>2022-05-07T23:00:00Z</t>
  </si>
  <si>
    <t>2022-05-07T22:24:58</t>
  </si>
  <si>
    <t>2022-05-07T22:54:13</t>
  </si>
  <si>
    <t>2022-05-07T22:38:47</t>
  </si>
  <si>
    <t>2022-05-07T22:55:56</t>
  </si>
  <si>
    <t>2022-05-07T22:00:00Z</t>
  </si>
  <si>
    <t>2022-05-07T21:15:00</t>
  </si>
  <si>
    <t>2022-05-07T21:17:10</t>
  </si>
  <si>
    <t>2022-05-07T21:19:30</t>
  </si>
  <si>
    <t>2022-05-07T21:00:00Z</t>
  </si>
  <si>
    <t>2022-05-07T20:12:27</t>
  </si>
  <si>
    <t>2022-05-07T20:12:40</t>
  </si>
  <si>
    <t>2022-05-07T20:42:52</t>
  </si>
  <si>
    <t>2022-05-07T20:00:00Z</t>
  </si>
  <si>
    <t>2022-05-07T19:24:48</t>
  </si>
  <si>
    <t>2022-05-07T19:25:21</t>
  </si>
  <si>
    <t>2022-05-07T19:26:48</t>
  </si>
  <si>
    <t>2022-05-07T19:27:08</t>
  </si>
  <si>
    <t>2022-05-07T19:00:00Z</t>
  </si>
  <si>
    <t>2022-05-07T18:12:42</t>
  </si>
  <si>
    <t>2022-05-07T18:28:13</t>
  </si>
  <si>
    <t>2022-05-07T18:13:07</t>
  </si>
  <si>
    <t>2022-05-07T18:29:37</t>
  </si>
  <si>
    <t>2022-05-07T18:00:00Z</t>
  </si>
  <si>
    <t>2022-05-07T17:11:33</t>
  </si>
  <si>
    <t>2022-05-07T17:38:24</t>
  </si>
  <si>
    <t>2022-05-07T17:58:58</t>
  </si>
  <si>
    <t>2022-05-07T17:00:00Z</t>
  </si>
  <si>
    <t>2022-05-07T16:00:07</t>
  </si>
  <si>
    <t>2022-05-07T16:54:55</t>
  </si>
  <si>
    <t>2022-05-07T16:00:00Z</t>
  </si>
  <si>
    <t>2022-05-07T15:06:57</t>
  </si>
  <si>
    <t>2022-05-07T15:20:17</t>
  </si>
  <si>
    <t>2022-05-07T15:55:09</t>
  </si>
  <si>
    <t>2022-05-07T15:00:00Z</t>
  </si>
  <si>
    <t>2022-05-07T14:20:21</t>
  </si>
  <si>
    <t>2022-05-07T14:48:07</t>
  </si>
  <si>
    <t>2022-05-07T14:00:00Z</t>
  </si>
  <si>
    <t>2022-05-07T13:03:03</t>
  </si>
  <si>
    <t>2022-05-07T13:55:30</t>
  </si>
  <si>
    <t>2022-05-07T13:00:00Z</t>
  </si>
  <si>
    <t>2022-05-07T12:00:16</t>
  </si>
  <si>
    <t>2022-05-07T12:16:45</t>
  </si>
  <si>
    <t>2022-05-07T12:15:03</t>
  </si>
  <si>
    <t>2022-05-07T12:56:14</t>
  </si>
  <si>
    <t>2022-05-07T12:00:00Z</t>
  </si>
  <si>
    <t>2022-05-07T11:14:49</t>
  </si>
  <si>
    <t>2022-05-07T11:49:55</t>
  </si>
  <si>
    <t>2022-05-07T11:15:40</t>
  </si>
  <si>
    <t>2022-05-07T11:57:38</t>
  </si>
  <si>
    <t>2022-05-07T11:00:00Z</t>
  </si>
  <si>
    <t>2022-05-07T10:07:35</t>
  </si>
  <si>
    <t>2022-05-07T10:41:43</t>
  </si>
  <si>
    <t>2022-05-07T10:47:45</t>
  </si>
  <si>
    <t>2022-05-07T10:00:00Z</t>
  </si>
  <si>
    <t>2022-05-07T09:23:55</t>
  </si>
  <si>
    <t>2022-05-07T09:52:30</t>
  </si>
  <si>
    <t>2022-05-07T09:27:34</t>
  </si>
  <si>
    <t>2022-05-07T09:00:00Z</t>
  </si>
  <si>
    <t>2022-05-07T08:47:48</t>
  </si>
  <si>
    <t>2022-05-07T08:54:59</t>
  </si>
  <si>
    <t>2022-05-07T08:59:42</t>
  </si>
  <si>
    <t>2022-05-07T08:00:00Z</t>
  </si>
  <si>
    <t>2022-05-07T07:03:40</t>
  </si>
  <si>
    <t>2022-05-07T07:56:03</t>
  </si>
  <si>
    <t>2022-05-07T07:00:00Z</t>
  </si>
  <si>
    <t>2022-05-07T06:58:54</t>
  </si>
  <si>
    <t>2022-05-07T06:00:00Z</t>
  </si>
  <si>
    <t>2022-05-07T05:00:00Z</t>
  </si>
  <si>
    <t>2022-05-07T04:00:00Z</t>
  </si>
  <si>
    <t>2022-05-09T03:00:00Z</t>
  </si>
  <si>
    <t>2022-05-09T03:59:59Z</t>
  </si>
  <si>
    <t>2022-05-09T02:00:00Z</t>
  </si>
  <si>
    <t>2022-05-09T01:24:37</t>
  </si>
  <si>
    <t>2022-05-09T01:25:45</t>
  </si>
  <si>
    <t>2022-05-09T01:59:12</t>
  </si>
  <si>
    <t>2022-05-09T01:00:00Z</t>
  </si>
  <si>
    <t>2022-05-09T00:01:25</t>
  </si>
  <si>
    <t>2022-05-09T00:26:05</t>
  </si>
  <si>
    <t>2022-05-09T00:57:14</t>
  </si>
  <si>
    <t>2022-05-09T00:00:00Z</t>
  </si>
  <si>
    <t>2022-05-08T23:01:49</t>
  </si>
  <si>
    <t>2022-05-08T23:05:09</t>
  </si>
  <si>
    <t>2022-05-08T23:06:49</t>
  </si>
  <si>
    <t>2022-05-08T23:21:02</t>
  </si>
  <si>
    <t>2022-05-08T23:00:00Z</t>
  </si>
  <si>
    <t>2022-05-08T22:00:04</t>
  </si>
  <si>
    <t>2022-05-08T22:48:33</t>
  </si>
  <si>
    <t>2022-05-08T22:05:45</t>
  </si>
  <si>
    <t>2022-05-08T22:00:00Z</t>
  </si>
  <si>
    <t>2022-05-08T21:02:44</t>
  </si>
  <si>
    <t>2022-05-08T21:43:34</t>
  </si>
  <si>
    <t>2022-05-08T21:04:51</t>
  </si>
  <si>
    <t>2022-05-08T21:52:16</t>
  </si>
  <si>
    <t>2022-05-08T21:00:00Z</t>
  </si>
  <si>
    <t>2022-05-08T20:29:30</t>
  </si>
  <si>
    <t>2022-05-08T20:53:24</t>
  </si>
  <si>
    <t>2022-05-08T20:00:00Z</t>
  </si>
  <si>
    <t>2022-05-08T19:00:46</t>
  </si>
  <si>
    <t>2022-05-08T19:27:47</t>
  </si>
  <si>
    <t>2022-05-08T19:00:00Z</t>
  </si>
  <si>
    <t>2022-05-08T18:34:43</t>
  </si>
  <si>
    <t>2022-05-08T18:52:20</t>
  </si>
  <si>
    <t>2022-05-08T18:52:26</t>
  </si>
  <si>
    <t>2022-05-08T18:00:00Z</t>
  </si>
  <si>
    <t>2022-05-08T17:05:34</t>
  </si>
  <si>
    <t>2022-05-08T17:33:40</t>
  </si>
  <si>
    <t>2022-05-08T17:59:46</t>
  </si>
  <si>
    <t>2022-05-08T17:00:00Z</t>
  </si>
  <si>
    <t>2022-05-08T16:19:30</t>
  </si>
  <si>
    <t>2022-05-08T16:31:16</t>
  </si>
  <si>
    <t>2022-05-08T16:19:46</t>
  </si>
  <si>
    <t>2022-05-08T16:42:18</t>
  </si>
  <si>
    <t>2022-05-08T16:00:00Z</t>
  </si>
  <si>
    <t>2022-05-08T15:03:14</t>
  </si>
  <si>
    <t>2022-05-08T15:43:10</t>
  </si>
  <si>
    <t>2022-05-08T15:43:16</t>
  </si>
  <si>
    <t>2022-05-08T15:00:00Z</t>
  </si>
  <si>
    <t>2022-05-08T14:05:03</t>
  </si>
  <si>
    <t>2022-05-08T14:14:49</t>
  </si>
  <si>
    <t>2022-05-08T14:41:29</t>
  </si>
  <si>
    <t>2022-05-08T14:59:47</t>
  </si>
  <si>
    <t>2022-05-08T14:00:00Z</t>
  </si>
  <si>
    <t>2022-05-08T13:31:53</t>
  </si>
  <si>
    <t>2022-05-08T13:42:05</t>
  </si>
  <si>
    <t>2022-05-08T13:51:43</t>
  </si>
  <si>
    <t>2022-05-08T13:00:00Z</t>
  </si>
  <si>
    <t>2022-05-08T12:10:59</t>
  </si>
  <si>
    <t>2022-05-08T12:15:03</t>
  </si>
  <si>
    <t>2022-05-08T12:50:57</t>
  </si>
  <si>
    <t>2022-05-08T12:52:24</t>
  </si>
  <si>
    <t>2022-05-08T12:00:00Z</t>
  </si>
  <si>
    <t>2022-05-08T11:01:15</t>
  </si>
  <si>
    <t>2022-05-08T11:38:38</t>
  </si>
  <si>
    <t>2022-05-08T11:43:38</t>
  </si>
  <si>
    <t>2022-05-08T11:00:00Z</t>
  </si>
  <si>
    <t>2022-05-08T10:17:25</t>
  </si>
  <si>
    <t>2022-05-08T10:29:55</t>
  </si>
  <si>
    <t>2022-05-08T10:41:20</t>
  </si>
  <si>
    <t>2022-05-08T10:00:00Z</t>
  </si>
  <si>
    <t>2022-05-08T09:14:19</t>
  </si>
  <si>
    <t>2022-05-08T09:51:16</t>
  </si>
  <si>
    <t>2022-05-08T09:14:24</t>
  </si>
  <si>
    <t>2022-05-08T09:52:08</t>
  </si>
  <si>
    <t>2022-05-08T09:00:00Z</t>
  </si>
  <si>
    <t>2022-05-08T08:13:08</t>
  </si>
  <si>
    <t>2022-05-08T08:26:32</t>
  </si>
  <si>
    <t>2022-05-08T08:56:31</t>
  </si>
  <si>
    <t>2022-05-08T08:00:00Z</t>
  </si>
  <si>
    <t>2022-05-08T07:11:18</t>
  </si>
  <si>
    <t>2022-05-08T07:11:26</t>
  </si>
  <si>
    <t>2022-05-08T07:11:31</t>
  </si>
  <si>
    <t>2022-05-08T07:00:00Z</t>
  </si>
  <si>
    <t>2022-05-08T06:00:00Z</t>
  </si>
  <si>
    <t>2022-05-08T05:00:00Z</t>
  </si>
  <si>
    <t>2022-05-08T04:00:00Z</t>
  </si>
  <si>
    <t>2022-05-10T03:00:00Z</t>
  </si>
  <si>
    <t>2022-05-10T03:59:58Z</t>
  </si>
  <si>
    <t>2022-05-10T01:11:12</t>
  </si>
  <si>
    <t>2022-05-10T01:28:26</t>
  </si>
  <si>
    <t>2022-05-10T01:41:48</t>
  </si>
  <si>
    <t>2022-05-10T02:00:00Z</t>
  </si>
  <si>
    <t>2022-05-10T00:01:26</t>
  </si>
  <si>
    <t>2022-05-10T00:26:11</t>
  </si>
  <si>
    <t>2022-05-10T00:56:26</t>
  </si>
  <si>
    <t>2022-05-10T01:00:00Z</t>
  </si>
  <si>
    <t>2022-05-09T23:29:44</t>
  </si>
  <si>
    <t>2022-05-09T23:54:34</t>
  </si>
  <si>
    <t>2022-05-09T23:29:48</t>
  </si>
  <si>
    <t>2022-05-09T23:56:06</t>
  </si>
  <si>
    <t>2022-05-10T00:00:00Z</t>
  </si>
  <si>
    <t>2022-05-09T22:07:00</t>
  </si>
  <si>
    <t>2022-05-09T22:47:04</t>
  </si>
  <si>
    <t>2022-05-09T22:57:25</t>
  </si>
  <si>
    <t>2022-05-09T23:00:00Z</t>
  </si>
  <si>
    <t>2022-05-09T21:04:08</t>
  </si>
  <si>
    <t>2022-05-09T21:54:23</t>
  </si>
  <si>
    <t>2022-05-09T21:35:25</t>
  </si>
  <si>
    <t>2022-05-09T22:00:00Z</t>
  </si>
  <si>
    <t>2022-05-09T20:28:28</t>
  </si>
  <si>
    <t>2022-05-09T21:00:00Z</t>
  </si>
  <si>
    <t>2022-05-09T19:14:43</t>
  </si>
  <si>
    <t>2022-05-09T19:32:35</t>
  </si>
  <si>
    <t>2022-05-09T19:34:05</t>
  </si>
  <si>
    <t>2022-05-09T19:43:47</t>
  </si>
  <si>
    <t>2022-05-09T20:00:00Z</t>
  </si>
  <si>
    <t>2022-05-09T18:17:32</t>
  </si>
  <si>
    <t>2022-05-09T18:36:51</t>
  </si>
  <si>
    <t>2022-05-09T18:41:02</t>
  </si>
  <si>
    <t>2022-05-09T19:00:00Z</t>
  </si>
  <si>
    <t>2022-05-09T17:10:08</t>
  </si>
  <si>
    <t>2022-05-09T17:11:13</t>
  </si>
  <si>
    <t>2022-05-09T17:48:53</t>
  </si>
  <si>
    <t>2022-05-09T17:48:57</t>
  </si>
  <si>
    <t>2022-05-09T18:00:00Z</t>
  </si>
  <si>
    <t>2022-05-09T16:00:59</t>
  </si>
  <si>
    <t>2022-05-09T16:09:14</t>
  </si>
  <si>
    <t>2022-05-09T16:55:22</t>
  </si>
  <si>
    <t>2022-05-09T16:59:55</t>
  </si>
  <si>
    <t>2022-05-09T17:00:00Z</t>
  </si>
  <si>
    <t>2022-05-09T15:03:21</t>
  </si>
  <si>
    <t>2022-05-09T15:51:33</t>
  </si>
  <si>
    <t>2022-05-09T15:55:08</t>
  </si>
  <si>
    <t>2022-05-09T16:00:00Z</t>
  </si>
  <si>
    <t>2022-05-09T14:00:20</t>
  </si>
  <si>
    <t>2022-05-09T14:05:00</t>
  </si>
  <si>
    <t>2022-05-09T14:28:22</t>
  </si>
  <si>
    <t>2022-05-09T14:59:47</t>
  </si>
  <si>
    <t>2022-05-09T15:00:00Z</t>
  </si>
  <si>
    <t>2022-05-09T13:02:47</t>
  </si>
  <si>
    <t>2022-05-09T13:31:06</t>
  </si>
  <si>
    <t>2022-05-09T13:34:12</t>
  </si>
  <si>
    <t>2022-05-09T14:00:00Z</t>
  </si>
  <si>
    <t>2022-05-09T12:00:00</t>
  </si>
  <si>
    <t>2022-05-09T12:27:28</t>
  </si>
  <si>
    <t>2022-05-09T12:56:33</t>
  </si>
  <si>
    <t>2022-05-09T13:00:00Z</t>
  </si>
  <si>
    <t>2022-05-09T11:00:17</t>
  </si>
  <si>
    <t>2022-05-09T11:51:24</t>
  </si>
  <si>
    <t>2022-05-09T11:00:18</t>
  </si>
  <si>
    <t>2022-05-09T11:57:16</t>
  </si>
  <si>
    <t>2022-05-09T12:00:00Z</t>
  </si>
  <si>
    <t>2022-05-09T10:35:08</t>
  </si>
  <si>
    <t>2022-05-09T10:50:52</t>
  </si>
  <si>
    <t>2022-05-09T10:53:38</t>
  </si>
  <si>
    <t>2022-05-09T11:00:00Z</t>
  </si>
  <si>
    <t>2022-05-09T09:43:21</t>
  </si>
  <si>
    <t>2022-05-09T09:48:07</t>
  </si>
  <si>
    <t>2022-05-09T10:00:00Z</t>
  </si>
  <si>
    <t>2022-05-09T08:58:34</t>
  </si>
  <si>
    <t>2022-05-09T09:00:00Z</t>
  </si>
  <si>
    <t>2022-05-09T08:00:00Z</t>
  </si>
  <si>
    <t>2022-05-09T07:00:00Z</t>
  </si>
  <si>
    <t>2022-05-09T06:00:00Z</t>
  </si>
  <si>
    <t>2022-05-09T05:00:00Z</t>
  </si>
  <si>
    <t>2022-05-09T04:00:00Z</t>
  </si>
  <si>
    <t>2022-05-11T03:00:00Z</t>
  </si>
  <si>
    <t>2022-05-11T03:59:58Z</t>
  </si>
  <si>
    <t>2022-05-11T01:03:57</t>
  </si>
  <si>
    <t>2022-05-11T01:38:41</t>
  </si>
  <si>
    <t>2022-05-11T01:57:57</t>
  </si>
  <si>
    <t>2022-05-11T01:59:57</t>
  </si>
  <si>
    <t>2022-05-11T02:00:00Z</t>
  </si>
  <si>
    <t>2022-05-11T00:05:56</t>
  </si>
  <si>
    <t>2022-05-11T00:07:38</t>
  </si>
  <si>
    <t>2022-05-11T00:10:00</t>
  </si>
  <si>
    <t>2022-05-11T00:57:30</t>
  </si>
  <si>
    <t>2022-05-11T01:00:00Z</t>
  </si>
  <si>
    <t>2022-05-10T23:12:01</t>
  </si>
  <si>
    <t>2022-05-10T23:56:45</t>
  </si>
  <si>
    <t>2022-05-11T00:00:00Z</t>
  </si>
  <si>
    <t>2022-05-10T22:47:21</t>
  </si>
  <si>
    <t>2022-05-10T22:52:16</t>
  </si>
  <si>
    <t>2022-05-10T23:00:00Z</t>
  </si>
  <si>
    <t>2022-05-10T22:00:00Z</t>
  </si>
  <si>
    <t>2022-05-10T21:00:00Z</t>
  </si>
  <si>
    <t>2022-05-10T19:06:00</t>
  </si>
  <si>
    <t>2022-05-10T19:15:29</t>
  </si>
  <si>
    <t>2022-05-10T20:00:00Z</t>
  </si>
  <si>
    <t>2022-05-10T18:07:16</t>
  </si>
  <si>
    <t>2022-05-10T18:10:08</t>
  </si>
  <si>
    <t>2022-05-10T18:49:44</t>
  </si>
  <si>
    <t>2022-05-10T19:00:00Z</t>
  </si>
  <si>
    <t>2022-05-10T17:03:05</t>
  </si>
  <si>
    <t>2022-05-10T17:15:26</t>
  </si>
  <si>
    <t>2022-05-10T17:57:39</t>
  </si>
  <si>
    <t>2022-05-10T18:00:00Z</t>
  </si>
  <si>
    <t>2022-05-10T16:00:55</t>
  </si>
  <si>
    <t>2022-05-10T16:28:06</t>
  </si>
  <si>
    <t>2022-05-10T16:07:59</t>
  </si>
  <si>
    <t>2022-05-10T16:52:05</t>
  </si>
  <si>
    <t>2022-05-10T17:00:00Z</t>
  </si>
  <si>
    <t>2022-05-10T15:10:34</t>
  </si>
  <si>
    <t>2022-05-10T15:41:44</t>
  </si>
  <si>
    <t>2022-05-10T15:22:46</t>
  </si>
  <si>
    <t>2022-05-10T15:59:15</t>
  </si>
  <si>
    <t>2022-05-10T16:00:00Z</t>
  </si>
  <si>
    <t>2022-05-10T14:03:08</t>
  </si>
  <si>
    <t>2022-05-10T14:56:16</t>
  </si>
  <si>
    <t>2022-05-10T14:06:52</t>
  </si>
  <si>
    <t>2022-05-10T15:00:00Z</t>
  </si>
  <si>
    <t>2022-05-10T13:10:37</t>
  </si>
  <si>
    <t>2022-05-10T13:12:18</t>
  </si>
  <si>
    <t>2022-05-10T13:13:56</t>
  </si>
  <si>
    <t>2022-05-10T14:00:00Z</t>
  </si>
  <si>
    <t>2022-05-10T12:02:01</t>
  </si>
  <si>
    <t>2022-05-10T12:52:37</t>
  </si>
  <si>
    <t>2022-05-10T13:00:00Z</t>
  </si>
  <si>
    <t>2022-05-10T11:00:00</t>
  </si>
  <si>
    <t>2022-05-10T11:22:17</t>
  </si>
  <si>
    <t>2022-05-10T11:46:12</t>
  </si>
  <si>
    <t>2022-05-10T12:00:00Z</t>
  </si>
  <si>
    <t>2022-05-10T10:06:44</t>
  </si>
  <si>
    <t>2022-05-10T10:27:31</t>
  </si>
  <si>
    <t>2022-05-10T10:36:48</t>
  </si>
  <si>
    <t>2022-05-10T10:51:57</t>
  </si>
  <si>
    <t>2022-05-10T11:00:00Z</t>
  </si>
  <si>
    <t>2022-05-10T09:14:59</t>
  </si>
  <si>
    <t>2022-05-10T09:15:49</t>
  </si>
  <si>
    <t>2022-05-10T09:58:17</t>
  </si>
  <si>
    <t>2022-05-10T10:00:00Z</t>
  </si>
  <si>
    <t>2022-05-10T08:56:18</t>
  </si>
  <si>
    <t>2022-05-10T08:56:22</t>
  </si>
  <si>
    <t>2022-05-10T09:00:00Z</t>
  </si>
  <si>
    <t>2022-05-10T08:00:00Z</t>
  </si>
  <si>
    <t>2022-05-10T07:00:00Z</t>
  </si>
  <si>
    <t>2022-05-10T06:00:00Z</t>
  </si>
  <si>
    <t>2022-05-10T05:00:00Z</t>
  </si>
  <si>
    <t>2022-05-10T03:36:35</t>
  </si>
  <si>
    <t>2022-05-10T04:00:00Z</t>
  </si>
  <si>
    <t>2022-05-12T03:00:00Z</t>
  </si>
  <si>
    <t>2022-05-12T03:59:58Z</t>
  </si>
  <si>
    <t>2022-05-12T01:30:07</t>
  </si>
  <si>
    <t>2022-05-12T01:42:01</t>
  </si>
  <si>
    <t>2022-05-12T01:45:17</t>
  </si>
  <si>
    <t>2022-05-12T01:49:05</t>
  </si>
  <si>
    <t>2022-05-12T02:00:00Z</t>
  </si>
  <si>
    <t>2022-05-12T00:24:30</t>
  </si>
  <si>
    <t>2022-05-12T00:28:48</t>
  </si>
  <si>
    <t>2022-05-12T00:28:03</t>
  </si>
  <si>
    <t>2022-05-12T00:47:58</t>
  </si>
  <si>
    <t>2022-05-12T01:00:00Z</t>
  </si>
  <si>
    <t>2022-05-11T23:08:07</t>
  </si>
  <si>
    <t>2022-05-11T23:41:43</t>
  </si>
  <si>
    <t>2022-05-11T23:20:04</t>
  </si>
  <si>
    <t>2022-05-11T23:55:36</t>
  </si>
  <si>
    <t>2022-05-12T00:00:00Z</t>
  </si>
  <si>
    <t>2022-05-11T22:20:34</t>
  </si>
  <si>
    <t>2022-05-11T22:38:08</t>
  </si>
  <si>
    <t>2022-05-11T22:47:56</t>
  </si>
  <si>
    <t>2022-05-11T23:00:00Z</t>
  </si>
  <si>
    <t>2022-05-11T21:05:59</t>
  </si>
  <si>
    <t>2022-05-11T21:52:56</t>
  </si>
  <si>
    <t>2022-05-11T22:00:00Z</t>
  </si>
  <si>
    <t>2022-05-11T20:02:16</t>
  </si>
  <si>
    <t>2022-05-11T20:11:31</t>
  </si>
  <si>
    <t>2022-05-11T20:29:18</t>
  </si>
  <si>
    <t>2022-05-11T21:00:00Z</t>
  </si>
  <si>
    <t>2022-05-11T19:29:40</t>
  </si>
  <si>
    <t>2022-05-11T19:59:49</t>
  </si>
  <si>
    <t>2022-05-11T20:00:00Z</t>
  </si>
  <si>
    <t>2022-05-11T18:50:33</t>
  </si>
  <si>
    <t>2022-05-11T19:00:00Z</t>
  </si>
  <si>
    <t>2022-05-11T17:09:15</t>
  </si>
  <si>
    <t>2022-05-11T17:14:00</t>
  </si>
  <si>
    <t>2022-05-11T17:59:21</t>
  </si>
  <si>
    <t>2022-05-11T18:00:00Z</t>
  </si>
  <si>
    <t>2022-05-11T16:07:41</t>
  </si>
  <si>
    <t>2022-05-11T16:55:22</t>
  </si>
  <si>
    <t>2022-05-11T17:00:00Z</t>
  </si>
  <si>
    <t>2022-05-11T15:08:23</t>
  </si>
  <si>
    <t>2022-05-11T15:59:22</t>
  </si>
  <si>
    <t>2022-05-11T16:00:00Z</t>
  </si>
  <si>
    <t>2022-05-11T14:07:38</t>
  </si>
  <si>
    <t>2022-05-11T14:32:17</t>
  </si>
  <si>
    <t>2022-05-11T14:59:49</t>
  </si>
  <si>
    <t>2022-05-11T15:00:00Z</t>
  </si>
  <si>
    <t>2022-05-11T13:02:30</t>
  </si>
  <si>
    <t>2022-05-11T13:22:08</t>
  </si>
  <si>
    <t>2022-05-11T13:57:02</t>
  </si>
  <si>
    <t>2022-05-11T14:00:00Z</t>
  </si>
  <si>
    <t>2022-05-11T12:06:09</t>
  </si>
  <si>
    <t>2022-05-11T12:06:13</t>
  </si>
  <si>
    <t>2022-05-11T12:59:52</t>
  </si>
  <si>
    <t>2022-05-11T13:00:00Z</t>
  </si>
  <si>
    <t>2022-05-11T11:11:16</t>
  </si>
  <si>
    <t>2022-05-11T11:28:34</t>
  </si>
  <si>
    <t>2022-05-11T11:58:46</t>
  </si>
  <si>
    <t>2022-05-11T12:00:00Z</t>
  </si>
  <si>
    <t>2022-05-11T10:09:23</t>
  </si>
  <si>
    <t>2022-05-11T10:31:23</t>
  </si>
  <si>
    <t>2022-05-11T10:55:48</t>
  </si>
  <si>
    <t>2022-05-11T11:00:00Z</t>
  </si>
  <si>
    <t>2022-05-11T09:21:42</t>
  </si>
  <si>
    <t>2022-05-11T09:53:26</t>
  </si>
  <si>
    <t>2022-05-11T09:37:44</t>
  </si>
  <si>
    <t>2022-05-11T10:00:00Z</t>
  </si>
  <si>
    <t>2022-05-11T08:37:19</t>
  </si>
  <si>
    <t>2022-05-11T09:00:00Z</t>
  </si>
  <si>
    <t>2022-05-11T08:00:00Z</t>
  </si>
  <si>
    <t>2022-05-11T07:00:00Z</t>
  </si>
  <si>
    <t>2022-05-11T06:00:00Z</t>
  </si>
  <si>
    <t>2022-05-11T05:00:00Z</t>
  </si>
  <si>
    <t>2022-05-11T03:56:48</t>
  </si>
  <si>
    <t>2022-05-11T03:59:52</t>
  </si>
  <si>
    <t>2022-05-11T04:00:00Z</t>
  </si>
  <si>
    <t>2022-05-13T03:00:00Z</t>
  </si>
  <si>
    <t>2022-05-13T03:59:58Z</t>
  </si>
  <si>
    <t>2022-05-13T01:03:51</t>
  </si>
  <si>
    <t>2022-05-13T01:38:19</t>
  </si>
  <si>
    <t>2022-05-13T01:08:00</t>
  </si>
  <si>
    <t>2022-05-13T01:59:57</t>
  </si>
  <si>
    <t>2022-05-13T02:00:00Z</t>
  </si>
  <si>
    <t>2022-05-13T00:02:07</t>
  </si>
  <si>
    <t>2022-05-13T00:53:22</t>
  </si>
  <si>
    <t>2022-05-13T00:10:38</t>
  </si>
  <si>
    <t>2022-05-13T00:58:47</t>
  </si>
  <si>
    <t>2022-05-13T01:00:00Z</t>
  </si>
  <si>
    <t>2022-05-12T23:13:36</t>
  </si>
  <si>
    <t>2022-05-12T23:49:07</t>
  </si>
  <si>
    <t>2022-05-12T23:23:30</t>
  </si>
  <si>
    <t>2022-05-12T23:51:30</t>
  </si>
  <si>
    <t>2022-05-13T00:00:00Z</t>
  </si>
  <si>
    <t>2022-05-12T22:03:37</t>
  </si>
  <si>
    <t>2022-05-12T22:37:34</t>
  </si>
  <si>
    <t>2022-05-12T22:21:34</t>
  </si>
  <si>
    <t>2022-05-12T22:51:33</t>
  </si>
  <si>
    <t>2022-05-12T23:00:00Z</t>
  </si>
  <si>
    <t>2022-05-12T21:09:28</t>
  </si>
  <si>
    <t>2022-05-12T21:10:49</t>
  </si>
  <si>
    <t>2022-05-12T21:58:33</t>
  </si>
  <si>
    <t>2022-05-12T22:00:00Z</t>
  </si>
  <si>
    <t>2022-05-12T20:01:18</t>
  </si>
  <si>
    <t>2022-05-12T20:47:06</t>
  </si>
  <si>
    <t>2022-05-12T21:00:00Z</t>
  </si>
  <si>
    <t>2022-05-12T19:06:41</t>
  </si>
  <si>
    <t>2022-05-12T19:25:20</t>
  </si>
  <si>
    <t>2022-05-12T19:16:22</t>
  </si>
  <si>
    <t>2022-05-12T19:51:36</t>
  </si>
  <si>
    <t>2022-05-12T20:00:00Z</t>
  </si>
  <si>
    <t>2022-05-12T19:00:00Z</t>
  </si>
  <si>
    <t>2022-05-12T17:02:01</t>
  </si>
  <si>
    <t>2022-05-12T17:15:43</t>
  </si>
  <si>
    <t>2022-05-12T17:47:33</t>
  </si>
  <si>
    <t>2022-05-12T17:58:39</t>
  </si>
  <si>
    <t>2022-05-12T18:00:00Z</t>
  </si>
  <si>
    <t>2022-05-12T16:02:37</t>
  </si>
  <si>
    <t>2022-05-12T16:27:55</t>
  </si>
  <si>
    <t>2022-05-12T16:50:17</t>
  </si>
  <si>
    <t>2022-05-12T17:00:00Z</t>
  </si>
  <si>
    <t>2022-05-12T15:11:04</t>
  </si>
  <si>
    <t>2022-05-12T15:27:29</t>
  </si>
  <si>
    <t>2022-05-12T15:56:28</t>
  </si>
  <si>
    <t>2022-05-12T16:00:00Z</t>
  </si>
  <si>
    <t>2022-05-12T14:07:00</t>
  </si>
  <si>
    <t>2022-05-12T14:52:39</t>
  </si>
  <si>
    <t>2022-05-12T14:57:45</t>
  </si>
  <si>
    <t>2022-05-12T15:00:00Z</t>
  </si>
  <si>
    <t>2022-05-12T13:01:08</t>
  </si>
  <si>
    <t>2022-05-12T13:29:18</t>
  </si>
  <si>
    <t>2022-05-12T13:48:00</t>
  </si>
  <si>
    <t>2022-05-12T14:00:00Z</t>
  </si>
  <si>
    <t>2022-05-12T12:26:12</t>
  </si>
  <si>
    <t>2022-05-12T12:53:12</t>
  </si>
  <si>
    <t>2022-05-12T13:00:00Z</t>
  </si>
  <si>
    <t>2022-05-12T11:01:28</t>
  </si>
  <si>
    <t>2022-05-12T11:10:13</t>
  </si>
  <si>
    <t>2022-05-12T11:07:35</t>
  </si>
  <si>
    <t>2022-05-12T11:57:27</t>
  </si>
  <si>
    <t>2022-05-12T12:00:00Z</t>
  </si>
  <si>
    <t>2022-05-12T10:00:21</t>
  </si>
  <si>
    <t>2022-05-12T10:17:48</t>
  </si>
  <si>
    <t>2022-05-12T10:28:23</t>
  </si>
  <si>
    <t>2022-05-12T11:00:00Z</t>
  </si>
  <si>
    <t>2022-05-12T09:06:05</t>
  </si>
  <si>
    <t>2022-05-12T09:25:41</t>
  </si>
  <si>
    <t>2022-05-12T09:53:00</t>
  </si>
  <si>
    <t>2022-05-12T10:00:00Z</t>
  </si>
  <si>
    <t>2022-05-12T08:13:13</t>
  </si>
  <si>
    <t>2022-05-12T08:22:50</t>
  </si>
  <si>
    <t>2022-05-12T09:00:00Z</t>
  </si>
  <si>
    <t>2022-05-12T07:10:35</t>
  </si>
  <si>
    <t>2022-05-12T07:55:41</t>
  </si>
  <si>
    <t>2022-05-12T08:00:00Z</t>
  </si>
  <si>
    <t>2022-05-12T06:30:15</t>
  </si>
  <si>
    <t>2022-05-12T06:46:41</t>
  </si>
  <si>
    <t>2022-05-12T06:57:26</t>
  </si>
  <si>
    <t>2022-05-12T07:00:00Z</t>
  </si>
  <si>
    <t>2022-05-12T05:20:47</t>
  </si>
  <si>
    <t>2022-05-12T05:20:51</t>
  </si>
  <si>
    <t>2022-05-12T06:00:00Z</t>
  </si>
  <si>
    <t>2022-05-12T05:00:00Z</t>
  </si>
  <si>
    <t>2022-05-12T04:00:00Z</t>
  </si>
  <si>
    <t>2022-05-14T03:00:00Z</t>
  </si>
  <si>
    <t>2022-05-14T03:59:58Z</t>
  </si>
  <si>
    <t>2022-05-14T02:00:00Z</t>
  </si>
  <si>
    <t>2022-05-14T03:59:59Z</t>
  </si>
  <si>
    <t>2022-05-14T01:00:48</t>
  </si>
  <si>
    <t>2022-05-14T01:51:54</t>
  </si>
  <si>
    <t>2022-05-14T01:53:15</t>
  </si>
  <si>
    <t>2022-05-14T01:00:00Z</t>
  </si>
  <si>
    <t>2022-05-14T00:08:17</t>
  </si>
  <si>
    <t>2022-05-14T00:42:47</t>
  </si>
  <si>
    <t>2022-05-14T00:17:16</t>
  </si>
  <si>
    <t>2022-05-14T00:46:33</t>
  </si>
  <si>
    <t>2022-05-14T00:00:00Z</t>
  </si>
  <si>
    <t>2022-05-13T23:23:25</t>
  </si>
  <si>
    <t>2022-05-13T23:30:06</t>
  </si>
  <si>
    <t>2022-05-13T23:30:30</t>
  </si>
  <si>
    <t>2022-05-13T23:00:00Z</t>
  </si>
  <si>
    <t>2022-05-13T22:14:38</t>
  </si>
  <si>
    <t>2022-05-13T22:26:56</t>
  </si>
  <si>
    <t>2022-05-13T22:27:19</t>
  </si>
  <si>
    <t>2022-05-13T22:00:00Z</t>
  </si>
  <si>
    <t>2022-05-13T21:20:32</t>
  </si>
  <si>
    <t>2022-05-13T21:24:10</t>
  </si>
  <si>
    <t>2022-05-13T21:31:34</t>
  </si>
  <si>
    <t>2022-05-13T21:00:00Z</t>
  </si>
  <si>
    <t>2022-05-13T20:03:22</t>
  </si>
  <si>
    <t>2022-05-13T20:36:36</t>
  </si>
  <si>
    <t>2022-05-13T20:00:00Z</t>
  </si>
  <si>
    <t>2022-05-13T19:11:13</t>
  </si>
  <si>
    <t>2022-05-13T19:37:09</t>
  </si>
  <si>
    <t>2022-05-13T19:39:25</t>
  </si>
  <si>
    <t>2022-05-13T19:00:00Z</t>
  </si>
  <si>
    <t>2022-05-13T18:01:26</t>
  </si>
  <si>
    <t>2022-05-13T18:55:26</t>
  </si>
  <si>
    <t>2022-05-13T18:01:42</t>
  </si>
  <si>
    <t>2022-05-13T18:56:23</t>
  </si>
  <si>
    <t>2022-05-13T18:00:00Z</t>
  </si>
  <si>
    <t>2022-05-13T17:20:21</t>
  </si>
  <si>
    <t>2022-05-13T17:50:44</t>
  </si>
  <si>
    <t>2022-05-13T17:21:25</t>
  </si>
  <si>
    <t>2022-05-13T17:00:00Z</t>
  </si>
  <si>
    <t>2022-05-13T16:21:11</t>
  </si>
  <si>
    <t>2022-05-13T16:26:49</t>
  </si>
  <si>
    <t>2022-05-13T16:26:43</t>
  </si>
  <si>
    <t>2022-05-13T16:00:00Z</t>
  </si>
  <si>
    <t>2022-05-13T15:07:26</t>
  </si>
  <si>
    <t>2022-05-13T15:54:03</t>
  </si>
  <si>
    <t>2022-05-13T15:55:54</t>
  </si>
  <si>
    <t>2022-05-13T15:00:00Z</t>
  </si>
  <si>
    <t>2022-05-13T14:00:42</t>
  </si>
  <si>
    <t>2022-05-13T14:55:24</t>
  </si>
  <si>
    <t>2022-05-13T14:00:00Z</t>
  </si>
  <si>
    <t>2022-05-13T13:00:30</t>
  </si>
  <si>
    <t>2022-05-13T13:56:20</t>
  </si>
  <si>
    <t>2022-05-13T13:00:00Z</t>
  </si>
  <si>
    <t>2022-05-13T12:06:10</t>
  </si>
  <si>
    <t>2022-05-13T12:17:50</t>
  </si>
  <si>
    <t>2022-05-13T12:44:38</t>
  </si>
  <si>
    <t>2022-05-13T12:59:55</t>
  </si>
  <si>
    <t>2022-05-13T12:00:00Z</t>
  </si>
  <si>
    <t>2022-05-13T11:10:42</t>
  </si>
  <si>
    <t>2022-05-13T11:28:12</t>
  </si>
  <si>
    <t>2022-05-13T11:00:00Z</t>
  </si>
  <si>
    <t>2022-05-13T10:26:26</t>
  </si>
  <si>
    <t>2022-05-13T10:46:14</t>
  </si>
  <si>
    <t>2022-05-13T10:54:01</t>
  </si>
  <si>
    <t>2022-05-13T10:00:00Z</t>
  </si>
  <si>
    <t>2022-05-13T09:34:10</t>
  </si>
  <si>
    <t>2022-05-13T09:34:35</t>
  </si>
  <si>
    <t>2022-05-13T09:34:45</t>
  </si>
  <si>
    <t>2022-05-13T09:00:00Z</t>
  </si>
  <si>
    <t>2022-05-13T08:00:00Z</t>
  </si>
  <si>
    <t>2022-05-13T07:00:00Z</t>
  </si>
  <si>
    <t>2022-05-13T06:00:00Z</t>
  </si>
  <si>
    <t>2022-05-13T05:00:00Z</t>
  </si>
  <si>
    <t>2022-05-13T04:00:00Z</t>
  </si>
  <si>
    <t>2022-05-15T03:00:00Z</t>
  </si>
  <si>
    <t>2022-05-15T03:59:59Z</t>
  </si>
  <si>
    <t>2022-05-15T02:00:00Z</t>
  </si>
  <si>
    <t>2022-05-15T01:12:36</t>
  </si>
  <si>
    <t>2022-05-15T01:41:54</t>
  </si>
  <si>
    <t>2022-05-15T01:16:00</t>
  </si>
  <si>
    <t>2022-05-15T01:52:44</t>
  </si>
  <si>
    <t>2022-05-15T01:00:00Z</t>
  </si>
  <si>
    <t>2022-05-15T00:03:42</t>
  </si>
  <si>
    <t>2022-05-15T00:42:08</t>
  </si>
  <si>
    <t>2022-05-15T00:48:10</t>
  </si>
  <si>
    <t>2022-05-15T00:51:50</t>
  </si>
  <si>
    <t>2022-05-15T00:00:00Z</t>
  </si>
  <si>
    <t>2022-05-14T23:13:59</t>
  </si>
  <si>
    <t>2022-05-14T23:59:13</t>
  </si>
  <si>
    <t>2022-05-14T23:32:55</t>
  </si>
  <si>
    <t>2022-05-14T23:59:43</t>
  </si>
  <si>
    <t>2022-05-14T23:00:00Z</t>
  </si>
  <si>
    <t>2022-05-14T22:00:00Z</t>
  </si>
  <si>
    <t>2022-05-14T21:03:53</t>
  </si>
  <si>
    <t>2022-05-14T21:54:26</t>
  </si>
  <si>
    <t>2022-05-14T21:00:00Z</t>
  </si>
  <si>
    <t>2022-05-14T20:13:20</t>
  </si>
  <si>
    <t>2022-05-14T20:39:21</t>
  </si>
  <si>
    <t>2022-05-14T20:23:44</t>
  </si>
  <si>
    <t>2022-05-14T20:49:17</t>
  </si>
  <si>
    <t>2022-05-14T20:00:00Z</t>
  </si>
  <si>
    <t>2022-05-14T19:28:43</t>
  </si>
  <si>
    <t>2022-05-14T19:56:41</t>
  </si>
  <si>
    <t>2022-05-14T19:56:52</t>
  </si>
  <si>
    <t>2022-05-14T19:00:00Z</t>
  </si>
  <si>
    <t>2022-05-14T18:03:04</t>
  </si>
  <si>
    <t>2022-05-14T18:05:37</t>
  </si>
  <si>
    <t>2022-05-14T18:16:35</t>
  </si>
  <si>
    <t>2022-05-14T18:24:07</t>
  </si>
  <si>
    <t>2022-05-14T18:00:00Z</t>
  </si>
  <si>
    <t>2022-05-14T17:09:38</t>
  </si>
  <si>
    <t>2022-05-14T17:24:12</t>
  </si>
  <si>
    <t>2022-05-14T17:53:45</t>
  </si>
  <si>
    <t>2022-05-14T17:00:00Z</t>
  </si>
  <si>
    <t>2022-05-14T16:06:11</t>
  </si>
  <si>
    <t>2022-05-14T16:15:41</t>
  </si>
  <si>
    <t>2022-05-14T16:33:11</t>
  </si>
  <si>
    <t>2022-05-14T16:57:43</t>
  </si>
  <si>
    <t>2022-05-14T16:00:00Z</t>
  </si>
  <si>
    <t>2022-05-14T15:17:54</t>
  </si>
  <si>
    <t>2022-05-14T15:22:14</t>
  </si>
  <si>
    <t>2022-05-14T15:59:53</t>
  </si>
  <si>
    <t>2022-05-14T15:00:00Z</t>
  </si>
  <si>
    <t>2022-05-14T14:28:04</t>
  </si>
  <si>
    <t>2022-05-14T14:56:23</t>
  </si>
  <si>
    <t>2022-05-14T14:59:13</t>
  </si>
  <si>
    <t>2022-05-14T14:00:00Z</t>
  </si>
  <si>
    <t>2022-05-14T13:29:00</t>
  </si>
  <si>
    <t>2022-05-14T13:46:46</t>
  </si>
  <si>
    <t>2022-05-14T13:59:55</t>
  </si>
  <si>
    <t>2022-05-14T13:00:00Z</t>
  </si>
  <si>
    <t>2022-05-14T12:08:18</t>
  </si>
  <si>
    <t>2022-05-14T12:10:13</t>
  </si>
  <si>
    <t>2022-05-14T12:10:49</t>
  </si>
  <si>
    <t>2022-05-14T12:55:42</t>
  </si>
  <si>
    <t>2022-05-14T12:00:00Z</t>
  </si>
  <si>
    <t>2022-05-14T11:11:33</t>
  </si>
  <si>
    <t>2022-05-14T11:33:39</t>
  </si>
  <si>
    <t>2022-05-14T11:30:36</t>
  </si>
  <si>
    <t>2022-05-14T11:59:22</t>
  </si>
  <si>
    <t>2022-05-14T11:00:00Z</t>
  </si>
  <si>
    <t>2022-05-14T10:53:47</t>
  </si>
  <si>
    <t>2022-05-14T10:59:58</t>
  </si>
  <si>
    <t>2022-05-14T10:00:00Z</t>
  </si>
  <si>
    <t>2022-05-14T09:00:00Z</t>
  </si>
  <si>
    <t>2022-05-14T08:00:00Z</t>
  </si>
  <si>
    <t>2022-05-14T07:00:00Z</t>
  </si>
  <si>
    <t>2022-05-14T06:00:00Z</t>
  </si>
  <si>
    <t>2022-05-14T05:19:15</t>
  </si>
  <si>
    <t>2022-05-14T05:40:13</t>
  </si>
  <si>
    <t>2022-05-14T05:45:13</t>
  </si>
  <si>
    <t>2022-05-14T05:57:01</t>
  </si>
  <si>
    <t>2022-05-14T05:00:00Z</t>
  </si>
  <si>
    <t>2022-05-14T04:00:00Z</t>
  </si>
  <si>
    <t>2022-05-16T03:00:00Z</t>
  </si>
  <si>
    <t>2022-05-16T03:59:59Z</t>
  </si>
  <si>
    <t>2022-05-16T02:00:00Z</t>
  </si>
  <si>
    <t>2022-05-16T01:00:10</t>
  </si>
  <si>
    <t>2022-05-16T01:33:07</t>
  </si>
  <si>
    <t>2022-05-16T01:56:43</t>
  </si>
  <si>
    <t>2022-05-16T01:00:00Z</t>
  </si>
  <si>
    <t>2022-05-16T00:09:19</t>
  </si>
  <si>
    <t>2022-05-16T00:53:56</t>
  </si>
  <si>
    <t>2022-05-16T00:10:30</t>
  </si>
  <si>
    <t>2022-05-16T00:55:32</t>
  </si>
  <si>
    <t>2022-05-16T00:00:00Z</t>
  </si>
  <si>
    <t>2022-05-15T23:14:22</t>
  </si>
  <si>
    <t>2022-05-15T23:50:44</t>
  </si>
  <si>
    <t>2022-05-15T23:59:24</t>
  </si>
  <si>
    <t>2022-05-15T23:00:00Z</t>
  </si>
  <si>
    <t>2022-05-15T22:06:40</t>
  </si>
  <si>
    <t>2022-05-15T22:08:35</t>
  </si>
  <si>
    <t>2022-05-15T22:58:56</t>
  </si>
  <si>
    <t>2022-05-15T22:00:00Z</t>
  </si>
  <si>
    <t>2022-05-15T21:00:12</t>
  </si>
  <si>
    <t>2022-05-15T21:00:32</t>
  </si>
  <si>
    <t>2022-05-15T21:25:54</t>
  </si>
  <si>
    <t>2022-05-15T21:47:54</t>
  </si>
  <si>
    <t>2022-05-15T21:00:00Z</t>
  </si>
  <si>
    <t>2022-05-15T20:01:37</t>
  </si>
  <si>
    <t>2022-05-15T20:13:17</t>
  </si>
  <si>
    <t>2022-05-15T20:59:50</t>
  </si>
  <si>
    <t>2022-05-15T20:00:00Z</t>
  </si>
  <si>
    <t>2022-05-15T19:28:14</t>
  </si>
  <si>
    <t>2022-05-15T19:53:05</t>
  </si>
  <si>
    <t>2022-05-15T19:53:29</t>
  </si>
  <si>
    <t>2022-05-15T19:00:00Z</t>
  </si>
  <si>
    <t>2022-05-15T18:09:07</t>
  </si>
  <si>
    <t>2022-05-15T18:59:02</t>
  </si>
  <si>
    <t>2022-05-15T18:00:00Z</t>
  </si>
  <si>
    <t>2022-05-15T17:00:52</t>
  </si>
  <si>
    <t>2022-05-15T17:37:58</t>
  </si>
  <si>
    <t>2022-05-15T17:49:04</t>
  </si>
  <si>
    <t>2022-05-15T17:00:00Z</t>
  </si>
  <si>
    <t>2022-05-15T16:15:47</t>
  </si>
  <si>
    <t>2022-05-15T16:30:06</t>
  </si>
  <si>
    <t>2022-05-15T16:59:03</t>
  </si>
  <si>
    <t>2022-05-15T16:00:00Z</t>
  </si>
  <si>
    <t>2022-05-15T15:00:59</t>
  </si>
  <si>
    <t>2022-05-15T15:20:23</t>
  </si>
  <si>
    <t>2022-05-15T15:57:10</t>
  </si>
  <si>
    <t>2022-05-15T15:00:00Z</t>
  </si>
  <si>
    <t>2022-05-15T14:01:59</t>
  </si>
  <si>
    <t>2022-05-15T14:51:10</t>
  </si>
  <si>
    <t>2022-05-15T14:00:00Z</t>
  </si>
  <si>
    <t>2022-05-15T13:19:11</t>
  </si>
  <si>
    <t>2022-05-15T13:56:33</t>
  </si>
  <si>
    <t>2022-05-15T13:25:37</t>
  </si>
  <si>
    <t>2022-05-15T13:00:00Z</t>
  </si>
  <si>
    <t>2022-05-15T12:27:45</t>
  </si>
  <si>
    <t>2022-05-15T12:52:31</t>
  </si>
  <si>
    <t>2022-05-15T12:52:32</t>
  </si>
  <si>
    <t>2022-05-15T12:00:00Z</t>
  </si>
  <si>
    <t>2022-05-15T11:07:14</t>
  </si>
  <si>
    <t>2022-05-15T11:11:42</t>
  </si>
  <si>
    <t>2022-05-15T11:57:42</t>
  </si>
  <si>
    <t>2022-05-15T11:00:00Z</t>
  </si>
  <si>
    <t>2022-05-15T10:03:43</t>
  </si>
  <si>
    <t>2022-05-15T10:32:39</t>
  </si>
  <si>
    <t>2022-05-15T10:00:00Z</t>
  </si>
  <si>
    <t>2022-05-15T09:09:44</t>
  </si>
  <si>
    <t>2022-05-15T09:40:56</t>
  </si>
  <si>
    <t>2022-05-15T09:00:00Z</t>
  </si>
  <si>
    <t>2022-05-15T08:00:00Z</t>
  </si>
  <si>
    <t>2022-05-15T07:00:00Z</t>
  </si>
  <si>
    <t>2022-05-15T06:00:00Z</t>
  </si>
  <si>
    <t>2022-05-15T05:14:02</t>
  </si>
  <si>
    <t>2022-05-15T05:20:00</t>
  </si>
  <si>
    <t>2022-05-15T05:30:25</t>
  </si>
  <si>
    <t>2022-05-15T05:00:00Z</t>
  </si>
  <si>
    <t>2022-05-15T04:00:00Z</t>
  </si>
  <si>
    <t>2022-05-17T03:00:00Z</t>
  </si>
  <si>
    <t>2022-05-17T03:59:58Z</t>
  </si>
  <si>
    <t>2022-05-17T01:08:02</t>
  </si>
  <si>
    <t>2022-05-17T01:33:32</t>
  </si>
  <si>
    <t>2022-05-17T01:53:22</t>
  </si>
  <si>
    <t>2022-05-17T02:00:00Z</t>
  </si>
  <si>
    <t>2022-05-17T00:08:24</t>
  </si>
  <si>
    <t>2022-05-17T00:14:32</t>
  </si>
  <si>
    <t>2022-05-17T00:08:40</t>
  </si>
  <si>
    <t>2022-05-17T00:57:43</t>
  </si>
  <si>
    <t>2022-05-17T01:00:00Z</t>
  </si>
  <si>
    <t>2022-05-16T23:04:16</t>
  </si>
  <si>
    <t>2022-05-16T23:53:42</t>
  </si>
  <si>
    <t>2022-05-16T23:59:03</t>
  </si>
  <si>
    <t>2022-05-17T00:00:00Z</t>
  </si>
  <si>
    <t>2022-05-16T22:01:58</t>
  </si>
  <si>
    <t>2022-05-16T22:05:45</t>
  </si>
  <si>
    <t>2022-05-16T22:53:37</t>
  </si>
  <si>
    <t>2022-05-16T23:00:00Z</t>
  </si>
  <si>
    <t>2022-05-16T21:02:46</t>
  </si>
  <si>
    <t>2022-05-16T21:06:16</t>
  </si>
  <si>
    <t>2022-05-16T21:09:45</t>
  </si>
  <si>
    <t>2022-05-16T21:58:57</t>
  </si>
  <si>
    <t>2022-05-16T22:00:00Z</t>
  </si>
  <si>
    <t>2022-05-16T20:46:52</t>
  </si>
  <si>
    <t>2022-05-16T21:00:00Z</t>
  </si>
  <si>
    <t>2022-05-16T20:00:00Z</t>
  </si>
  <si>
    <t>2022-05-16T18:05:18</t>
  </si>
  <si>
    <t>2022-05-16T18:48:00</t>
  </si>
  <si>
    <t>2022-05-16T18:50:19</t>
  </si>
  <si>
    <t>2022-05-16T19:00:00Z</t>
  </si>
  <si>
    <t>2022-05-16T17:06:45</t>
  </si>
  <si>
    <t>2022-05-16T17:43:05</t>
  </si>
  <si>
    <t>2022-05-16T17:50:42</t>
  </si>
  <si>
    <t>2022-05-16T18:00:00Z</t>
  </si>
  <si>
    <t>2022-05-16T16:02:02</t>
  </si>
  <si>
    <t>2022-05-16T16:15:12</t>
  </si>
  <si>
    <t>2022-05-16T16:49:25</t>
  </si>
  <si>
    <t>2022-05-16T16:55:46</t>
  </si>
  <si>
    <t>2022-05-16T17:00:00Z</t>
  </si>
  <si>
    <t>2022-05-16T15:02:04</t>
  </si>
  <si>
    <t>2022-05-16T15:46:22</t>
  </si>
  <si>
    <t>2022-05-16T15:59:59</t>
  </si>
  <si>
    <t>2022-05-16T16:00:00Z</t>
  </si>
  <si>
    <t>2022-05-16T14:03:47</t>
  </si>
  <si>
    <t>2022-05-16T14:59:36</t>
  </si>
  <si>
    <t>2022-05-16T15:00:00Z</t>
  </si>
  <si>
    <t>2022-05-16T13:01:36</t>
  </si>
  <si>
    <t>2022-05-16T13:50:10</t>
  </si>
  <si>
    <t>2022-05-16T13:22:03</t>
  </si>
  <si>
    <t>2022-05-16T14:00:00Z</t>
  </si>
  <si>
    <t>2022-05-16T12:02:58</t>
  </si>
  <si>
    <t>2022-05-16T12:59:31</t>
  </si>
  <si>
    <t>2022-05-16T12:26:18</t>
  </si>
  <si>
    <t>2022-05-16T13:00:00Z</t>
  </si>
  <si>
    <t>2022-05-16T11:18:43</t>
  </si>
  <si>
    <t>2022-05-16T11:18:47</t>
  </si>
  <si>
    <t>2022-05-16T11:34:25</t>
  </si>
  <si>
    <t>2022-05-16T11:58:04</t>
  </si>
  <si>
    <t>2022-05-16T12:00:00Z</t>
  </si>
  <si>
    <t>2022-05-16T10:01:09</t>
  </si>
  <si>
    <t>2022-05-16T10:01:16</t>
  </si>
  <si>
    <t>2022-05-16T10:44:10</t>
  </si>
  <si>
    <t>2022-05-16T10:44:24</t>
  </si>
  <si>
    <t>2022-05-16T11:00:00Z</t>
  </si>
  <si>
    <t>2022-05-16T10:00:00Z</t>
  </si>
  <si>
    <t>2022-05-16T08:10:55</t>
  </si>
  <si>
    <t>2022-05-16T08:11:07</t>
  </si>
  <si>
    <t>2022-05-16T08:11:37</t>
  </si>
  <si>
    <t>2022-05-16T09:00:00Z</t>
  </si>
  <si>
    <t>2022-05-16T07:49:58</t>
  </si>
  <si>
    <t>2022-05-16T08:00:00Z</t>
  </si>
  <si>
    <t>2022-05-16T07:00:00Z</t>
  </si>
  <si>
    <t>2022-05-16T06:00:00Z</t>
  </si>
  <si>
    <t>2022-05-16T04:27:36</t>
  </si>
  <si>
    <t>2022-05-16T04:54:48</t>
  </si>
  <si>
    <t>2022-05-16T05:00:00Z</t>
  </si>
  <si>
    <t>2022-05-16T03:42:09</t>
  </si>
  <si>
    <t>2022-05-16T04:00:00Z</t>
  </si>
  <si>
    <t>2022-05-18T03:00:00Z</t>
  </si>
  <si>
    <t>2022-05-18T03:59:58Z</t>
  </si>
  <si>
    <t>2022-05-18T01:00:09</t>
  </si>
  <si>
    <t>2022-05-18T01:20:58</t>
  </si>
  <si>
    <t>2022-05-18T01:53:42</t>
  </si>
  <si>
    <t>2022-05-18T02:00:00Z</t>
  </si>
  <si>
    <t>2022-05-18T00:09:09</t>
  </si>
  <si>
    <t>2022-05-18T00:37:27</t>
  </si>
  <si>
    <t>2022-05-18T00:57:16</t>
  </si>
  <si>
    <t>2022-05-18T01:00:00Z</t>
  </si>
  <si>
    <t>2022-05-17T23:01:12</t>
  </si>
  <si>
    <t>2022-05-17T23:13:58</t>
  </si>
  <si>
    <t>2022-05-17T23:52:22</t>
  </si>
  <si>
    <t>2022-05-18T00:00:00Z</t>
  </si>
  <si>
    <t>2022-05-17T22:11:29</t>
  </si>
  <si>
    <t>2022-05-17T22:47:57</t>
  </si>
  <si>
    <t>2022-05-17T23:00:00Z</t>
  </si>
  <si>
    <t>2022-05-17T21:26:23</t>
  </si>
  <si>
    <t>2022-05-17T21:42:23</t>
  </si>
  <si>
    <t>2022-05-17T22:00:00Z</t>
  </si>
  <si>
    <t>2022-05-17T20:45:56</t>
  </si>
  <si>
    <t>2022-05-17T21:00:00Z</t>
  </si>
  <si>
    <t>2022-05-17T19:23:20</t>
  </si>
  <si>
    <t>2022-05-17T19:46:45</t>
  </si>
  <si>
    <t>2022-05-17T20:00:00Z</t>
  </si>
  <si>
    <t>2022-05-17T18:03:55</t>
  </si>
  <si>
    <t>2022-05-17T18:04:19</t>
  </si>
  <si>
    <t>2022-05-17T18:55:51</t>
  </si>
  <si>
    <t>2022-05-17T18:56:14</t>
  </si>
  <si>
    <t>2022-05-17T19:00:00Z</t>
  </si>
  <si>
    <t>2022-05-17T17:07:06</t>
  </si>
  <si>
    <t>2022-05-17T17:29:19</t>
  </si>
  <si>
    <t>2022-05-17T17:52:35</t>
  </si>
  <si>
    <t>2022-05-17T18:00:00Z</t>
  </si>
  <si>
    <t>2022-05-17T16:03:36</t>
  </si>
  <si>
    <t>2022-05-17T16:09:17</t>
  </si>
  <si>
    <t>2022-05-17T16:23:33</t>
  </si>
  <si>
    <t>2022-05-17T16:58:14</t>
  </si>
  <si>
    <t>2022-05-17T17:00:00Z</t>
  </si>
  <si>
    <t>2022-05-17T15:12:43</t>
  </si>
  <si>
    <t>2022-05-17T15:28:52</t>
  </si>
  <si>
    <t>2022-05-17T15:47:03</t>
  </si>
  <si>
    <t>2022-05-17T15:49:24</t>
  </si>
  <si>
    <t>2022-05-17T16:00:00Z</t>
  </si>
  <si>
    <t>2022-05-17T14:02:36</t>
  </si>
  <si>
    <t>2022-05-17T14:14:12</t>
  </si>
  <si>
    <t>2022-05-17T14:55:47</t>
  </si>
  <si>
    <t>2022-05-17T14:57:22</t>
  </si>
  <si>
    <t>2022-05-17T15:00:00Z</t>
  </si>
  <si>
    <t>2022-05-17T13:26:11</t>
  </si>
  <si>
    <t>2022-05-17T13:58:11</t>
  </si>
  <si>
    <t>2022-05-17T14:00:00Z</t>
  </si>
  <si>
    <t>2022-05-17T12:19:23</t>
  </si>
  <si>
    <t>2022-05-17T12:33:58</t>
  </si>
  <si>
    <t>2022-05-17T12:49:49</t>
  </si>
  <si>
    <t>2022-05-17T13:00:00Z</t>
  </si>
  <si>
    <t>2022-05-17T11:00:27</t>
  </si>
  <si>
    <t>2022-05-17T11:45:42</t>
  </si>
  <si>
    <t>2022-05-17T11:22:29</t>
  </si>
  <si>
    <t>2022-05-17T12:00:00Z</t>
  </si>
  <si>
    <t>2022-05-17T10:00:08</t>
  </si>
  <si>
    <t>2022-05-17T10:42:38</t>
  </si>
  <si>
    <t>2022-05-17T10:52:45</t>
  </si>
  <si>
    <t>2022-05-17T11:00:00Z</t>
  </si>
  <si>
    <t>2022-05-17T09:10:23</t>
  </si>
  <si>
    <t>2022-05-17T09:56:26</t>
  </si>
  <si>
    <t>2022-05-17T09:45:28</t>
  </si>
  <si>
    <t>2022-05-17T09:57:47</t>
  </si>
  <si>
    <t>2022-05-17T10:00:00Z</t>
  </si>
  <si>
    <t>2022-05-17T09:00:00Z</t>
  </si>
  <si>
    <t>2022-05-17T07:37:08</t>
  </si>
  <si>
    <t>2022-05-17T08:00:00Z</t>
  </si>
  <si>
    <t>2022-05-17T07:00:00Z</t>
  </si>
  <si>
    <t>2022-05-17T06:00:00Z</t>
  </si>
  <si>
    <t>2022-05-17T05:00:00Z</t>
  </si>
  <si>
    <t>2022-05-17T04:00:00Z</t>
  </si>
  <si>
    <t>2022-05-19T03:00:00Z</t>
  </si>
  <si>
    <t>2022-05-19T03:59:58Z</t>
  </si>
  <si>
    <t>2022-05-19T01:10:23</t>
  </si>
  <si>
    <t>2022-05-19T01:49:35</t>
  </si>
  <si>
    <t>2022-05-19T01:50:04</t>
  </si>
  <si>
    <t>2022-05-19T02:00:00Z</t>
  </si>
  <si>
    <t>2022-05-19T00:12:58</t>
  </si>
  <si>
    <t>2022-05-19T01:00:00Z</t>
  </si>
  <si>
    <t>2022-05-18T23:07:06</t>
  </si>
  <si>
    <t>2022-05-18T23:57:51</t>
  </si>
  <si>
    <t>2022-05-19T00:00:00Z</t>
  </si>
  <si>
    <t>2022-05-18T22:35:38</t>
  </si>
  <si>
    <t>2022-05-18T22:40:46</t>
  </si>
  <si>
    <t>2022-05-18T22:59:21</t>
  </si>
  <si>
    <t>2022-05-18T23:00:00Z</t>
  </si>
  <si>
    <t>2022-05-18T21:09:29</t>
  </si>
  <si>
    <t>2022-05-18T21:59:17</t>
  </si>
  <si>
    <t>2022-05-18T21:59:27</t>
  </si>
  <si>
    <t>2022-05-18T22:00:00Z</t>
  </si>
  <si>
    <t>2022-05-18T20:06:04</t>
  </si>
  <si>
    <t>2022-05-18T20:34:46</t>
  </si>
  <si>
    <t>2022-05-18T20:59:43</t>
  </si>
  <si>
    <t>2022-05-18T21:00:00Z</t>
  </si>
  <si>
    <t>2022-05-18T19:01:53</t>
  </si>
  <si>
    <t>2022-05-18T19:14:35</t>
  </si>
  <si>
    <t>2022-05-18T19:55:38</t>
  </si>
  <si>
    <t>2022-05-18T20:00:00Z</t>
  </si>
  <si>
    <t>2022-05-18T18:11:42</t>
  </si>
  <si>
    <t>2022-05-18T18:17:59</t>
  </si>
  <si>
    <t>2022-05-18T18:38:52</t>
  </si>
  <si>
    <t>2022-05-18T19:00:00Z</t>
  </si>
  <si>
    <t>2022-05-18T17:07:42</t>
  </si>
  <si>
    <t>2022-05-18T17:14:16</t>
  </si>
  <si>
    <t>2022-05-18T17:30:31</t>
  </si>
  <si>
    <t>2022-05-18T17:54:45</t>
  </si>
  <si>
    <t>2022-05-18T18:00:00Z</t>
  </si>
  <si>
    <t>2022-05-18T16:10:45</t>
  </si>
  <si>
    <t>2022-05-18T16:31:21</t>
  </si>
  <si>
    <t>2022-05-18T16:59:19</t>
  </si>
  <si>
    <t>2022-05-18T17:00:00Z</t>
  </si>
  <si>
    <t>2022-05-18T15:04:23</t>
  </si>
  <si>
    <t>2022-05-18T15:31:10</t>
  </si>
  <si>
    <t>2022-05-18T15:55:59</t>
  </si>
  <si>
    <t>2022-05-18T16:00:00Z</t>
  </si>
  <si>
    <t>2022-05-18T14:00:19</t>
  </si>
  <si>
    <t>2022-05-18T14:16:17</t>
  </si>
  <si>
    <t>2022-05-18T14:59:49</t>
  </si>
  <si>
    <t>2022-05-18T15:00:00Z</t>
  </si>
  <si>
    <t>2022-05-18T13:00:26</t>
  </si>
  <si>
    <t>2022-05-18T13:40:58</t>
  </si>
  <si>
    <t>2022-05-18T13:14:05</t>
  </si>
  <si>
    <t>2022-05-18T13:59:29</t>
  </si>
  <si>
    <t>2022-05-18T14:00:00Z</t>
  </si>
  <si>
    <t>2022-05-18T12:17:59</t>
  </si>
  <si>
    <t>2022-05-18T12:47:58</t>
  </si>
  <si>
    <t>2022-05-18T12:25:23</t>
  </si>
  <si>
    <t>2022-05-18T12:51:05</t>
  </si>
  <si>
    <t>2022-05-18T13:00:00Z</t>
  </si>
  <si>
    <t>2022-05-18T11:10:36</t>
  </si>
  <si>
    <t>2022-05-18T11:56:20</t>
  </si>
  <si>
    <t>2022-05-18T11:56:34</t>
  </si>
  <si>
    <t>2022-05-18T12:00:00Z</t>
  </si>
  <si>
    <t>2022-05-18T10:11:47</t>
  </si>
  <si>
    <t>2022-05-18T10:27:30</t>
  </si>
  <si>
    <t>2022-05-18T10:46:21</t>
  </si>
  <si>
    <t>2022-05-18T11:00:00Z</t>
  </si>
  <si>
    <t>2022-05-18T09:22:04</t>
  </si>
  <si>
    <t>2022-05-18T09:45:04</t>
  </si>
  <si>
    <t>2022-05-18T10:00:00Z</t>
  </si>
  <si>
    <t>2022-05-18T08:31:49</t>
  </si>
  <si>
    <t>2022-05-18T08:49:36</t>
  </si>
  <si>
    <t>2022-05-18T09:00:00Z</t>
  </si>
  <si>
    <t>2022-05-18T08:00:00Z</t>
  </si>
  <si>
    <t>2022-05-18T07:00:00Z</t>
  </si>
  <si>
    <t>2022-05-18T06:00:00Z</t>
  </si>
  <si>
    <t>2022-05-18T05:00:00Z</t>
  </si>
  <si>
    <t>2022-05-18T04:00:00Z</t>
  </si>
  <si>
    <t>2022-05-20T03:00:00Z</t>
  </si>
  <si>
    <t>2022-05-20T03:59:58Z</t>
  </si>
  <si>
    <t>2022-05-20T01:00:07</t>
  </si>
  <si>
    <t>2022-05-20T01:20:03</t>
  </si>
  <si>
    <t>2022-05-20T01:37:34</t>
  </si>
  <si>
    <t>2022-05-20T02:00:00Z</t>
  </si>
  <si>
    <t>2022-05-20T00:05:43</t>
  </si>
  <si>
    <t>2022-05-20T00:22:14</t>
  </si>
  <si>
    <t>2022-05-20T00:59:46</t>
  </si>
  <si>
    <t>2022-05-20T01:00:00Z</t>
  </si>
  <si>
    <t>2022-05-19T23:26:24</t>
  </si>
  <si>
    <t>2022-05-19T23:44:18</t>
  </si>
  <si>
    <t>2022-05-19T23:31:28</t>
  </si>
  <si>
    <t>2022-05-19T23:49:38</t>
  </si>
  <si>
    <t>2022-05-20T00:00:00Z</t>
  </si>
  <si>
    <t>2022-05-19T22:22:28</t>
  </si>
  <si>
    <t>2022-05-19T22:52:43</t>
  </si>
  <si>
    <t>2022-05-19T22:52:45</t>
  </si>
  <si>
    <t>2022-05-19T23:00:00Z</t>
  </si>
  <si>
    <t>2022-05-19T21:06:37</t>
  </si>
  <si>
    <t>2022-05-19T21:50:49</t>
  </si>
  <si>
    <t>2022-05-19T21:56:01</t>
  </si>
  <si>
    <t>2022-05-19T22:00:00Z</t>
  </si>
  <si>
    <t>2022-05-19T20:24:12</t>
  </si>
  <si>
    <t>2022-05-19T20:53:50</t>
  </si>
  <si>
    <t>2022-05-19T20:35:37</t>
  </si>
  <si>
    <t>2022-05-19T21:00:00Z</t>
  </si>
  <si>
    <t>2022-05-19T19:02:54</t>
  </si>
  <si>
    <t>2022-05-19T19:16:24</t>
  </si>
  <si>
    <t>2022-05-19T19:44:02</t>
  </si>
  <si>
    <t>2022-05-19T20:00:00Z</t>
  </si>
  <si>
    <t>2022-05-19T18:15:34</t>
  </si>
  <si>
    <t>2022-05-19T19:00:00Z</t>
  </si>
  <si>
    <t>2022-05-19T17:00:02</t>
  </si>
  <si>
    <t>2022-05-19T17:55:20</t>
  </si>
  <si>
    <t>2022-05-19T17:21:27</t>
  </si>
  <si>
    <t>2022-05-19T18:00:00Z</t>
  </si>
  <si>
    <t>2022-05-19T16:03:41</t>
  </si>
  <si>
    <t>2022-05-19T16:47:06</t>
  </si>
  <si>
    <t>2022-05-19T16:49:53</t>
  </si>
  <si>
    <t>2022-05-19T17:00:00Z</t>
  </si>
  <si>
    <t>2022-05-19T15:00:44</t>
  </si>
  <si>
    <t>2022-05-19T15:28:21</t>
  </si>
  <si>
    <t>2022-05-19T15:41:29</t>
  </si>
  <si>
    <t>2022-05-19T16:00:00Z</t>
  </si>
  <si>
    <t>2022-05-19T14:17:26</t>
  </si>
  <si>
    <t>2022-05-19T14:33:33</t>
  </si>
  <si>
    <t>2022-05-19T14:54:31</t>
  </si>
  <si>
    <t>2022-05-19T15:00:00Z</t>
  </si>
  <si>
    <t>2022-05-19T13:03:20</t>
  </si>
  <si>
    <t>2022-05-19T13:40:56</t>
  </si>
  <si>
    <t>2022-05-19T13:58:22</t>
  </si>
  <si>
    <t>2022-05-19T14:00:00Z</t>
  </si>
  <si>
    <t>2022-05-19T12:07:09</t>
  </si>
  <si>
    <t>2022-05-19T12:11:27</t>
  </si>
  <si>
    <t>2022-05-19T12:13:18</t>
  </si>
  <si>
    <t>2022-05-19T13:00:00Z</t>
  </si>
  <si>
    <t>2022-05-19T11:04:16</t>
  </si>
  <si>
    <t>2022-05-19T11:20:49</t>
  </si>
  <si>
    <t>2022-05-19T11:04:18</t>
  </si>
  <si>
    <t>2022-05-19T11:43:52</t>
  </si>
  <si>
    <t>2022-05-19T12:00:00Z</t>
  </si>
  <si>
    <t>2022-05-19T10:32:09</t>
  </si>
  <si>
    <t>2022-05-19T10:39:50</t>
  </si>
  <si>
    <t>2022-05-19T10:59:54</t>
  </si>
  <si>
    <t>2022-05-19T11:00:00Z</t>
  </si>
  <si>
    <t>2022-05-19T09:17:59</t>
  </si>
  <si>
    <t>2022-05-19T09:24:16</t>
  </si>
  <si>
    <t>2022-05-19T09:44:40</t>
  </si>
  <si>
    <t>2022-05-19T09:59:45</t>
  </si>
  <si>
    <t>2022-05-19T10:00:00Z</t>
  </si>
  <si>
    <t>2022-05-19T08:33:29</t>
  </si>
  <si>
    <t>2022-05-19T08:50:46</t>
  </si>
  <si>
    <t>2022-05-19T08:50:58</t>
  </si>
  <si>
    <t>2022-05-19T09:00:00Z</t>
  </si>
  <si>
    <t>2022-05-19T08:00:00Z</t>
  </si>
  <si>
    <t>2022-05-19T07:00:00Z</t>
  </si>
  <si>
    <t>2022-05-19T06:00:00Z</t>
  </si>
  <si>
    <t>2022-05-19T05:00:00Z</t>
  </si>
  <si>
    <t>2022-05-19T04:00:00Z</t>
  </si>
  <si>
    <t>2022-05-21T03:00:00Z</t>
  </si>
  <si>
    <t>2022-05-21T03:59:59Z</t>
  </si>
  <si>
    <t>2022-05-21T02:00:00Z</t>
  </si>
  <si>
    <t>2022-05-21T01:20:16</t>
  </si>
  <si>
    <t>2022-05-21T01:31:28</t>
  </si>
  <si>
    <t>2022-05-21T01:57:40</t>
  </si>
  <si>
    <t>2022-05-21T01:00:00Z</t>
  </si>
  <si>
    <t>2022-05-21T00:28:20</t>
  </si>
  <si>
    <t>2022-05-21T00:30:50</t>
  </si>
  <si>
    <t>2022-05-21T00:30:46</t>
  </si>
  <si>
    <t>2022-05-21T00:37:08</t>
  </si>
  <si>
    <t>2022-05-21T00:00:00Z</t>
  </si>
  <si>
    <t>2022-05-20T23:04:10</t>
  </si>
  <si>
    <t>2022-05-20T23:49:55</t>
  </si>
  <si>
    <t>2022-05-20T23:59:54</t>
  </si>
  <si>
    <t>2022-05-20T23:00:00Z</t>
  </si>
  <si>
    <t>2022-05-20T22:01:39</t>
  </si>
  <si>
    <t>2022-05-20T22:44:16</t>
  </si>
  <si>
    <t>2022-05-20T22:35:15</t>
  </si>
  <si>
    <t>2022-05-20T22:00:00Z</t>
  </si>
  <si>
    <t>2022-05-20T21:46:07</t>
  </si>
  <si>
    <t>2022-05-20T21:00:00Z</t>
  </si>
  <si>
    <t>2022-05-20T20:12:29</t>
  </si>
  <si>
    <t>2022-05-20T20:12:35</t>
  </si>
  <si>
    <t>2022-05-20T20:00:00Z</t>
  </si>
  <si>
    <t>2022-05-20T19:15:43</t>
  </si>
  <si>
    <t>2022-05-20T19:15:55</t>
  </si>
  <si>
    <t>2022-05-20T19:16:12</t>
  </si>
  <si>
    <t>2022-05-20T19:00:00Z</t>
  </si>
  <si>
    <t>2022-05-20T18:08:13</t>
  </si>
  <si>
    <t>2022-05-20T18:09:47</t>
  </si>
  <si>
    <t>2022-05-20T18:24:56</t>
  </si>
  <si>
    <t>2022-05-20T18:00:00Z</t>
  </si>
  <si>
    <t>2022-05-20T17:01:23</t>
  </si>
  <si>
    <t>2022-05-20T17:07:12</t>
  </si>
  <si>
    <t>2022-05-20T17:50:53</t>
  </si>
  <si>
    <t>2022-05-20T17:00:00Z</t>
  </si>
  <si>
    <t>2022-05-20T16:01:09</t>
  </si>
  <si>
    <t>2022-05-20T16:07:45</t>
  </si>
  <si>
    <t>2022-05-20T16:01:12</t>
  </si>
  <si>
    <t>2022-05-20T16:48:50</t>
  </si>
  <si>
    <t>2022-05-20T16:00:00Z</t>
  </si>
  <si>
    <t>2022-05-20T15:03:03</t>
  </si>
  <si>
    <t>2022-05-20T15:37:35</t>
  </si>
  <si>
    <t>2022-05-20T15:58:21</t>
  </si>
  <si>
    <t>2022-05-20T15:00:00Z</t>
  </si>
  <si>
    <t>2022-05-20T14:02:28</t>
  </si>
  <si>
    <t>2022-05-20T14:29:09</t>
  </si>
  <si>
    <t>2022-05-20T14:52:32</t>
  </si>
  <si>
    <t>2022-05-20T14:00:00Z</t>
  </si>
  <si>
    <t>2022-05-20T13:10:36</t>
  </si>
  <si>
    <t>2022-05-20T13:19:42</t>
  </si>
  <si>
    <t>2022-05-20T13:57:35</t>
  </si>
  <si>
    <t>2022-05-20T13:00:00Z</t>
  </si>
  <si>
    <t>2022-05-20T12:02:05</t>
  </si>
  <si>
    <t>2022-05-20T12:07:07</t>
  </si>
  <si>
    <t>2022-05-20T12:59:44</t>
  </si>
  <si>
    <t>2022-05-20T12:00:00Z</t>
  </si>
  <si>
    <t>2022-05-20T11:09:43</t>
  </si>
  <si>
    <t>2022-05-20T11:12:54</t>
  </si>
  <si>
    <t>2022-05-20T11:51:20</t>
  </si>
  <si>
    <t>2022-05-20T11:00:00Z</t>
  </si>
  <si>
    <t>2022-05-20T10:03:24</t>
  </si>
  <si>
    <t>2022-05-20T10:29:25</t>
  </si>
  <si>
    <t>2022-05-20T10:39:35</t>
  </si>
  <si>
    <t>2022-05-20T10:00:00Z</t>
  </si>
  <si>
    <t>2022-05-20T09:02:26</t>
  </si>
  <si>
    <t>2022-05-20T09:13:02</t>
  </si>
  <si>
    <t>2022-05-20T09:50:31</t>
  </si>
  <si>
    <t>2022-05-20T09:58:04</t>
  </si>
  <si>
    <t>2022-05-20T09:00:00Z</t>
  </si>
  <si>
    <t>2022-05-20T08:07:34</t>
  </si>
  <si>
    <t>2022-05-20T08:27:27</t>
  </si>
  <si>
    <t>2022-05-20T08:28:08</t>
  </si>
  <si>
    <t>2022-05-20T08:00:00Z</t>
  </si>
  <si>
    <t>2022-05-20T07:06:52</t>
  </si>
  <si>
    <t>2022-05-20T07:08:32</t>
  </si>
  <si>
    <t>2022-05-20T07:29:14</t>
  </si>
  <si>
    <t>2022-05-20T07:00:00Z</t>
  </si>
  <si>
    <t>2022-05-20T06:29:06</t>
  </si>
  <si>
    <t>2022-05-20T06:00:00Z</t>
  </si>
  <si>
    <t>2022-05-20T05:00:00Z</t>
  </si>
  <si>
    <t>2022-05-20T04:00:00Z</t>
  </si>
  <si>
    <t>2022-05-22T03:00:00Z</t>
  </si>
  <si>
    <t>2022-05-22T03:59:59Z</t>
  </si>
  <si>
    <t>2022-05-22T02:00:00Z</t>
  </si>
  <si>
    <t>2022-05-22T01:04:09</t>
  </si>
  <si>
    <t>2022-05-22T01:15:19</t>
  </si>
  <si>
    <t>2022-05-22T01:29:03</t>
  </si>
  <si>
    <t>2022-05-22T01:56:37</t>
  </si>
  <si>
    <t>2022-05-22T01:00:00Z</t>
  </si>
  <si>
    <t>2022-05-22T00:09:48</t>
  </si>
  <si>
    <t>2022-05-22T00:17:09</t>
  </si>
  <si>
    <t>2022-05-22T00:24:22</t>
  </si>
  <si>
    <t>2022-05-22T00:51:10</t>
  </si>
  <si>
    <t>2022-05-22T00:00:00Z</t>
  </si>
  <si>
    <t>2022-05-21T23:19:53</t>
  </si>
  <si>
    <t>2022-05-21T23:43:09</t>
  </si>
  <si>
    <t>2022-05-21T23:00:00Z</t>
  </si>
  <si>
    <t>2022-05-21T22:01:30</t>
  </si>
  <si>
    <t>2022-05-21T22:47:17</t>
  </si>
  <si>
    <t>2022-05-21T22:00:00Z</t>
  </si>
  <si>
    <t>2022-05-21T21:07:11</t>
  </si>
  <si>
    <t>2022-05-21T21:08:29</t>
  </si>
  <si>
    <t>2022-05-21T21:59:58</t>
  </si>
  <si>
    <t>2022-05-21T21:00:00Z</t>
  </si>
  <si>
    <t>2022-05-21T20:29:47</t>
  </si>
  <si>
    <t>2022-05-21T20:31:05</t>
  </si>
  <si>
    <t>2022-05-21T20:59:26</t>
  </si>
  <si>
    <t>2022-05-21T20:00:00Z</t>
  </si>
  <si>
    <t>2022-05-21T19:02:38</t>
  </si>
  <si>
    <t>2022-05-21T19:35:19</t>
  </si>
  <si>
    <t>2022-05-21T19:49:41</t>
  </si>
  <si>
    <t>2022-05-21T19:00:00Z</t>
  </si>
  <si>
    <t>2022-05-21T18:41:51</t>
  </si>
  <si>
    <t>2022-05-21T18:43:01</t>
  </si>
  <si>
    <t>2022-05-21T18:00:00Z</t>
  </si>
  <si>
    <t>2022-05-21T17:21:37</t>
  </si>
  <si>
    <t>2022-05-21T17:29:49</t>
  </si>
  <si>
    <t>2022-05-21T17:51:54</t>
  </si>
  <si>
    <t>2022-05-21T17:57:09</t>
  </si>
  <si>
    <t>2022-05-21T17:00:00Z</t>
  </si>
  <si>
    <t>2022-05-21T16:40:51</t>
  </si>
  <si>
    <t>2022-05-21T16:41:19</t>
  </si>
  <si>
    <t>2022-05-21T16:59:13</t>
  </si>
  <si>
    <t>2022-05-21T16:00:00Z</t>
  </si>
  <si>
    <t>2022-05-21T15:06:55</t>
  </si>
  <si>
    <t>2022-05-21T15:38:05</t>
  </si>
  <si>
    <t>2022-05-21T15:45:45</t>
  </si>
  <si>
    <t>2022-05-21T15:48:06</t>
  </si>
  <si>
    <t>2022-05-21T15:00:00Z</t>
  </si>
  <si>
    <t>2022-05-21T14:06:32</t>
  </si>
  <si>
    <t>2022-05-21T14:43:48</t>
  </si>
  <si>
    <t>2022-05-21T14:14:00</t>
  </si>
  <si>
    <t>2022-05-21T14:00:00Z</t>
  </si>
  <si>
    <t>2022-05-21T13:23:07</t>
  </si>
  <si>
    <t>2022-05-21T13:50:25</t>
  </si>
  <si>
    <t>2022-05-21T13:59:54</t>
  </si>
  <si>
    <t>2022-05-21T13:00:00Z</t>
  </si>
  <si>
    <t>2022-05-21T12:05:47</t>
  </si>
  <si>
    <t>2022-05-21T12:30:47</t>
  </si>
  <si>
    <t>2022-05-21T12:40:49</t>
  </si>
  <si>
    <t>2022-05-21T12:00:00Z</t>
  </si>
  <si>
    <t>2022-05-21T11:11:20</t>
  </si>
  <si>
    <t>2022-05-21T11:00:00Z</t>
  </si>
  <si>
    <t>2022-05-21T10:40:14</t>
  </si>
  <si>
    <t>2022-05-21T10:43:49</t>
  </si>
  <si>
    <t>2022-05-21T10:00:00Z</t>
  </si>
  <si>
    <t>2022-05-21T09:17:57</t>
  </si>
  <si>
    <t>2022-05-21T09:00:00Z</t>
  </si>
  <si>
    <t>2022-05-21T08:37:32</t>
  </si>
  <si>
    <t>2022-05-21T08:51:39</t>
  </si>
  <si>
    <t>2022-05-21T08:57:22</t>
  </si>
  <si>
    <t>2022-05-21T08:00:00Z</t>
  </si>
  <si>
    <t>2022-05-21T07:00:00Z</t>
  </si>
  <si>
    <t>2022-05-21T06:43:22</t>
  </si>
  <si>
    <t>2022-05-21T06:50:04</t>
  </si>
  <si>
    <t>2022-05-21T06:43:23</t>
  </si>
  <si>
    <t>2022-05-21T06:00:00Z</t>
  </si>
  <si>
    <t>2022-05-21T05:00:00Z</t>
  </si>
  <si>
    <t>2022-05-21T04:00:00Z</t>
  </si>
  <si>
    <t>2022-05-23T03:00:00Z</t>
  </si>
  <si>
    <t>2022-05-23T03:59:59Z</t>
  </si>
  <si>
    <t>2022-05-23T02:00:00Z</t>
  </si>
  <si>
    <t>2022-05-23T01:06:07</t>
  </si>
  <si>
    <t>2022-05-23T01:31:29</t>
  </si>
  <si>
    <t>2022-05-23T01:34:52</t>
  </si>
  <si>
    <t>2022-05-23T01:00:00Z</t>
  </si>
  <si>
    <t>2022-05-23T00:09:52</t>
  </si>
  <si>
    <t>2022-05-23T00:40:29</t>
  </si>
  <si>
    <t>2022-05-23T00:54:53</t>
  </si>
  <si>
    <t>2022-05-23T00:00:00Z</t>
  </si>
  <si>
    <t>2022-05-22T23:24:59</t>
  </si>
  <si>
    <t>2022-05-22T23:59:26</t>
  </si>
  <si>
    <t>2022-05-22T23:59:35</t>
  </si>
  <si>
    <t>2022-05-22T23:00:00Z</t>
  </si>
  <si>
    <t>2022-05-22T22:04:51</t>
  </si>
  <si>
    <t>2022-05-22T22:21:02</t>
  </si>
  <si>
    <t>2022-05-22T22:45:42</t>
  </si>
  <si>
    <t>2022-05-22T22:00:00Z</t>
  </si>
  <si>
    <t>2022-05-22T21:06:07</t>
  </si>
  <si>
    <t>2022-05-22T21:09:45</t>
  </si>
  <si>
    <t>2022-05-22T21:53:42</t>
  </si>
  <si>
    <t>2022-05-22T21:00:00Z</t>
  </si>
  <si>
    <t>2022-05-22T20:03:30</t>
  </si>
  <si>
    <t>2022-05-22T20:14:23</t>
  </si>
  <si>
    <t>2022-05-22T20:00:00Z</t>
  </si>
  <si>
    <t>2022-05-22T19:02:40</t>
  </si>
  <si>
    <t>2022-05-22T19:45:06</t>
  </si>
  <si>
    <t>2022-05-22T19:19:35</t>
  </si>
  <si>
    <t>2022-05-22T19:00:00Z</t>
  </si>
  <si>
    <t>2022-05-22T18:04:11</t>
  </si>
  <si>
    <t>2022-05-22T18:56:49</t>
  </si>
  <si>
    <t>2022-05-22T18:00:00Z</t>
  </si>
  <si>
    <t>2022-05-22T17:52:30</t>
  </si>
  <si>
    <t>2022-05-22T17:58:37</t>
  </si>
  <si>
    <t>2022-05-22T17:58:46</t>
  </si>
  <si>
    <t>2022-05-22T17:00:00Z</t>
  </si>
  <si>
    <t>2022-05-22T16:02:58</t>
  </si>
  <si>
    <t>2022-05-22T16:38:49</t>
  </si>
  <si>
    <t>2022-05-22T16:59:36</t>
  </si>
  <si>
    <t>2022-05-22T16:00:00Z</t>
  </si>
  <si>
    <t>2022-05-22T15:09:05</t>
  </si>
  <si>
    <t>2022-05-22T15:57:12</t>
  </si>
  <si>
    <t>2022-05-22T15:57:24</t>
  </si>
  <si>
    <t>2022-05-22T15:00:00Z</t>
  </si>
  <si>
    <t>2022-05-22T14:02:46</t>
  </si>
  <si>
    <t>2022-05-22T14:43:53</t>
  </si>
  <si>
    <t>2022-05-22T14:00:00Z</t>
  </si>
  <si>
    <t>2022-05-22T13:15:18</t>
  </si>
  <si>
    <t>2022-05-22T13:53:44</t>
  </si>
  <si>
    <t>2022-05-22T13:56:44</t>
  </si>
  <si>
    <t>2022-05-22T13:59:28</t>
  </si>
  <si>
    <t>2022-05-22T13:00:00Z</t>
  </si>
  <si>
    <t>2022-05-22T12:39:19</t>
  </si>
  <si>
    <t>2022-05-22T12:55:07</t>
  </si>
  <si>
    <t>2022-05-22T12:42:11</t>
  </si>
  <si>
    <t>2022-05-22T12:00:00Z</t>
  </si>
  <si>
    <t>2022-05-22T11:00:32</t>
  </si>
  <si>
    <t>2022-05-22T11:46:29</t>
  </si>
  <si>
    <t>2022-05-22T11:53:51</t>
  </si>
  <si>
    <t>2022-05-22T11:00:00Z</t>
  </si>
  <si>
    <t>2022-05-22T10:13:23</t>
  </si>
  <si>
    <t>2022-05-22T10:39:18</t>
  </si>
  <si>
    <t>2022-05-22T10:00:00Z</t>
  </si>
  <si>
    <t>2022-05-22T09:01:16</t>
  </si>
  <si>
    <t>2022-05-22T09:47:43</t>
  </si>
  <si>
    <t>2022-05-22T09:58:20</t>
  </si>
  <si>
    <t>2022-05-22T09:00:00Z</t>
  </si>
  <si>
    <t>2022-05-22T08:39:57</t>
  </si>
  <si>
    <t>2022-05-22T08:44:45</t>
  </si>
  <si>
    <t>2022-05-22T08:00:00Z</t>
  </si>
  <si>
    <t>2022-05-22T07:00:00Z</t>
  </si>
  <si>
    <t>2022-05-22T06:00:00Z</t>
  </si>
  <si>
    <t>2022-05-22T05:00:00Z</t>
  </si>
  <si>
    <t>2022-05-22T04:00:00Z</t>
  </si>
  <si>
    <t>2022-05-24T03:00:00Z</t>
  </si>
  <si>
    <t>2022-05-24T03:59:58Z</t>
  </si>
  <si>
    <t>2022-05-24T01:01:37</t>
  </si>
  <si>
    <t>2022-05-24T01:02:01</t>
  </si>
  <si>
    <t>2022-05-24T01:43:12</t>
  </si>
  <si>
    <t>2022-05-24T01:46:15</t>
  </si>
  <si>
    <t>2022-05-24T02:00:00Z</t>
  </si>
  <si>
    <t>2022-05-24T00:08:57</t>
  </si>
  <si>
    <t>2022-05-24T00:23:14</t>
  </si>
  <si>
    <t>2022-05-24T00:47:20</t>
  </si>
  <si>
    <t>2022-05-24T01:00:00Z</t>
  </si>
  <si>
    <t>2022-05-23T23:00:18</t>
  </si>
  <si>
    <t>2022-05-23T23:53:47</t>
  </si>
  <si>
    <t>2022-05-24T00:00:00Z</t>
  </si>
  <si>
    <t>2022-05-23T22:02:20</t>
  </si>
  <si>
    <t>2022-05-23T22:44:29</t>
  </si>
  <si>
    <t>2022-05-23T22:24:16</t>
  </si>
  <si>
    <t>2022-05-23T22:45:44</t>
  </si>
  <si>
    <t>2022-05-23T23:00:00Z</t>
  </si>
  <si>
    <t>2022-05-23T21:12:07</t>
  </si>
  <si>
    <t>2022-05-23T21:19:06</t>
  </si>
  <si>
    <t>2022-05-23T21:44:49</t>
  </si>
  <si>
    <t>2022-05-23T21:45:10</t>
  </si>
  <si>
    <t>2022-05-23T22:00:00Z</t>
  </si>
  <si>
    <t>2022-05-23T20:14:00</t>
  </si>
  <si>
    <t>2022-05-23T20:21:12</t>
  </si>
  <si>
    <t>2022-05-23T20:33:57</t>
  </si>
  <si>
    <t>2022-05-23T21:00:00Z</t>
  </si>
  <si>
    <t>2022-05-23T19:23:08</t>
  </si>
  <si>
    <t>2022-05-23T19:23:29</t>
  </si>
  <si>
    <t>2022-05-23T19:56:43</t>
  </si>
  <si>
    <t>2022-05-23T19:57:22</t>
  </si>
  <si>
    <t>2022-05-23T20:00:00Z</t>
  </si>
  <si>
    <t>2022-05-23T18:05:22</t>
  </si>
  <si>
    <t>2022-05-23T18:51:18</t>
  </si>
  <si>
    <t>2022-05-23T19:00:00Z</t>
  </si>
  <si>
    <t>2022-05-23T17:06:31</t>
  </si>
  <si>
    <t>2022-05-23T17:57:29</t>
  </si>
  <si>
    <t>2022-05-23T17:59:42</t>
  </si>
  <si>
    <t>2022-05-23T18:00:00Z</t>
  </si>
  <si>
    <t>2022-05-23T16:04:59</t>
  </si>
  <si>
    <t>2022-05-23T16:32:59</t>
  </si>
  <si>
    <t>2022-05-23T16:39:16</t>
  </si>
  <si>
    <t>2022-05-23T17:00:00Z</t>
  </si>
  <si>
    <t>2022-05-23T15:00:40</t>
  </si>
  <si>
    <t>2022-05-23T15:36:16</t>
  </si>
  <si>
    <t>2022-05-23T15:14:25</t>
  </si>
  <si>
    <t>2022-05-23T15:59:47</t>
  </si>
  <si>
    <t>2022-05-23T16:00:00Z</t>
  </si>
  <si>
    <t>2022-05-23T14:00:01</t>
  </si>
  <si>
    <t>2022-05-23T14:04:40</t>
  </si>
  <si>
    <t>2022-05-23T14:18:59</t>
  </si>
  <si>
    <t>2022-05-23T14:57:54</t>
  </si>
  <si>
    <t>2022-05-23T15:00:00Z</t>
  </si>
  <si>
    <t>2022-05-23T13:05:50</t>
  </si>
  <si>
    <t>2022-05-23T13:11:56</t>
  </si>
  <si>
    <t>2022-05-23T13:50:20</t>
  </si>
  <si>
    <t>2022-05-23T13:57:18</t>
  </si>
  <si>
    <t>2022-05-23T14:00:00Z</t>
  </si>
  <si>
    <t>2022-05-23T12:31:27</t>
  </si>
  <si>
    <t>2022-05-23T12:46:12</t>
  </si>
  <si>
    <t>2022-05-23T12:58:04</t>
  </si>
  <si>
    <t>2022-05-23T13:00:00Z</t>
  </si>
  <si>
    <t>2022-05-23T11:00:02</t>
  </si>
  <si>
    <t>2022-05-23T11:02:05</t>
  </si>
  <si>
    <t>2022-05-23T11:29:09</t>
  </si>
  <si>
    <t>2022-05-23T12:00:00Z</t>
  </si>
  <si>
    <t>2022-05-23T10:19:38</t>
  </si>
  <si>
    <t>2022-05-23T10:26:02</t>
  </si>
  <si>
    <t>2022-05-23T10:56:07</t>
  </si>
  <si>
    <t>2022-05-23T10:59:18</t>
  </si>
  <si>
    <t>2022-05-23T11:00:00Z</t>
  </si>
  <si>
    <t>2022-05-23T09:02:11</t>
  </si>
  <si>
    <t>2022-05-23T09:39:49</t>
  </si>
  <si>
    <t>2022-05-23T09:46:47</t>
  </si>
  <si>
    <t>2022-05-23T10:00:00Z</t>
  </si>
  <si>
    <t>2022-05-23T08:40:59</t>
  </si>
  <si>
    <t>2022-05-23T08:41:00</t>
  </si>
  <si>
    <t>2022-05-23T09:00:00Z</t>
  </si>
  <si>
    <t>2022-05-23T08:00:00Z</t>
  </si>
  <si>
    <t>2022-05-23T06:48:31</t>
  </si>
  <si>
    <t>2022-05-23T07:00:00Z</t>
  </si>
  <si>
    <t>2022-05-23T06:00:00Z</t>
  </si>
  <si>
    <t>2022-05-23T05:00:00Z</t>
  </si>
  <si>
    <t>2022-05-23T04:00:00Z</t>
  </si>
  <si>
    <t>2022-05-25T03:00:00Z</t>
  </si>
  <si>
    <t>2022-05-25T03:59:58Z</t>
  </si>
  <si>
    <t>2022-05-25T01:02:01</t>
  </si>
  <si>
    <t>2022-05-25T01:03:34</t>
  </si>
  <si>
    <t>2022-05-25T01:26:26</t>
  </si>
  <si>
    <t>2022-05-25T01:44:15</t>
  </si>
  <si>
    <t>2022-05-25T02:00:00Z</t>
  </si>
  <si>
    <t>2022-05-25T00:11:32</t>
  </si>
  <si>
    <t>2022-05-25T00:32:16</t>
  </si>
  <si>
    <t>2022-05-25T00:35:24</t>
  </si>
  <si>
    <t>2022-05-25T01:00:00Z</t>
  </si>
  <si>
    <t>2022-05-24T23:00:05</t>
  </si>
  <si>
    <t>2022-05-24T23:10:52</t>
  </si>
  <si>
    <t>2022-05-24T23:51:47</t>
  </si>
  <si>
    <t>2022-05-25T00:00:00Z</t>
  </si>
  <si>
    <t>2022-05-24T22:01:41</t>
  </si>
  <si>
    <t>2022-05-24T22:10:20</t>
  </si>
  <si>
    <t>2022-05-24T22:36:25</t>
  </si>
  <si>
    <t>2022-05-24T23:00:00Z</t>
  </si>
  <si>
    <t>2022-05-24T21:16:01</t>
  </si>
  <si>
    <t>2022-05-24T21:28:48</t>
  </si>
  <si>
    <t>2022-05-24T21:57:08</t>
  </si>
  <si>
    <t>2022-05-24T22:00:00Z</t>
  </si>
  <si>
    <t>2022-05-24T20:06:17</t>
  </si>
  <si>
    <t>2022-05-24T20:06:22</t>
  </si>
  <si>
    <t>2022-05-24T20:23:26</t>
  </si>
  <si>
    <t>2022-05-24T20:29:33</t>
  </si>
  <si>
    <t>2022-05-24T21:00:00Z</t>
  </si>
  <si>
    <t>2022-05-24T19:03:49</t>
  </si>
  <si>
    <t>2022-05-24T19:54:13</t>
  </si>
  <si>
    <t>2022-05-24T20:00:00Z</t>
  </si>
  <si>
    <t>2022-05-24T18:10:31</t>
  </si>
  <si>
    <t>2022-05-24T18:50:06</t>
  </si>
  <si>
    <t>2022-05-24T18:22:20</t>
  </si>
  <si>
    <t>2022-05-24T18:53:17</t>
  </si>
  <si>
    <t>2022-05-24T19:00:00Z</t>
  </si>
  <si>
    <t>2022-05-24T17:02:53</t>
  </si>
  <si>
    <t>2022-05-24T17:56:15</t>
  </si>
  <si>
    <t>2022-05-24T17:19:05</t>
  </si>
  <si>
    <t>2022-05-24T18:00:00Z</t>
  </si>
  <si>
    <t>2022-05-24T16:08:16</t>
  </si>
  <si>
    <t>2022-05-24T16:37:29</t>
  </si>
  <si>
    <t>2022-05-24T16:53:41</t>
  </si>
  <si>
    <t>2022-05-24T17:00:00Z</t>
  </si>
  <si>
    <t>2022-05-24T15:08:32</t>
  </si>
  <si>
    <t>2022-05-24T15:36:21</t>
  </si>
  <si>
    <t>2022-05-24T15:57:02</t>
  </si>
  <si>
    <t>2022-05-24T15:57:10</t>
  </si>
  <si>
    <t>2022-05-24T16:00:00Z</t>
  </si>
  <si>
    <t>2022-05-24T14:11:08</t>
  </si>
  <si>
    <t>2022-05-24T14:14:23</t>
  </si>
  <si>
    <t>2022-05-24T14:58:28</t>
  </si>
  <si>
    <t>2022-05-24T15:00:00Z</t>
  </si>
  <si>
    <t>2022-05-24T13:08:56</t>
  </si>
  <si>
    <t>2022-05-24T13:10:23</t>
  </si>
  <si>
    <t>2022-05-24T13:56:04</t>
  </si>
  <si>
    <t>2022-05-24T14:00:00Z</t>
  </si>
  <si>
    <t>2022-05-24T12:01:42</t>
  </si>
  <si>
    <t>2022-05-24T12:15:46</t>
  </si>
  <si>
    <t>2022-05-24T12:03:50</t>
  </si>
  <si>
    <t>2022-05-24T12:37:50</t>
  </si>
  <si>
    <t>2022-05-24T13:00:00Z</t>
  </si>
  <si>
    <t>2022-05-24T11:00:32</t>
  </si>
  <si>
    <t>2022-05-24T11:56:30</t>
  </si>
  <si>
    <t>2022-05-24T11:58:44</t>
  </si>
  <si>
    <t>2022-05-24T12:00:00Z</t>
  </si>
  <si>
    <t>2022-05-24T10:07:43</t>
  </si>
  <si>
    <t>2022-05-24T10:48:50</t>
  </si>
  <si>
    <t>2022-05-24T10:13:12</t>
  </si>
  <si>
    <t>2022-05-24T10:54:35</t>
  </si>
  <si>
    <t>2022-05-24T11:00:00Z</t>
  </si>
  <si>
    <t>2022-05-24T09:05:53</t>
  </si>
  <si>
    <t>2022-05-24T09:44:02</t>
  </si>
  <si>
    <t>2022-05-24T10:00:00Z</t>
  </si>
  <si>
    <t>2022-05-24T09:00:00Z</t>
  </si>
  <si>
    <t>2022-05-24T08:00:00Z</t>
  </si>
  <si>
    <t>2022-05-24T07:00:00Z</t>
  </si>
  <si>
    <t>2022-05-24T06:00:00Z</t>
  </si>
  <si>
    <t>2022-05-24T04:42:31</t>
  </si>
  <si>
    <t>2022-05-24T05:00:00Z</t>
  </si>
  <si>
    <t>2022-05-24T03:42:30</t>
  </si>
  <si>
    <t>2022-05-24T04:00:00Z</t>
  </si>
  <si>
    <t>2022-05-26T03:00:00Z</t>
  </si>
  <si>
    <t>2022-05-26T03:59:58Z</t>
  </si>
  <si>
    <t>2022-05-26T01:14:30</t>
  </si>
  <si>
    <t>2022-05-26T01:18:16</t>
  </si>
  <si>
    <t>2022-05-26T01:14:55</t>
  </si>
  <si>
    <t>2022-05-26T01:54:03</t>
  </si>
  <si>
    <t>2022-05-26T02:00:00Z</t>
  </si>
  <si>
    <t>2022-05-26T00:02:44</t>
  </si>
  <si>
    <t>2022-05-26T00:36:58</t>
  </si>
  <si>
    <t>2022-05-26T01:00:00Z</t>
  </si>
  <si>
    <t>2022-05-25T23:00:08</t>
  </si>
  <si>
    <t>2022-05-25T23:26:13</t>
  </si>
  <si>
    <t>2022-05-25T23:42:02</t>
  </si>
  <si>
    <t>2022-05-25T23:48:18</t>
  </si>
  <si>
    <t>2022-05-26T00:00:00Z</t>
  </si>
  <si>
    <t>2022-05-25T22:03:23</t>
  </si>
  <si>
    <t>2022-05-25T22:51:41</t>
  </si>
  <si>
    <t>2022-05-25T22:49:10</t>
  </si>
  <si>
    <t>2022-05-25T22:56:40</t>
  </si>
  <si>
    <t>2022-05-25T23:00:00Z</t>
  </si>
  <si>
    <t>2022-05-25T21:01:34</t>
  </si>
  <si>
    <t>2022-05-25T21:44:53</t>
  </si>
  <si>
    <t>2022-05-25T21:58:07</t>
  </si>
  <si>
    <t>2022-05-25T22:00:00Z</t>
  </si>
  <si>
    <t>2022-05-25T20:00:09</t>
  </si>
  <si>
    <t>2022-05-25T20:05:43</t>
  </si>
  <si>
    <t>2022-05-25T20:50:39</t>
  </si>
  <si>
    <t>2022-05-25T21:00:00Z</t>
  </si>
  <si>
    <t>2022-05-25T19:51:40</t>
  </si>
  <si>
    <t>2022-05-25T19:52:56</t>
  </si>
  <si>
    <t>2022-05-25T20:00:00Z</t>
  </si>
  <si>
    <t>2022-05-25T18:27:11</t>
  </si>
  <si>
    <t>2022-05-25T18:27:13</t>
  </si>
  <si>
    <t>2022-05-25T18:40:56</t>
  </si>
  <si>
    <t>2022-05-25T19:00:00Z</t>
  </si>
  <si>
    <t>2022-05-25T17:20:42</t>
  </si>
  <si>
    <t>2022-05-25T17:29:06</t>
  </si>
  <si>
    <t>2022-05-25T17:26:50</t>
  </si>
  <si>
    <t>2022-05-25T17:56:42</t>
  </si>
  <si>
    <t>2022-05-25T18:00:00Z</t>
  </si>
  <si>
    <t>2022-05-25T16:02:12</t>
  </si>
  <si>
    <t>2022-05-25T16:55:47</t>
  </si>
  <si>
    <t>2022-05-25T17:00:00Z</t>
  </si>
  <si>
    <t>2022-05-25T15:09:27</t>
  </si>
  <si>
    <t>2022-05-25T15:36:10</t>
  </si>
  <si>
    <t>2022-05-25T15:53:00</t>
  </si>
  <si>
    <t>2022-05-25T16:00:00Z</t>
  </si>
  <si>
    <t>2022-05-25T14:06:21</t>
  </si>
  <si>
    <t>2022-05-25T14:34:35</t>
  </si>
  <si>
    <t>2022-05-25T14:47:19</t>
  </si>
  <si>
    <t>2022-05-25T14:48:14</t>
  </si>
  <si>
    <t>2022-05-25T15:00:00Z</t>
  </si>
  <si>
    <t>2022-05-25T13:02:37</t>
  </si>
  <si>
    <t>2022-05-25T13:33:39</t>
  </si>
  <si>
    <t>2022-05-25T13:54:55</t>
  </si>
  <si>
    <t>2022-05-25T14:00:00Z</t>
  </si>
  <si>
    <t>2022-05-25T12:25:14</t>
  </si>
  <si>
    <t>2022-05-25T12:35:09</t>
  </si>
  <si>
    <t>2022-05-25T12:55:10</t>
  </si>
  <si>
    <t>2022-05-25T13:00:00Z</t>
  </si>
  <si>
    <t>2022-05-25T11:00:22</t>
  </si>
  <si>
    <t>2022-05-25T11:39:24</t>
  </si>
  <si>
    <t>2022-05-25T11:40:07</t>
  </si>
  <si>
    <t>2022-05-25T11:58:49</t>
  </si>
  <si>
    <t>2022-05-25T12:00:00Z</t>
  </si>
  <si>
    <t>2022-05-25T10:17:47</t>
  </si>
  <si>
    <t>2022-05-25T10:33:51</t>
  </si>
  <si>
    <t>2022-05-25T10:47:10</t>
  </si>
  <si>
    <t>2022-05-25T10:49:21</t>
  </si>
  <si>
    <t>2022-05-25T11:00:00Z</t>
  </si>
  <si>
    <t>2022-05-25T09:28:29</t>
  </si>
  <si>
    <t>2022-05-25T09:28:41</t>
  </si>
  <si>
    <t>2022-05-25T09:35:19</t>
  </si>
  <si>
    <t>2022-05-25T09:58:15</t>
  </si>
  <si>
    <t>2022-05-25T10:00:00Z</t>
  </si>
  <si>
    <t>2022-05-25T08:18:26</t>
  </si>
  <si>
    <t>2022-05-25T08:21:20</t>
  </si>
  <si>
    <t>2022-05-25T09:00:00Z</t>
  </si>
  <si>
    <t>2022-05-25T08:00:00Z</t>
  </si>
  <si>
    <t>2022-05-25T06:07:28</t>
  </si>
  <si>
    <t>2022-05-25T07:00:00Z</t>
  </si>
  <si>
    <t>2022-05-25T05:00:11</t>
  </si>
  <si>
    <t>2022-05-25T06:00:00Z</t>
  </si>
  <si>
    <t>2022-05-25T05:00:00Z</t>
  </si>
  <si>
    <t>2022-05-25T03:40:24</t>
  </si>
  <si>
    <t>2022-05-25T03:45:24</t>
  </si>
  <si>
    <t>2022-05-25T04:00:00Z</t>
  </si>
  <si>
    <t>2022-05-27T03:00:00Z</t>
  </si>
  <si>
    <t>2022-05-27T03:59:58Z</t>
  </si>
  <si>
    <t>2022-05-27T01:20:41</t>
  </si>
  <si>
    <t>2022-05-27T01:56:22</t>
  </si>
  <si>
    <t>2022-05-27T01:43:14</t>
  </si>
  <si>
    <t>2022-05-27T01:57:14</t>
  </si>
  <si>
    <t>2022-05-27T02:00:00Z</t>
  </si>
  <si>
    <t>2022-05-27T00:44:25</t>
  </si>
  <si>
    <t>2022-05-27T00:48:17</t>
  </si>
  <si>
    <t>2022-05-27T00:48:19</t>
  </si>
  <si>
    <t>2022-05-27T01:00:00Z</t>
  </si>
  <si>
    <t>2022-05-26T23:07:15</t>
  </si>
  <si>
    <t>2022-05-26T23:29:52</t>
  </si>
  <si>
    <t>2022-05-26T23:08:10</t>
  </si>
  <si>
    <t>2022-05-26T23:39:14</t>
  </si>
  <si>
    <t>2022-05-27T00:00:00Z</t>
  </si>
  <si>
    <t>2022-05-26T22:05:06</t>
  </si>
  <si>
    <t>2022-05-26T22:05:55</t>
  </si>
  <si>
    <t>2022-05-26T22:47:16</t>
  </si>
  <si>
    <t>2022-05-26T22:54:42</t>
  </si>
  <si>
    <t>2022-05-26T23:00:00Z</t>
  </si>
  <si>
    <t>2022-05-26T21:34:22</t>
  </si>
  <si>
    <t>2022-05-26T21:34:31</t>
  </si>
  <si>
    <t>2022-05-26T22:00:00Z</t>
  </si>
  <si>
    <t>2022-05-26T20:06:18</t>
  </si>
  <si>
    <t>2022-05-26T20:56:29</t>
  </si>
  <si>
    <t>2022-05-26T21:00:00Z</t>
  </si>
  <si>
    <t>2022-05-26T19:38:39</t>
  </si>
  <si>
    <t>2022-05-26T19:44:19</t>
  </si>
  <si>
    <t>2022-05-26T19:54:50</t>
  </si>
  <si>
    <t>2022-05-26T19:55:59</t>
  </si>
  <si>
    <t>2022-05-26T20:00:00Z</t>
  </si>
  <si>
    <t>2022-05-26T18:10:00</t>
  </si>
  <si>
    <t>2022-05-26T18:10:03</t>
  </si>
  <si>
    <t>2022-05-26T19:00:00Z</t>
  </si>
  <si>
    <t>2022-05-26T17:07:26</t>
  </si>
  <si>
    <t>2022-05-26T17:14:45</t>
  </si>
  <si>
    <t>2022-05-26T18:00:00Z</t>
  </si>
  <si>
    <t>2022-05-26T16:05:19</t>
  </si>
  <si>
    <t>2022-05-26T16:40:54</t>
  </si>
  <si>
    <t>2022-05-26T16:41:01</t>
  </si>
  <si>
    <t>2022-05-26T17:00:00Z</t>
  </si>
  <si>
    <t>2022-05-26T15:08:03</t>
  </si>
  <si>
    <t>2022-05-26T15:45:11</t>
  </si>
  <si>
    <t>2022-05-26T15:30:51</t>
  </si>
  <si>
    <t>2022-05-26T16:00:00Z</t>
  </si>
  <si>
    <t>2022-05-26T14:14:30</t>
  </si>
  <si>
    <t>2022-05-26T14:47:27</t>
  </si>
  <si>
    <t>2022-05-26T14:23:06</t>
  </si>
  <si>
    <t>2022-05-26T14:59:50</t>
  </si>
  <si>
    <t>2022-05-26T15:00:00Z</t>
  </si>
  <si>
    <t>2022-05-26T13:12:42</t>
  </si>
  <si>
    <t>2022-05-26T13:55:22</t>
  </si>
  <si>
    <t>2022-05-26T13:57:29</t>
  </si>
  <si>
    <t>2022-05-26T14:00:00Z</t>
  </si>
  <si>
    <t>2022-05-26T12:02:20</t>
  </si>
  <si>
    <t>2022-05-26T12:24:55</t>
  </si>
  <si>
    <t>2022-05-26T12:57:58</t>
  </si>
  <si>
    <t>2022-05-26T13:00:00Z</t>
  </si>
  <si>
    <t>2022-05-26T11:02:14</t>
  </si>
  <si>
    <t>2022-05-26T11:08:42</t>
  </si>
  <si>
    <t>2022-05-26T11:57:02</t>
  </si>
  <si>
    <t>2022-05-26T12:00:00Z</t>
  </si>
  <si>
    <t>2022-05-26T10:03:44</t>
  </si>
  <si>
    <t>2022-05-26T10:28:52</t>
  </si>
  <si>
    <t>2022-05-26T10:59:00</t>
  </si>
  <si>
    <t>2022-05-26T10:59:53</t>
  </si>
  <si>
    <t>2022-05-26T11:00:00Z</t>
  </si>
  <si>
    <t>2022-05-26T09:49:57</t>
  </si>
  <si>
    <t>2022-05-26T09:58:12</t>
  </si>
  <si>
    <t>2022-05-26T10:00:00Z</t>
  </si>
  <si>
    <t>2022-05-26T09:00:00Z</t>
  </si>
  <si>
    <t>2022-05-26T08:00:00Z</t>
  </si>
  <si>
    <t>2022-05-26T07:00:00Z</t>
  </si>
  <si>
    <t>2022-05-26T06:00:00Z</t>
  </si>
  <si>
    <t>2022-05-26T05:00:00Z</t>
  </si>
  <si>
    <t>2022-05-26T04:00:00Z</t>
  </si>
  <si>
    <t>2022-05-28T03:00:00Z</t>
  </si>
  <si>
    <t>2022-05-28T03:59:58Z</t>
  </si>
  <si>
    <t>2022-05-28T02:00:00Z</t>
  </si>
  <si>
    <t>2022-05-28T03:59:59Z</t>
  </si>
  <si>
    <t>2022-05-28T01:06:01</t>
  </si>
  <si>
    <t>2022-05-28T01:33:03</t>
  </si>
  <si>
    <t>2022-05-28T01:10:04</t>
  </si>
  <si>
    <t>2022-05-28T01:33:11</t>
  </si>
  <si>
    <t>2022-05-28T01:00:00Z</t>
  </si>
  <si>
    <t>2022-05-28T00:04:19</t>
  </si>
  <si>
    <t>2022-05-28T00:24:53</t>
  </si>
  <si>
    <t>2022-05-28T00:00:00Z</t>
  </si>
  <si>
    <t>2022-05-27T23:02:16</t>
  </si>
  <si>
    <t>2022-05-27T23:56:54</t>
  </si>
  <si>
    <t>2022-05-27T23:00:00Z</t>
  </si>
  <si>
    <t>2022-05-27T22:15:30</t>
  </si>
  <si>
    <t>2022-05-27T22:47:58</t>
  </si>
  <si>
    <t>2022-05-27T22:54:42</t>
  </si>
  <si>
    <t>2022-05-27T22:00:00Z</t>
  </si>
  <si>
    <t>2022-05-27T21:18:02</t>
  </si>
  <si>
    <t>2022-05-27T21:25:59</t>
  </si>
  <si>
    <t>2022-05-27T21:50:42</t>
  </si>
  <si>
    <t>2022-05-27T21:00:00Z</t>
  </si>
  <si>
    <t>2022-05-27T20:22:09</t>
  </si>
  <si>
    <t>2022-05-27T20:42:47</t>
  </si>
  <si>
    <t>2022-05-27T20:55:25</t>
  </si>
  <si>
    <t>2022-05-27T20:00:00Z</t>
  </si>
  <si>
    <t>2022-05-27T19:33:45</t>
  </si>
  <si>
    <t>2022-05-27T19:42:18</t>
  </si>
  <si>
    <t>2022-05-27T19:50:50</t>
  </si>
  <si>
    <t>2022-05-27T19:00:00Z</t>
  </si>
  <si>
    <t>2022-05-27T18:45:15</t>
  </si>
  <si>
    <t>2022-05-27T18:46:17</t>
  </si>
  <si>
    <t>2022-05-27T18:00:00Z</t>
  </si>
  <si>
    <t>2022-05-27T17:09:31</t>
  </si>
  <si>
    <t>2022-05-27T17:37:07</t>
  </si>
  <si>
    <t>2022-05-27T17:28:04</t>
  </si>
  <si>
    <t>2022-05-27T17:54:34</t>
  </si>
  <si>
    <t>2022-05-27T17:00:00Z</t>
  </si>
  <si>
    <t>2022-05-27T16:01:09</t>
  </si>
  <si>
    <t>2022-05-27T16:56:00</t>
  </si>
  <si>
    <t>2022-05-27T16:56:06</t>
  </si>
  <si>
    <t>2022-05-27T16:00:00Z</t>
  </si>
  <si>
    <t>2022-05-27T15:16:57</t>
  </si>
  <si>
    <t>2022-05-27T15:17:02</t>
  </si>
  <si>
    <t>2022-05-27T15:57:23</t>
  </si>
  <si>
    <t>2022-05-27T15:58:02</t>
  </si>
  <si>
    <t>2022-05-27T15:00:00Z</t>
  </si>
  <si>
    <t>2022-05-27T14:00:08</t>
  </si>
  <si>
    <t>2022-05-27T14:52:24</t>
  </si>
  <si>
    <t>2022-05-27T14:05:00</t>
  </si>
  <si>
    <t>2022-05-27T14:00:00Z</t>
  </si>
  <si>
    <t>2022-05-27T13:05:20</t>
  </si>
  <si>
    <t>2022-05-27T13:59:57</t>
  </si>
  <si>
    <t>2022-05-27T13:33:24</t>
  </si>
  <si>
    <t>2022-05-27T13:00:00Z</t>
  </si>
  <si>
    <t>2022-05-27T12:03:17</t>
  </si>
  <si>
    <t>2022-05-27T12:57:36</t>
  </si>
  <si>
    <t>2022-05-27T12:00:00Z</t>
  </si>
  <si>
    <t>2022-05-27T11:24:05</t>
  </si>
  <si>
    <t>2022-05-27T11:49:20</t>
  </si>
  <si>
    <t>2022-05-27T11:33:21</t>
  </si>
  <si>
    <t>2022-05-27T11:59:34</t>
  </si>
  <si>
    <t>2022-05-27T11:00:00Z</t>
  </si>
  <si>
    <t>2022-05-27T10:00:05</t>
  </si>
  <si>
    <t>2022-05-27T10:04:09</t>
  </si>
  <si>
    <t>2022-05-27T10:32:45</t>
  </si>
  <si>
    <t>2022-05-27T10:46:33</t>
  </si>
  <si>
    <t>2022-05-27T10:00:00Z</t>
  </si>
  <si>
    <t>2022-05-27T09:37:20</t>
  </si>
  <si>
    <t>2022-05-27T09:59:39</t>
  </si>
  <si>
    <t>2022-05-27T09:00:00Z</t>
  </si>
  <si>
    <t>2022-05-27T08:00:00Z</t>
  </si>
  <si>
    <t>2022-05-27T06:00:48</t>
  </si>
  <si>
    <t>2022-05-27T07:00:00Z</t>
  </si>
  <si>
    <t>2022-05-27T06:00:00Z</t>
  </si>
  <si>
    <t>2022-05-27T05:00:00Z</t>
  </si>
  <si>
    <t>2022-05-27T03:00:54</t>
  </si>
  <si>
    <t>2022-05-27T04:00:00Z</t>
  </si>
  <si>
    <t>2022-05-29T03:00:00Z</t>
  </si>
  <si>
    <t>2022-05-29T03:59:59Z</t>
  </si>
  <si>
    <t>2022-05-29T02:00:00Z</t>
  </si>
  <si>
    <t>2022-05-29T01:09:14</t>
  </si>
  <si>
    <t>2022-05-29T01:33:07</t>
  </si>
  <si>
    <t>2022-05-29T01:36:15</t>
  </si>
  <si>
    <t>2022-05-29T01:00:00Z</t>
  </si>
  <si>
    <t>2022-05-29T00:22:09</t>
  </si>
  <si>
    <t>2022-05-29T00:22:56</t>
  </si>
  <si>
    <t>2022-05-29T00:34:03</t>
  </si>
  <si>
    <t>2022-05-29T00:46:31</t>
  </si>
  <si>
    <t>2022-05-29T00:00:00Z</t>
  </si>
  <si>
    <t>2022-05-28T23:25:03</t>
  </si>
  <si>
    <t>2022-05-28T23:25:14</t>
  </si>
  <si>
    <t>2022-05-28T23:55:02</t>
  </si>
  <si>
    <t>2022-05-28T23:55:08</t>
  </si>
  <si>
    <t>2022-05-28T23:00:00Z</t>
  </si>
  <si>
    <t>2022-05-28T22:00:18</t>
  </si>
  <si>
    <t>2022-05-28T22:05:41</t>
  </si>
  <si>
    <t>2022-05-28T22:45:46</t>
  </si>
  <si>
    <t>2022-05-28T22:56:39</t>
  </si>
  <si>
    <t>2022-05-28T22:00:00Z</t>
  </si>
  <si>
    <t>2022-05-28T21:10:35</t>
  </si>
  <si>
    <t>2022-05-28T21:10:36</t>
  </si>
  <si>
    <t>2022-05-28T21:51:26</t>
  </si>
  <si>
    <t>2022-05-28T21:58:01</t>
  </si>
  <si>
    <t>2022-05-28T21:00:00Z</t>
  </si>
  <si>
    <t>2022-05-28T20:50:26</t>
  </si>
  <si>
    <t>2022-05-28T20:00:00Z</t>
  </si>
  <si>
    <t>2022-05-28T19:22:19</t>
  </si>
  <si>
    <t>2022-05-28T19:29:17</t>
  </si>
  <si>
    <t>2022-05-28T19:00:00Z</t>
  </si>
  <si>
    <t>2022-05-28T18:26:33</t>
  </si>
  <si>
    <t>2022-05-28T18:51:43</t>
  </si>
  <si>
    <t>2022-05-28T18:00:00Z</t>
  </si>
  <si>
    <t>2022-05-28T17:07:18</t>
  </si>
  <si>
    <t>2022-05-28T17:13:36</t>
  </si>
  <si>
    <t>2022-05-28T17:58:41</t>
  </si>
  <si>
    <t>2022-05-28T17:00:00Z</t>
  </si>
  <si>
    <t>2022-05-28T16:27:10</t>
  </si>
  <si>
    <t>2022-05-28T16:29:41</t>
  </si>
  <si>
    <t>2022-05-28T16:40:28</t>
  </si>
  <si>
    <t>2022-05-28T16:00:00Z</t>
  </si>
  <si>
    <t>2022-05-28T15:07:42</t>
  </si>
  <si>
    <t>2022-05-28T15:17:33</t>
  </si>
  <si>
    <t>2022-05-28T15:48:47</t>
  </si>
  <si>
    <t>2022-05-28T15:00:00Z</t>
  </si>
  <si>
    <t>2022-05-28T14:17:54</t>
  </si>
  <si>
    <t>2022-05-28T14:53:17</t>
  </si>
  <si>
    <t>2022-05-28T14:59:49</t>
  </si>
  <si>
    <t>2022-05-28T14:00:00Z</t>
  </si>
  <si>
    <t>2022-05-28T13:44:54</t>
  </si>
  <si>
    <t>2022-05-28T13:58:24</t>
  </si>
  <si>
    <t>2022-05-28T13:00:00Z</t>
  </si>
  <si>
    <t>2022-05-28T12:06:12</t>
  </si>
  <si>
    <t>2022-05-28T12:16:39</t>
  </si>
  <si>
    <t>2022-05-28T12:16:44</t>
  </si>
  <si>
    <t>2022-05-28T12:00:00Z</t>
  </si>
  <si>
    <t>2022-05-28T11:03:06</t>
  </si>
  <si>
    <t>2022-05-28T11:44:59</t>
  </si>
  <si>
    <t>2022-05-28T11:00:00Z</t>
  </si>
  <si>
    <t>2022-05-28T10:11:25</t>
  </si>
  <si>
    <t>2022-05-28T10:00:00Z</t>
  </si>
  <si>
    <t>2022-05-28T09:29:35</t>
  </si>
  <si>
    <t>2022-05-28T09:37:06</t>
  </si>
  <si>
    <t>2022-05-28T09:59:50</t>
  </si>
  <si>
    <t>2022-05-28T09:00:00Z</t>
  </si>
  <si>
    <t>2022-05-28T08:10:18</t>
  </si>
  <si>
    <t>2022-05-28T08:57:42</t>
  </si>
  <si>
    <t>2022-05-28T08:00:00Z</t>
  </si>
  <si>
    <t>2022-05-28T07:00:00Z</t>
  </si>
  <si>
    <t>2022-05-28T06:49:38</t>
  </si>
  <si>
    <t>2022-05-28T06:00:00Z</t>
  </si>
  <si>
    <t>2022-05-28T05:00:00Z</t>
  </si>
  <si>
    <t>2022-05-28T04:06:21</t>
  </si>
  <si>
    <t>2022-05-28T04:00:00Z</t>
  </si>
  <si>
    <t>2022-05-30T03:00:00Z</t>
  </si>
  <si>
    <t>2022-05-30T03:59:59Z</t>
  </si>
  <si>
    <t>2022-05-30T02:00:00Z</t>
  </si>
  <si>
    <t>2022-05-30T01:03:50</t>
  </si>
  <si>
    <t>2022-05-30T01:48:08</t>
  </si>
  <si>
    <t>2022-05-30T01:59:46</t>
  </si>
  <si>
    <t>2022-05-30T01:00:00Z</t>
  </si>
  <si>
    <t>2022-05-30T00:34:20</t>
  </si>
  <si>
    <t>2022-05-30T00:49:12</t>
  </si>
  <si>
    <t>2022-05-30T00:45:00</t>
  </si>
  <si>
    <t>2022-05-30T00:00:00Z</t>
  </si>
  <si>
    <t>2022-05-29T23:03:57</t>
  </si>
  <si>
    <t>2022-05-29T23:06:26</t>
  </si>
  <si>
    <t>2022-05-29T23:04:07</t>
  </si>
  <si>
    <t>2022-05-29T23:35:57</t>
  </si>
  <si>
    <t>2022-05-29T23:00:00Z</t>
  </si>
  <si>
    <t>2022-05-29T22:00:17</t>
  </si>
  <si>
    <t>2022-05-29T22:21:14</t>
  </si>
  <si>
    <t>2022-05-29T22:59:35</t>
  </si>
  <si>
    <t>2022-05-29T22:59:46</t>
  </si>
  <si>
    <t>2022-05-29T22:00:00Z</t>
  </si>
  <si>
    <t>2022-05-29T21:16:09</t>
  </si>
  <si>
    <t>2022-05-29T21:16:45</t>
  </si>
  <si>
    <t>2022-05-29T21:44:16</t>
  </si>
  <si>
    <t>2022-05-29T21:54:11</t>
  </si>
  <si>
    <t>2022-05-29T21:00:00Z</t>
  </si>
  <si>
    <t>2022-05-29T20:01:49</t>
  </si>
  <si>
    <t>2022-05-29T20:50:22</t>
  </si>
  <si>
    <t>2022-05-29T20:13:31</t>
  </si>
  <si>
    <t>2022-05-29T20:58:22</t>
  </si>
  <si>
    <t>2022-05-29T20:00:00Z</t>
  </si>
  <si>
    <t>2022-05-29T19:00:08</t>
  </si>
  <si>
    <t>2022-05-29T19:43:26</t>
  </si>
  <si>
    <t>2022-05-29T19:47:24</t>
  </si>
  <si>
    <t>2022-05-29T19:00:00Z</t>
  </si>
  <si>
    <t>2022-05-29T18:03:14</t>
  </si>
  <si>
    <t>2022-05-29T18:55:01</t>
  </si>
  <si>
    <t>2022-05-29T18:55:10</t>
  </si>
  <si>
    <t>2022-05-29T18:00:00Z</t>
  </si>
  <si>
    <t>2022-05-29T17:03:39</t>
  </si>
  <si>
    <t>2022-05-29T17:58:46</t>
  </si>
  <si>
    <t>2022-05-29T17:00:00Z</t>
  </si>
  <si>
    <t>2022-05-29T16:07:08</t>
  </si>
  <si>
    <t>2022-05-29T16:40:03</t>
  </si>
  <si>
    <t>2022-05-29T16:00:00Z</t>
  </si>
  <si>
    <t>2022-05-29T15:16:26</t>
  </si>
  <si>
    <t>2022-05-29T15:49:41</t>
  </si>
  <si>
    <t>2022-05-29T15:38:51</t>
  </si>
  <si>
    <t>2022-05-29T15:00:00Z</t>
  </si>
  <si>
    <t>2022-05-29T14:23:15</t>
  </si>
  <si>
    <t>2022-05-29T14:42:42</t>
  </si>
  <si>
    <t>2022-05-29T14:58:24</t>
  </si>
  <si>
    <t>2022-05-29T14:00:00Z</t>
  </si>
  <si>
    <t>2022-05-29T13:21:05</t>
  </si>
  <si>
    <t>2022-05-29T13:31:29</t>
  </si>
  <si>
    <t>2022-05-29T13:00:00Z</t>
  </si>
  <si>
    <t>2022-05-29T12:11:13</t>
  </si>
  <si>
    <t>2022-05-29T12:51:18</t>
  </si>
  <si>
    <t>2022-05-29T12:54:24</t>
  </si>
  <si>
    <t>2022-05-29T12:00:00Z</t>
  </si>
  <si>
    <t>2022-05-29T11:18:37</t>
  </si>
  <si>
    <t>2022-05-29T11:27:28</t>
  </si>
  <si>
    <t>2022-05-29T11:18:40</t>
  </si>
  <si>
    <t>2022-05-29T11:53:36</t>
  </si>
  <si>
    <t>2022-05-29T11:00:00Z</t>
  </si>
  <si>
    <t>2022-05-29T10:04:08</t>
  </si>
  <si>
    <t>2022-05-29T10:36:31</t>
  </si>
  <si>
    <t>2022-05-29T10:41:49</t>
  </si>
  <si>
    <t>2022-05-29T10:00:00Z</t>
  </si>
  <si>
    <t>2022-05-29T09:17:05</t>
  </si>
  <si>
    <t>2022-05-29T09:52:50</t>
  </si>
  <si>
    <t>2022-05-29T09:52:54</t>
  </si>
  <si>
    <t>2022-05-29T09:00:00Z</t>
  </si>
  <si>
    <t>2022-05-29T08:23:27</t>
  </si>
  <si>
    <t>2022-05-29T08:00:00Z</t>
  </si>
  <si>
    <t>2022-05-29T07:58:34</t>
  </si>
  <si>
    <t>2022-05-29T07:58:55</t>
  </si>
  <si>
    <t>2022-05-29T07:00:00Z</t>
  </si>
  <si>
    <t>2022-05-29T06:30:38</t>
  </si>
  <si>
    <t>2022-05-29T06:00:00Z</t>
  </si>
  <si>
    <t>2022-05-29T05:19:22</t>
  </si>
  <si>
    <t>2022-05-29T05:30:12</t>
  </si>
  <si>
    <t>2022-05-29T05:00:00Z</t>
  </si>
  <si>
    <t>2022-05-29T04:00:00Z</t>
  </si>
  <si>
    <t>2022-05-31T03:00:00Z</t>
  </si>
  <si>
    <t>2022-05-31T03:59:58Z</t>
  </si>
  <si>
    <t>2022-05-31T01:00:26</t>
  </si>
  <si>
    <t>2022-05-31T01:02:41</t>
  </si>
  <si>
    <t>2022-05-31T01:59:22</t>
  </si>
  <si>
    <t>2022-05-31T02:00:00Z</t>
  </si>
  <si>
    <t>2022-05-31T00:26:53</t>
  </si>
  <si>
    <t>2022-05-31T00:42:37</t>
  </si>
  <si>
    <t>2022-05-31T00:58:13</t>
  </si>
  <si>
    <t>2022-05-31T01:00:00Z</t>
  </si>
  <si>
    <t>2022-05-30T23:20:34</t>
  </si>
  <si>
    <t>2022-05-30T23:48:00</t>
  </si>
  <si>
    <t>2022-05-31T00:00:00Z</t>
  </si>
  <si>
    <t>2022-05-30T22:33:39</t>
  </si>
  <si>
    <t>2022-05-30T22:40:31</t>
  </si>
  <si>
    <t>2022-05-30T22:44:40</t>
  </si>
  <si>
    <t>2022-05-30T23:00:00Z</t>
  </si>
  <si>
    <t>2022-05-30T21:01:40</t>
  </si>
  <si>
    <t>2022-05-30T21:11:01</t>
  </si>
  <si>
    <t>2022-05-30T21:55:34</t>
  </si>
  <si>
    <t>2022-05-30T22:00:00Z</t>
  </si>
  <si>
    <t>2022-05-30T20:04:09</t>
  </si>
  <si>
    <t>2022-05-30T20:58:34</t>
  </si>
  <si>
    <t>2022-05-30T20:10:40</t>
  </si>
  <si>
    <t>2022-05-30T21:00:00Z</t>
  </si>
  <si>
    <t>2022-05-30T19:00:03</t>
  </si>
  <si>
    <t>2022-05-30T19:22:18</t>
  </si>
  <si>
    <t>2022-05-30T19:50:40</t>
  </si>
  <si>
    <t>2022-05-30T20:00:00Z</t>
  </si>
  <si>
    <t>2022-05-30T18:19:40</t>
  </si>
  <si>
    <t>2022-05-30T18:31:47</t>
  </si>
  <si>
    <t>2022-05-30T18:35:46</t>
  </si>
  <si>
    <t>2022-05-30T19:00:00Z</t>
  </si>
  <si>
    <t>2022-05-30T17:21:14</t>
  </si>
  <si>
    <t>2022-05-30T17:58:41</t>
  </si>
  <si>
    <t>2022-05-30T17:31:56</t>
  </si>
  <si>
    <t>2022-05-30T18:00:00Z</t>
  </si>
  <si>
    <t>2022-05-30T16:00:27</t>
  </si>
  <si>
    <t>2022-05-30T16:40:49</t>
  </si>
  <si>
    <t>2022-05-30T16:24:58</t>
  </si>
  <si>
    <t>2022-05-30T16:51:46</t>
  </si>
  <si>
    <t>2022-05-30T17:00:00Z</t>
  </si>
  <si>
    <t>2022-05-30T15:02:50</t>
  </si>
  <si>
    <t>2022-05-30T15:07:39</t>
  </si>
  <si>
    <t>2022-05-30T15:48:23</t>
  </si>
  <si>
    <t>2022-05-30T15:59:45</t>
  </si>
  <si>
    <t>2022-05-30T16:00:00Z</t>
  </si>
  <si>
    <t>2022-05-30T14:06:25</t>
  </si>
  <si>
    <t>2022-05-30T14:42:00</t>
  </si>
  <si>
    <t>2022-05-30T14:47:10</t>
  </si>
  <si>
    <t>2022-05-30T15:00:00Z</t>
  </si>
  <si>
    <t>2022-05-30T13:01:31</t>
  </si>
  <si>
    <t>2022-05-30T13:36:55</t>
  </si>
  <si>
    <t>2022-05-30T13:57:34</t>
  </si>
  <si>
    <t>2022-05-30T14:00:00Z</t>
  </si>
  <si>
    <t>2022-05-30T12:05:32</t>
  </si>
  <si>
    <t>2022-05-30T12:29:42</t>
  </si>
  <si>
    <t>2022-05-30T12:19:13</t>
  </si>
  <si>
    <t>2022-05-30T12:53:15</t>
  </si>
  <si>
    <t>2022-05-30T13:00:00Z</t>
  </si>
  <si>
    <t>2022-05-30T11:00:09</t>
  </si>
  <si>
    <t>2022-05-30T11:12:30</t>
  </si>
  <si>
    <t>2022-05-30T11:59:06</t>
  </si>
  <si>
    <t>2022-05-30T12:00:00Z</t>
  </si>
  <si>
    <t>2022-05-30T10:20:11</t>
  </si>
  <si>
    <t>2022-05-30T10:59:53</t>
  </si>
  <si>
    <t>2022-05-30T11:00:00Z</t>
  </si>
  <si>
    <t>2022-05-30T09:02:31</t>
  </si>
  <si>
    <t>2022-05-30T09:39:00</t>
  </si>
  <si>
    <t>2022-05-30T09:54:48</t>
  </si>
  <si>
    <t>2022-05-30T10:00:00Z</t>
  </si>
  <si>
    <t>2022-05-30T08:00:16</t>
  </si>
  <si>
    <t>2022-05-30T08:34:39</t>
  </si>
  <si>
    <t>2022-05-30T09:00:00Z</t>
  </si>
  <si>
    <t>2022-05-30T07:13:11</t>
  </si>
  <si>
    <t>2022-05-30T07:34:26</t>
  </si>
  <si>
    <t>2022-05-30T07:50:17</t>
  </si>
  <si>
    <t>2022-05-30T08:00:00Z</t>
  </si>
  <si>
    <t>2022-05-30T06:54:16</t>
  </si>
  <si>
    <t>2022-05-30T07:00:00Z</t>
  </si>
  <si>
    <t>2022-05-30T05:16:56</t>
  </si>
  <si>
    <t>2022-05-30T06:00:00Z</t>
  </si>
  <si>
    <t>2022-05-30T04:13:57</t>
  </si>
  <si>
    <t>2022-05-30T04:57:55</t>
  </si>
  <si>
    <t>2022-05-30T05:00:00Z</t>
  </si>
  <si>
    <t>2022-05-30T04:00:00Z</t>
  </si>
  <si>
    <t>2022-06-01T03:00:00Z</t>
  </si>
  <si>
    <t>2022-06-01T03:59:58Z</t>
  </si>
  <si>
    <t>2022-06-01T01:00:48</t>
  </si>
  <si>
    <t>2022-06-01T01:58:44</t>
  </si>
  <si>
    <t>2022-06-01T01:04:47</t>
  </si>
  <si>
    <t>2022-06-01T01:59:13</t>
  </si>
  <si>
    <t>2022-06-01T02:00:00Z</t>
  </si>
  <si>
    <t>2022-06-01T00:00:09</t>
  </si>
  <si>
    <t>2022-06-01T00:52:53</t>
  </si>
  <si>
    <t>2022-06-01T00:57:32</t>
  </si>
  <si>
    <t>2022-06-01T01:00:00Z</t>
  </si>
  <si>
    <t>2022-05-31T23:00:07</t>
  </si>
  <si>
    <t>2022-05-31T23:30:15</t>
  </si>
  <si>
    <t>2022-05-31T23:59:18</t>
  </si>
  <si>
    <t>2022-06-01T00:00:00Z</t>
  </si>
  <si>
    <t>2022-05-31T22:04:05</t>
  </si>
  <si>
    <t>2022-05-31T22:57:20</t>
  </si>
  <si>
    <t>2022-05-31T22:42:22</t>
  </si>
  <si>
    <t>2022-05-31T22:57:24</t>
  </si>
  <si>
    <t>2022-05-31T23:00:00Z</t>
  </si>
  <si>
    <t>2022-05-31T21:25:21</t>
  </si>
  <si>
    <t>2022-05-31T21:38:49</t>
  </si>
  <si>
    <t>2022-05-31T21:39:36</t>
  </si>
  <si>
    <t>2022-05-31T22:00:00Z</t>
  </si>
  <si>
    <t>2022-05-31T20:02:47</t>
  </si>
  <si>
    <t>2022-05-31T20:47:35</t>
  </si>
  <si>
    <t>2022-05-31T20:14:35</t>
  </si>
  <si>
    <t>2022-05-31T20:56:58</t>
  </si>
  <si>
    <t>2022-05-31T21:00:00Z</t>
  </si>
  <si>
    <t>2022-05-31T19:02:24</t>
  </si>
  <si>
    <t>2022-05-31T19:24:08</t>
  </si>
  <si>
    <t>2022-05-31T19:33:02</t>
  </si>
  <si>
    <t>2022-05-31T20:00:00Z</t>
  </si>
  <si>
    <t>2022-05-31T18:14:43</t>
  </si>
  <si>
    <t>2022-05-31T18:47:41</t>
  </si>
  <si>
    <t>2022-05-31T18:56:59</t>
  </si>
  <si>
    <t>2022-05-31T19:00:00Z</t>
  </si>
  <si>
    <t>2022-05-31T17:06:32</t>
  </si>
  <si>
    <t>2022-05-31T17:57:57</t>
  </si>
  <si>
    <t>2022-05-31T18:00:00Z</t>
  </si>
  <si>
    <t>2022-05-31T16:01:34</t>
  </si>
  <si>
    <t>2022-05-31T16:02:57</t>
  </si>
  <si>
    <t>2022-05-31T16:31:06</t>
  </si>
  <si>
    <t>2022-05-31T16:55:34</t>
  </si>
  <si>
    <t>2022-05-31T17:00:00Z</t>
  </si>
  <si>
    <t>2022-05-31T15:06:05</t>
  </si>
  <si>
    <t>2022-05-31T15:18:19</t>
  </si>
  <si>
    <t>2022-05-31T15:16:16</t>
  </si>
  <si>
    <t>2022-05-31T15:57:43</t>
  </si>
  <si>
    <t>2022-05-31T16:00:00Z</t>
  </si>
  <si>
    <t>2022-05-31T14:00:21</t>
  </si>
  <si>
    <t>2022-05-31T14:54:16</t>
  </si>
  <si>
    <t>2022-05-31T14:03:05</t>
  </si>
  <si>
    <t>2022-05-31T14:58:29</t>
  </si>
  <si>
    <t>2022-05-31T15:00:00Z</t>
  </si>
  <si>
    <t>2022-05-31T13:02:45</t>
  </si>
  <si>
    <t>2022-05-31T13:36:33</t>
  </si>
  <si>
    <t>2022-05-31T13:59:40</t>
  </si>
  <si>
    <t>2022-05-31T14:00:00Z</t>
  </si>
  <si>
    <t>2022-05-31T12:11:01</t>
  </si>
  <si>
    <t>2022-05-31T12:57:34</t>
  </si>
  <si>
    <t>2022-05-31T13:00:00Z</t>
  </si>
  <si>
    <t>2022-05-31T11:03:39</t>
  </si>
  <si>
    <t>2022-05-31T11:26:02</t>
  </si>
  <si>
    <t>2022-05-31T11:32:16</t>
  </si>
  <si>
    <t>2022-05-31T11:59:01</t>
  </si>
  <si>
    <t>2022-05-31T12:00:00Z</t>
  </si>
  <si>
    <t>2022-05-31T10:06:47</t>
  </si>
  <si>
    <t>2022-05-31T10:27:20</t>
  </si>
  <si>
    <t>2022-05-31T10:51:04</t>
  </si>
  <si>
    <t>2022-05-31T11:00:00Z</t>
  </si>
  <si>
    <t>2022-05-31T09:41:56</t>
  </si>
  <si>
    <t>2022-05-31T10:00:00Z</t>
  </si>
  <si>
    <t>2022-05-31T09:00:00Z</t>
  </si>
  <si>
    <t>2022-05-31T07:22:22</t>
  </si>
  <si>
    <t>2022-05-31T07:46:01</t>
  </si>
  <si>
    <t>2022-05-31T07:48:13</t>
  </si>
  <si>
    <t>2022-05-31T08:00:00Z</t>
  </si>
  <si>
    <t>2022-05-31T07:00:00Z</t>
  </si>
  <si>
    <t>2022-05-31T06:00:00Z</t>
  </si>
  <si>
    <t>2022-05-31T05:00:00Z</t>
  </si>
  <si>
    <t>2022-05-31T04:00:00Z</t>
  </si>
  <si>
    <t>2022-06-02T03:00:00Z</t>
  </si>
  <si>
    <t>2022-06-02T03:59:58Z</t>
  </si>
  <si>
    <t>2022-06-02T01:01:44</t>
  </si>
  <si>
    <t>2022-06-02T01:04:43</t>
  </si>
  <si>
    <t>2022-06-02T01:55:51</t>
  </si>
  <si>
    <t>2022-06-02T02:00:00Z</t>
  </si>
  <si>
    <t>2022-06-02T00:03:05</t>
  </si>
  <si>
    <t>2022-06-02T00:07:42</t>
  </si>
  <si>
    <t>2022-06-02T00:51:30</t>
  </si>
  <si>
    <t>2022-06-02T00:51:41</t>
  </si>
  <si>
    <t>2022-06-02T01:00:00Z</t>
  </si>
  <si>
    <t>2022-06-01T23:05:22</t>
  </si>
  <si>
    <t>2022-06-01T23:05:30</t>
  </si>
  <si>
    <t>2022-06-01T23:24:34</t>
  </si>
  <si>
    <t>2022-06-01T23:53:54</t>
  </si>
  <si>
    <t>2022-06-02T00:00:00Z</t>
  </si>
  <si>
    <t>2022-06-01T22:09:06</t>
  </si>
  <si>
    <t>2022-06-01T22:50:58</t>
  </si>
  <si>
    <t>2022-06-01T22:27:18</t>
  </si>
  <si>
    <t>2022-06-01T22:51:21</t>
  </si>
  <si>
    <t>2022-06-01T23:00:00Z</t>
  </si>
  <si>
    <t>2022-06-01T21:11:02</t>
  </si>
  <si>
    <t>2022-06-01T21:20:43</t>
  </si>
  <si>
    <t>2022-06-01T21:45:42</t>
  </si>
  <si>
    <t>2022-06-01T22:00:00Z</t>
  </si>
  <si>
    <t>2022-06-01T21:00:00Z</t>
  </si>
  <si>
    <t>2022-06-01T19:03:27</t>
  </si>
  <si>
    <t>2022-06-01T19:34:11</t>
  </si>
  <si>
    <t>2022-06-01T19:15:05</t>
  </si>
  <si>
    <t>2022-06-01T20:00:00Z</t>
  </si>
  <si>
    <t>2022-06-01T18:32:56</t>
  </si>
  <si>
    <t>2022-06-01T18:43:22</t>
  </si>
  <si>
    <t>2022-06-01T18:44:35</t>
  </si>
  <si>
    <t>2022-06-01T19:00:00Z</t>
  </si>
  <si>
    <t>2022-06-01T17:00:01</t>
  </si>
  <si>
    <t>2022-06-01T17:31:04</t>
  </si>
  <si>
    <t>2022-06-01T17:41:03</t>
  </si>
  <si>
    <t>2022-06-01T17:58:38</t>
  </si>
  <si>
    <t>2022-06-01T18:00:00Z</t>
  </si>
  <si>
    <t>2022-06-01T16:00:12</t>
  </si>
  <si>
    <t>2022-06-01T16:02:09</t>
  </si>
  <si>
    <t>2022-06-01T16:56:55</t>
  </si>
  <si>
    <t>2022-06-01T17:00:00Z</t>
  </si>
  <si>
    <t>2022-06-01T15:00:20</t>
  </si>
  <si>
    <t>2022-06-01T15:41:51</t>
  </si>
  <si>
    <t>2022-06-01T15:59:41</t>
  </si>
  <si>
    <t>2022-06-01T15:59:58</t>
  </si>
  <si>
    <t>2022-06-01T16:00:00Z</t>
  </si>
  <si>
    <t>2022-06-01T14:03:31</t>
  </si>
  <si>
    <t>2022-06-01T14:14:06</t>
  </si>
  <si>
    <t>2022-06-01T14:54:38</t>
  </si>
  <si>
    <t>2022-06-01T15:00:00Z</t>
  </si>
  <si>
    <t>2022-06-01T13:16:49</t>
  </si>
  <si>
    <t>2022-06-01T13:42:32</t>
  </si>
  <si>
    <t>2022-06-01T13:20:55</t>
  </si>
  <si>
    <t>2022-06-01T13:57:13</t>
  </si>
  <si>
    <t>2022-06-01T14:00:00Z</t>
  </si>
  <si>
    <t>2022-06-01T12:00:10</t>
  </si>
  <si>
    <t>2022-06-01T12:18:57</t>
  </si>
  <si>
    <t>2022-06-01T12:17:28</t>
  </si>
  <si>
    <t>2022-06-01T12:53:08</t>
  </si>
  <si>
    <t>2022-06-01T13:00:00Z</t>
  </si>
  <si>
    <t>2022-06-01T11:14:20</t>
  </si>
  <si>
    <t>2022-06-01T11:50:10</t>
  </si>
  <si>
    <t>2022-06-01T11:59:49</t>
  </si>
  <si>
    <t>2022-06-01T12:00:00Z</t>
  </si>
  <si>
    <t>2022-06-01T10:06:14</t>
  </si>
  <si>
    <t>2022-06-01T10:25:48</t>
  </si>
  <si>
    <t>2022-06-01T10:55:05</t>
  </si>
  <si>
    <t>2022-06-01T11:00:00Z</t>
  </si>
  <si>
    <t>2022-06-01T09:47:49</t>
  </si>
  <si>
    <t>2022-06-01T09:50:09</t>
  </si>
  <si>
    <t>2022-06-01T09:50:14</t>
  </si>
  <si>
    <t>2022-06-01T10:00:00Z</t>
  </si>
  <si>
    <t>2022-06-01T08:00:21</t>
  </si>
  <si>
    <t>2022-06-01T08:06:52</t>
  </si>
  <si>
    <t>2022-06-01T08:45:58</t>
  </si>
  <si>
    <t>2022-06-01T09:00:00Z</t>
  </si>
  <si>
    <t>2022-06-01T07:59:35</t>
  </si>
  <si>
    <t>2022-06-01T08:00:00Z</t>
  </si>
  <si>
    <t>2022-06-01T07:00:00Z</t>
  </si>
  <si>
    <t>2022-06-01T06:00:00Z</t>
  </si>
  <si>
    <t>2022-06-01T05:00:00Z</t>
  </si>
  <si>
    <t>2022-06-01T04:00:00Z</t>
  </si>
  <si>
    <t>2022-06-01T02:45:55</t>
  </si>
  <si>
    <t>2022-06-03T03:00:00Z</t>
  </si>
  <si>
    <t>2022-06-03T03:59:58Z</t>
  </si>
  <si>
    <t>2022-06-03T01:06:47</t>
  </si>
  <si>
    <t>2022-06-03T01:29:23</t>
  </si>
  <si>
    <t>2022-06-03T01:59:27</t>
  </si>
  <si>
    <t>2022-06-03T02:00:00Z</t>
  </si>
  <si>
    <t>2022-06-03T00:00:40</t>
  </si>
  <si>
    <t>2022-06-03T00:53:34</t>
  </si>
  <si>
    <t>2022-06-03T00:54:47</t>
  </si>
  <si>
    <t>2022-06-03T01:00:00Z</t>
  </si>
  <si>
    <t>2022-06-02T23:06:25</t>
  </si>
  <si>
    <t>2022-06-02T23:07:31</t>
  </si>
  <si>
    <t>2022-06-02T23:20:01</t>
  </si>
  <si>
    <t>2022-06-02T23:50:04</t>
  </si>
  <si>
    <t>2022-06-03T00:00:00Z</t>
  </si>
  <si>
    <t>2022-06-02T22:02:13</t>
  </si>
  <si>
    <t>2022-06-02T22:21:41</t>
  </si>
  <si>
    <t>2022-06-02T22:50:27</t>
  </si>
  <si>
    <t>2022-06-02T23:00:00Z</t>
  </si>
  <si>
    <t>2022-06-02T21:09:16</t>
  </si>
  <si>
    <t>2022-06-02T21:40:43</t>
  </si>
  <si>
    <t>2022-06-02T21:13:22</t>
  </si>
  <si>
    <t>2022-06-02T22:00:00Z</t>
  </si>
  <si>
    <t>2022-06-02T20:08:30</t>
  </si>
  <si>
    <t>2022-06-02T20:50:15</t>
  </si>
  <si>
    <t>2022-06-02T20:14:11</t>
  </si>
  <si>
    <t>2022-06-02T20:52:21</t>
  </si>
  <si>
    <t>2022-06-02T21:00:00Z</t>
  </si>
  <si>
    <t>2022-06-02T19:06:49</t>
  </si>
  <si>
    <t>2022-06-02T19:23:14</t>
  </si>
  <si>
    <t>2022-06-02T19:28:45</t>
  </si>
  <si>
    <t>2022-06-02T19:41:44</t>
  </si>
  <si>
    <t>2022-06-02T20:00:00Z</t>
  </si>
  <si>
    <t>2022-06-02T18:15:05</t>
  </si>
  <si>
    <t>2022-06-02T18:43:19</t>
  </si>
  <si>
    <t>2022-06-02T19:00:00Z</t>
  </si>
  <si>
    <t>2022-06-02T17:07:21</t>
  </si>
  <si>
    <t>2022-06-02T17:44:38</t>
  </si>
  <si>
    <t>2022-06-02T17:50:02</t>
  </si>
  <si>
    <t>2022-06-02T17:53:07</t>
  </si>
  <si>
    <t>2022-06-02T18:00:00Z</t>
  </si>
  <si>
    <t>2022-06-02T16:01:35</t>
  </si>
  <si>
    <t>2022-06-02T16:21:39</t>
  </si>
  <si>
    <t>2022-06-02T16:54:26</t>
  </si>
  <si>
    <t>2022-06-02T17:00:00Z</t>
  </si>
  <si>
    <t>2022-06-02T15:03:32</t>
  </si>
  <si>
    <t>2022-06-02T15:34:04</t>
  </si>
  <si>
    <t>2022-06-02T15:53:43</t>
  </si>
  <si>
    <t>2022-06-02T16:00:00Z</t>
  </si>
  <si>
    <t>2022-06-02T14:11:37</t>
  </si>
  <si>
    <t>2022-06-02T14:13:51</t>
  </si>
  <si>
    <t>2022-06-02T14:42:05</t>
  </si>
  <si>
    <t>2022-06-02T14:58:24</t>
  </si>
  <si>
    <t>2022-06-02T15:00:00Z</t>
  </si>
  <si>
    <t>2022-06-02T13:00:35</t>
  </si>
  <si>
    <t>2022-06-02T13:17:37</t>
  </si>
  <si>
    <t>2022-06-02T13:10:18</t>
  </si>
  <si>
    <t>2022-06-02T13:54:16</t>
  </si>
  <si>
    <t>2022-06-02T14:00:00Z</t>
  </si>
  <si>
    <t>2022-06-02T12:02:48</t>
  </si>
  <si>
    <t>2022-06-02T12:14:56</t>
  </si>
  <si>
    <t>2022-06-02T12:55:35</t>
  </si>
  <si>
    <t>2022-06-02T13:00:00Z</t>
  </si>
  <si>
    <t>2022-06-02T11:04:52</t>
  </si>
  <si>
    <t>2022-06-02T11:16:57</t>
  </si>
  <si>
    <t>2022-06-02T11:23:29</t>
  </si>
  <si>
    <t>2022-06-02T11:57:25</t>
  </si>
  <si>
    <t>2022-06-02T12:00:00Z</t>
  </si>
  <si>
    <t>2022-06-02T10:03:44</t>
  </si>
  <si>
    <t>2022-06-02T10:03:49</t>
  </si>
  <si>
    <t>2022-06-02T10:45:35</t>
  </si>
  <si>
    <t>2022-06-02T10:54:55</t>
  </si>
  <si>
    <t>2022-06-02T11:00:00Z</t>
  </si>
  <si>
    <t>2022-06-02T09:13:37</t>
  </si>
  <si>
    <t>2022-06-02T09:16:03</t>
  </si>
  <si>
    <t>2022-06-02T09:25:36</t>
  </si>
  <si>
    <t>2022-06-02T09:56:32</t>
  </si>
  <si>
    <t>2022-06-02T10:00:00Z</t>
  </si>
  <si>
    <t>2022-06-02T08:41:48</t>
  </si>
  <si>
    <t>2022-06-02T08:53:49</t>
  </si>
  <si>
    <t>2022-06-02T09:00:00Z</t>
  </si>
  <si>
    <t>2022-06-02T07:25:45</t>
  </si>
  <si>
    <t>2022-06-02T07:38:29</t>
  </si>
  <si>
    <t>2022-06-02T08:00:00Z</t>
  </si>
  <si>
    <t>2022-06-02T06:43:57</t>
  </si>
  <si>
    <t>2022-06-02T07:00:00Z</t>
  </si>
  <si>
    <t>2022-06-02T06:00:00Z</t>
  </si>
  <si>
    <t>2022-06-02T05:00:00Z</t>
  </si>
  <si>
    <t>2022-06-02T04:00:00Z</t>
  </si>
  <si>
    <t>2022-06-04T03:00:00Z</t>
  </si>
  <si>
    <t>2022-06-04T03:59:59Z</t>
  </si>
  <si>
    <t>2022-06-04T02:00:15</t>
  </si>
  <si>
    <t>2022-06-04T02:00:00Z</t>
  </si>
  <si>
    <t>2022-06-04T01:02:14</t>
  </si>
  <si>
    <t>2022-06-04T01:06:06</t>
  </si>
  <si>
    <t>2022-06-04T01:44:43</t>
  </si>
  <si>
    <t>2022-06-04T01:00:00Z</t>
  </si>
  <si>
    <t>2022-06-04T00:28:15</t>
  </si>
  <si>
    <t>2022-06-04T00:37:13</t>
  </si>
  <si>
    <t>2022-06-04T00:57:56</t>
  </si>
  <si>
    <t>2022-06-04T00:00:00Z</t>
  </si>
  <si>
    <t>2022-06-03T23:12:31</t>
  </si>
  <si>
    <t>2022-06-03T23:59:04</t>
  </si>
  <si>
    <t>2022-06-03T23:00:00Z</t>
  </si>
  <si>
    <t>2022-06-03T22:00:00</t>
  </si>
  <si>
    <t>2022-06-03T22:37:41</t>
  </si>
  <si>
    <t>2022-06-03T22:32:09</t>
  </si>
  <si>
    <t>2022-06-03T22:57:16</t>
  </si>
  <si>
    <t>2022-06-03T22:00:00Z</t>
  </si>
  <si>
    <t>2022-06-03T21:05:34</t>
  </si>
  <si>
    <t>2022-06-03T21:59:03</t>
  </si>
  <si>
    <t>2022-06-03T21:12:39</t>
  </si>
  <si>
    <t>2022-06-03T21:59:56</t>
  </si>
  <si>
    <t>2022-06-03T21:00:00Z</t>
  </si>
  <si>
    <t>2022-06-03T20:04:24</t>
  </si>
  <si>
    <t>2022-06-03T20:46:37</t>
  </si>
  <si>
    <t>2022-06-03T20:48:32</t>
  </si>
  <si>
    <t>2022-06-03T20:00:00Z</t>
  </si>
  <si>
    <t>2022-06-03T19:35:41</t>
  </si>
  <si>
    <t>2022-06-03T19:00:00Z</t>
  </si>
  <si>
    <t>2022-06-03T18:00:33</t>
  </si>
  <si>
    <t>2022-06-03T18:41:46</t>
  </si>
  <si>
    <t>2022-06-03T18:43:41</t>
  </si>
  <si>
    <t>2022-06-03T18:00:00Z</t>
  </si>
  <si>
    <t>2022-06-03T17:00:05</t>
  </si>
  <si>
    <t>2022-06-03T17:19:58</t>
  </si>
  <si>
    <t>2022-06-03T17:51:14</t>
  </si>
  <si>
    <t>2022-06-03T17:00:00Z</t>
  </si>
  <si>
    <t>2022-06-03T16:04:57</t>
  </si>
  <si>
    <t>2022-06-03T16:50:56</t>
  </si>
  <si>
    <t>2022-06-03T16:53:42</t>
  </si>
  <si>
    <t>2022-06-03T16:00:00Z</t>
  </si>
  <si>
    <t>2022-06-03T15:09:02</t>
  </si>
  <si>
    <t>2022-06-03T15:59:29</t>
  </si>
  <si>
    <t>2022-06-03T15:41:38</t>
  </si>
  <si>
    <t>2022-06-03T15:59:35</t>
  </si>
  <si>
    <t>2022-06-03T15:00:00Z</t>
  </si>
  <si>
    <t>2022-06-03T14:11:36</t>
  </si>
  <si>
    <t>2022-06-03T14:57:47</t>
  </si>
  <si>
    <t>2022-06-03T14:25:17</t>
  </si>
  <si>
    <t>2022-06-03T14:57:52</t>
  </si>
  <si>
    <t>2022-06-03T14:00:00Z</t>
  </si>
  <si>
    <t>2022-06-03T13:11:50</t>
  </si>
  <si>
    <t>2022-06-03T13:46:51</t>
  </si>
  <si>
    <t>2022-06-03T13:00:00Z</t>
  </si>
  <si>
    <t>2022-06-03T12:00:47</t>
  </si>
  <si>
    <t>2022-06-03T12:56:46</t>
  </si>
  <si>
    <t>2022-06-03T12:40:11</t>
  </si>
  <si>
    <t>2022-06-03T12:00:00Z</t>
  </si>
  <si>
    <t>2022-06-03T11:01:44</t>
  </si>
  <si>
    <t>2022-06-03T11:02:51</t>
  </si>
  <si>
    <t>2022-06-03T11:40:34</t>
  </si>
  <si>
    <t>2022-06-03T11:40:58</t>
  </si>
  <si>
    <t>2022-06-03T11:00:00Z</t>
  </si>
  <si>
    <t>2022-06-03T10:02:50</t>
  </si>
  <si>
    <t>2022-06-03T10:35:04</t>
  </si>
  <si>
    <t>2022-06-03T10:56:36</t>
  </si>
  <si>
    <t>2022-06-03T10:00:00Z</t>
  </si>
  <si>
    <t>2022-06-03T09:05:39</t>
  </si>
  <si>
    <t>2022-06-03T09:58:27</t>
  </si>
  <si>
    <t>2022-06-03T09:00:00Z</t>
  </si>
  <si>
    <t>2022-06-03T08:45:39</t>
  </si>
  <si>
    <t>2022-06-03T08:45:45</t>
  </si>
  <si>
    <t>2022-06-03T08:00:00Z</t>
  </si>
  <si>
    <t>2022-06-04T03:59:58Z</t>
  </si>
  <si>
    <t>2022-06-03T07:00:00Z</t>
  </si>
  <si>
    <t>2022-06-03T06:00:00Z</t>
  </si>
  <si>
    <t>2022-06-03T05:00:00Z</t>
  </si>
  <si>
    <t>2022-06-03T04:00:00Z</t>
  </si>
  <si>
    <t>2022-06-05T03:00:00Z</t>
  </si>
  <si>
    <t>2022-06-05T03:59:59Z</t>
  </si>
  <si>
    <t>2022-06-05T02:00:00Z</t>
  </si>
  <si>
    <t>2022-06-05T01:02:53</t>
  </si>
  <si>
    <t>2022-06-05T01:08:08</t>
  </si>
  <si>
    <t>2022-06-05T01:27:34</t>
  </si>
  <si>
    <t>2022-06-05T01:59:46</t>
  </si>
  <si>
    <t>2022-06-05T01:00:00Z</t>
  </si>
  <si>
    <t>2022-06-05T00:08:24</t>
  </si>
  <si>
    <t>2022-06-05T00:18:45</t>
  </si>
  <si>
    <t>2022-06-05T00:10:04</t>
  </si>
  <si>
    <t>2022-06-05T00:58:44</t>
  </si>
  <si>
    <t>2022-06-05T00:00:00Z</t>
  </si>
  <si>
    <t>2022-06-04T23:06:52</t>
  </si>
  <si>
    <t>2022-06-04T23:39:57</t>
  </si>
  <si>
    <t>2022-06-04T23:40:52</t>
  </si>
  <si>
    <t>2022-06-04T23:55:53</t>
  </si>
  <si>
    <t>2022-06-04T23:00:00Z</t>
  </si>
  <si>
    <t>2022-06-04T22:00:15</t>
  </si>
  <si>
    <t>2022-06-04T22:30:22</t>
  </si>
  <si>
    <t>2022-06-04T22:33:39</t>
  </si>
  <si>
    <t>2022-06-04T22:36:00</t>
  </si>
  <si>
    <t>2022-06-04T22:00:00Z</t>
  </si>
  <si>
    <t>2022-06-04T21:06:49</t>
  </si>
  <si>
    <t>2022-06-04T21:34:39</t>
  </si>
  <si>
    <t>2022-06-04T21:49:37</t>
  </si>
  <si>
    <t>2022-06-04T21:00:00Z</t>
  </si>
  <si>
    <t>2022-06-04T20:04:11</t>
  </si>
  <si>
    <t>2022-06-04T20:20:13</t>
  </si>
  <si>
    <t>2022-06-04T20:27:45</t>
  </si>
  <si>
    <t>2022-06-04T20:00:00Z</t>
  </si>
  <si>
    <t>2022-06-04T19:05:32</t>
  </si>
  <si>
    <t>2022-06-04T19:54:20</t>
  </si>
  <si>
    <t>2022-06-04T19:00:00Z</t>
  </si>
  <si>
    <t>2022-06-04T18:05:13</t>
  </si>
  <si>
    <t>2022-06-04T18:52:23</t>
  </si>
  <si>
    <t>2022-06-04T18:00:00Z</t>
  </si>
  <si>
    <t>2022-06-04T17:18:24</t>
  </si>
  <si>
    <t>2022-06-04T17:18:42</t>
  </si>
  <si>
    <t>2022-06-04T17:56:36</t>
  </si>
  <si>
    <t>2022-06-04T17:00:00Z</t>
  </si>
  <si>
    <t>2022-06-04T16:09:46</t>
  </si>
  <si>
    <t>2022-06-04T16:52:34</t>
  </si>
  <si>
    <t>2022-06-04T16:52:35</t>
  </si>
  <si>
    <t>2022-06-04T16:00:00Z</t>
  </si>
  <si>
    <t>2022-06-04T15:03:22</t>
  </si>
  <si>
    <t>2022-06-04T15:16:04</t>
  </si>
  <si>
    <t>2022-06-04T15:47:17</t>
  </si>
  <si>
    <t>2022-06-04T15:56:18</t>
  </si>
  <si>
    <t>2022-06-04T15:00:00Z</t>
  </si>
  <si>
    <t>2022-06-04T14:10:20</t>
  </si>
  <si>
    <t>2022-06-04T14:19:32</t>
  </si>
  <si>
    <t>2022-06-04T14:57:57</t>
  </si>
  <si>
    <t>2022-06-04T14:00:00Z</t>
  </si>
  <si>
    <t>2022-06-04T13:24:33</t>
  </si>
  <si>
    <t>2022-06-04T13:32:19</t>
  </si>
  <si>
    <t>2022-06-04T13:52:31</t>
  </si>
  <si>
    <t>2022-06-04T13:00:00Z</t>
  </si>
  <si>
    <t>2022-06-04T12:14:59</t>
  </si>
  <si>
    <t>2022-06-04T12:15:41</t>
  </si>
  <si>
    <t>2022-06-04T12:00:00Z</t>
  </si>
  <si>
    <t>2022-06-04T11:17:57</t>
  </si>
  <si>
    <t>2022-06-04T11:45:18</t>
  </si>
  <si>
    <t>2022-06-04T11:53:17</t>
  </si>
  <si>
    <t>2022-06-04T11:00:00Z</t>
  </si>
  <si>
    <t>2022-06-04T10:48:55</t>
  </si>
  <si>
    <t>2022-06-04T10:49:12</t>
  </si>
  <si>
    <t>2022-06-04T10:54:07</t>
  </si>
  <si>
    <t>2022-06-04T10:00:00Z</t>
  </si>
  <si>
    <t>2022-06-04T09:00:00Z</t>
  </si>
  <si>
    <t>2022-06-04T08:38:11</t>
  </si>
  <si>
    <t>2022-06-04T08:55:21</t>
  </si>
  <si>
    <t>2022-06-04T08:58:36</t>
  </si>
  <si>
    <t>2022-06-04T08:00:00Z</t>
  </si>
  <si>
    <t>2022-06-04T07:00:00Z</t>
  </si>
  <si>
    <t>2022-06-04T06:00:00Z</t>
  </si>
  <si>
    <t>2022-06-04T05:00:00Z</t>
  </si>
  <si>
    <t>2022-06-04T04:00:00Z</t>
  </si>
  <si>
    <t>2022-06-06T03:00:00Z</t>
  </si>
  <si>
    <t>2022-06-06T03:59:59Z</t>
  </si>
  <si>
    <t>2022-06-06T02:00:00Z</t>
  </si>
  <si>
    <t>2022-06-06T01:05:32</t>
  </si>
  <si>
    <t>2022-06-06T01:24:15</t>
  </si>
  <si>
    <t>2022-06-06T01:37:55</t>
  </si>
  <si>
    <t>2022-06-06T01:00:00Z</t>
  </si>
  <si>
    <t>2022-06-06T00:13:49</t>
  </si>
  <si>
    <t>2022-06-06T00:39:30</t>
  </si>
  <si>
    <t>2022-06-06T00:52:49</t>
  </si>
  <si>
    <t>2022-06-06T00:00:00Z</t>
  </si>
  <si>
    <t>2022-06-05T23:10:35</t>
  </si>
  <si>
    <t>2022-06-05T23:22:04</t>
  </si>
  <si>
    <t>2022-06-05T23:52:56</t>
  </si>
  <si>
    <t>2022-06-05T23:00:00Z</t>
  </si>
  <si>
    <t>2022-06-05T22:09:10</t>
  </si>
  <si>
    <t>2022-06-05T22:23:42</t>
  </si>
  <si>
    <t>2022-06-05T22:59:24</t>
  </si>
  <si>
    <t>2022-06-05T22:00:00Z</t>
  </si>
  <si>
    <t>2022-06-05T21:04:09</t>
  </si>
  <si>
    <t>2022-06-05T21:55:35</t>
  </si>
  <si>
    <t>2022-06-05T21:59:19</t>
  </si>
  <si>
    <t>2022-06-05T21:00:00Z</t>
  </si>
  <si>
    <t>2022-06-05T20:18:10</t>
  </si>
  <si>
    <t>2022-06-05T20:29:21</t>
  </si>
  <si>
    <t>2022-06-05T20:41:30</t>
  </si>
  <si>
    <t>2022-06-05T20:52:13</t>
  </si>
  <si>
    <t>2022-06-05T20:00:00Z</t>
  </si>
  <si>
    <t>2022-06-05T19:17:47</t>
  </si>
  <si>
    <t>2022-06-05T19:25:38</t>
  </si>
  <si>
    <t>2022-06-05T19:46:57</t>
  </si>
  <si>
    <t>2022-06-05T19:00:00Z</t>
  </si>
  <si>
    <t>2022-06-05T18:12:04</t>
  </si>
  <si>
    <t>2022-06-05T18:43:19</t>
  </si>
  <si>
    <t>2022-06-05T18:53:07</t>
  </si>
  <si>
    <t>2022-06-05T18:00:00Z</t>
  </si>
  <si>
    <t>2022-06-05T17:04:44</t>
  </si>
  <si>
    <t>2022-06-05T17:35:53</t>
  </si>
  <si>
    <t>2022-06-05T17:24:14</t>
  </si>
  <si>
    <t>2022-06-05T17:35:57</t>
  </si>
  <si>
    <t>2022-06-05T17:00:00Z</t>
  </si>
  <si>
    <t>2022-06-05T16:03:14</t>
  </si>
  <si>
    <t>2022-06-05T16:33:09</t>
  </si>
  <si>
    <t>2022-06-05T16:33:21</t>
  </si>
  <si>
    <t>2022-06-05T16:33:40</t>
  </si>
  <si>
    <t>2022-06-05T16:00:00Z</t>
  </si>
  <si>
    <t>2022-06-05T15:03:41</t>
  </si>
  <si>
    <t>2022-06-05T15:31:29</t>
  </si>
  <si>
    <t>2022-06-05T15:51:19</t>
  </si>
  <si>
    <t>2022-06-05T15:59:45</t>
  </si>
  <si>
    <t>2022-06-05T15:00:00Z</t>
  </si>
  <si>
    <t>2022-06-05T14:04:36</t>
  </si>
  <si>
    <t>2022-06-05T14:09:11</t>
  </si>
  <si>
    <t>2022-06-05T14:34:54</t>
  </si>
  <si>
    <t>2022-06-05T14:55:16</t>
  </si>
  <si>
    <t>2022-06-05T14:00:00Z</t>
  </si>
  <si>
    <t>2022-06-05T13:27:13</t>
  </si>
  <si>
    <t>2022-06-05T13:53:39</t>
  </si>
  <si>
    <t>2022-06-05T13:00:00Z</t>
  </si>
  <si>
    <t>2022-06-05T12:00:00Z</t>
  </si>
  <si>
    <t>2022-06-05T11:30:56</t>
  </si>
  <si>
    <t>2022-06-05T11:32:10</t>
  </si>
  <si>
    <t>2022-06-05T11:35:51</t>
  </si>
  <si>
    <t>2022-06-05T11:00:00Z</t>
  </si>
  <si>
    <t>2022-06-05T10:00:00Z</t>
  </si>
  <si>
    <t>2022-06-05T09:56:01</t>
  </si>
  <si>
    <t>2022-06-05T09:56:05</t>
  </si>
  <si>
    <t>2022-06-05T09:56:20</t>
  </si>
  <si>
    <t>2022-06-05T09:00:00Z</t>
  </si>
  <si>
    <t>2022-06-05T08:00:00Z</t>
  </si>
  <si>
    <t>2022-06-05T07:00:00Z</t>
  </si>
  <si>
    <t>2022-06-05T06:00:00Z</t>
  </si>
  <si>
    <t>2022-06-05T05:57:25</t>
  </si>
  <si>
    <t>2022-06-05T05:00:00Z</t>
  </si>
  <si>
    <t>2022-06-05T04:00:00Z</t>
  </si>
  <si>
    <t>2022-06-07T03:00:00Z</t>
  </si>
  <si>
    <t>2022-06-07T03:59:58Z</t>
  </si>
  <si>
    <t>2022-06-07T01:09:29</t>
  </si>
  <si>
    <t>2022-06-07T01:29:40</t>
  </si>
  <si>
    <t>2022-06-07T01:54:42</t>
  </si>
  <si>
    <t>2022-06-07T02:00:00Z</t>
  </si>
  <si>
    <t>2022-06-07T00:00:06</t>
  </si>
  <si>
    <t>2022-06-07T00:40:09</t>
  </si>
  <si>
    <t>2022-06-07T00:42:14</t>
  </si>
  <si>
    <t>2022-06-07T00:44:27</t>
  </si>
  <si>
    <t>2022-06-07T01:00:00Z</t>
  </si>
  <si>
    <t>2022-06-06T23:03:04</t>
  </si>
  <si>
    <t>2022-06-06T23:21:27</t>
  </si>
  <si>
    <t>2022-06-06T23:59:52</t>
  </si>
  <si>
    <t>2022-06-07T00:00:00Z</t>
  </si>
  <si>
    <t>2022-06-06T22:02:18</t>
  </si>
  <si>
    <t>2022-06-06T22:25:03</t>
  </si>
  <si>
    <t>2022-06-06T22:35:43</t>
  </si>
  <si>
    <t>2022-06-06T23:00:00Z</t>
  </si>
  <si>
    <t>2022-06-06T21:04:53</t>
  </si>
  <si>
    <t>2022-06-06T21:58:43</t>
  </si>
  <si>
    <t>2022-06-06T22:00:00Z</t>
  </si>
  <si>
    <t>2022-06-06T20:10:36</t>
  </si>
  <si>
    <t>2022-06-06T21:00:00Z</t>
  </si>
  <si>
    <t>2022-06-06T19:01:20</t>
  </si>
  <si>
    <t>2022-06-06T19:47:29</t>
  </si>
  <si>
    <t>2022-06-06T19:57:51</t>
  </si>
  <si>
    <t>2022-06-06T20:00:00Z</t>
  </si>
  <si>
    <t>2022-06-06T18:06:19</t>
  </si>
  <si>
    <t>2022-06-06T18:53:49</t>
  </si>
  <si>
    <t>2022-06-06T18:57:59</t>
  </si>
  <si>
    <t>2022-06-06T19:00:00Z</t>
  </si>
  <si>
    <t>2022-06-06T17:11:26</t>
  </si>
  <si>
    <t>2022-06-06T17:46:21</t>
  </si>
  <si>
    <t>2022-06-06T17:49:36</t>
  </si>
  <si>
    <t>2022-06-06T18:00:00Z</t>
  </si>
  <si>
    <t>2022-06-06T16:04:43</t>
  </si>
  <si>
    <t>2022-06-06T16:43:33</t>
  </si>
  <si>
    <t>2022-06-06T16:59:56</t>
  </si>
  <si>
    <t>2022-06-06T17:00:00Z</t>
  </si>
  <si>
    <t>2022-06-06T15:37:56</t>
  </si>
  <si>
    <t>2022-06-06T16:00:00Z</t>
  </si>
  <si>
    <t>2022-06-06T14:09:50</t>
  </si>
  <si>
    <t>2022-06-06T14:39:25</t>
  </si>
  <si>
    <t>2022-06-06T14:59:28</t>
  </si>
  <si>
    <t>2022-06-06T15:00:00Z</t>
  </si>
  <si>
    <t>2022-06-06T13:00:07</t>
  </si>
  <si>
    <t>2022-06-06T13:35:25</t>
  </si>
  <si>
    <t>2022-06-06T13:06:53</t>
  </si>
  <si>
    <t>2022-06-06T13:59:38</t>
  </si>
  <si>
    <t>2022-06-06T14:00:00Z</t>
  </si>
  <si>
    <t>2022-06-06T12:54:03</t>
  </si>
  <si>
    <t>2022-06-06T12:54:07</t>
  </si>
  <si>
    <t>2022-06-06T13:00:00Z</t>
  </si>
  <si>
    <t>2022-06-06T11:42:02</t>
  </si>
  <si>
    <t>2022-06-06T12:00:00Z</t>
  </si>
  <si>
    <t>2022-06-06T10:14:17</t>
  </si>
  <si>
    <t>2022-06-06T10:33:35</t>
  </si>
  <si>
    <t>2022-06-06T10:52:31</t>
  </si>
  <si>
    <t>2022-06-06T11:00:00Z</t>
  </si>
  <si>
    <t>2022-06-06T09:06:26</t>
  </si>
  <si>
    <t>2022-06-06T09:51:52</t>
  </si>
  <si>
    <t>2022-06-06T09:16:29</t>
  </si>
  <si>
    <t>2022-06-06T09:58:14</t>
  </si>
  <si>
    <t>2022-06-06T10:00:00Z</t>
  </si>
  <si>
    <t>2022-06-06T08:21:11</t>
  </si>
  <si>
    <t>2022-06-06T08:25:38</t>
  </si>
  <si>
    <t>2022-06-06T08:26:54</t>
  </si>
  <si>
    <t>2022-06-06T09:00:00Z</t>
  </si>
  <si>
    <t>2022-06-06T08:00:00Z</t>
  </si>
  <si>
    <t>2022-06-06T07:00:00Z</t>
  </si>
  <si>
    <t>2022-06-06T05:21:12</t>
  </si>
  <si>
    <t>2022-06-06T06:00:00Z</t>
  </si>
  <si>
    <t>2022-06-06T05:00:00Z</t>
  </si>
  <si>
    <t>2022-06-06T04:00:00Z</t>
  </si>
  <si>
    <t>2022-06-08T03:00:00Z</t>
  </si>
  <si>
    <t>2022-06-08T03:59:58Z</t>
  </si>
  <si>
    <t>2022-06-08T01:15:43</t>
  </si>
  <si>
    <t>2022-06-08T01:33:07</t>
  </si>
  <si>
    <t>2022-06-08T01:31:14</t>
  </si>
  <si>
    <t>2022-06-08T01:59:36</t>
  </si>
  <si>
    <t>2022-06-08T02:00:00Z</t>
  </si>
  <si>
    <t>2022-06-08T00:11:16</t>
  </si>
  <si>
    <t>2022-06-08T00:30:48</t>
  </si>
  <si>
    <t>2022-06-08T01:00:00Z</t>
  </si>
  <si>
    <t>2022-06-07T23:10:16</t>
  </si>
  <si>
    <t>2022-06-07T23:57:22</t>
  </si>
  <si>
    <t>2022-06-07T23:15:14</t>
  </si>
  <si>
    <t>2022-06-08T00:00:00Z</t>
  </si>
  <si>
    <t>2022-06-07T22:03:24</t>
  </si>
  <si>
    <t>2022-06-07T22:52:44</t>
  </si>
  <si>
    <t>2022-06-07T22:40:54</t>
  </si>
  <si>
    <t>2022-06-07T23:00:00Z</t>
  </si>
  <si>
    <t>2022-06-07T21:03:17</t>
  </si>
  <si>
    <t>2022-06-07T21:11:59</t>
  </si>
  <si>
    <t>2022-06-07T21:55:20</t>
  </si>
  <si>
    <t>2022-06-07T21:56:57</t>
  </si>
  <si>
    <t>2022-06-07T22:00:00Z</t>
  </si>
  <si>
    <t>2022-06-07T20:16:10</t>
  </si>
  <si>
    <t>2022-06-07T20:54:49</t>
  </si>
  <si>
    <t>2022-06-07T20:31:28</t>
  </si>
  <si>
    <t>2022-06-07T21:00:00Z</t>
  </si>
  <si>
    <t>2022-06-07T19:06:53</t>
  </si>
  <si>
    <t>2022-06-07T19:26:52</t>
  </si>
  <si>
    <t>2022-06-07T20:00:00Z</t>
  </si>
  <si>
    <t>2022-06-07T18:40:43</t>
  </si>
  <si>
    <t>2022-06-07T19:00:00Z</t>
  </si>
  <si>
    <t>2022-06-07T17:06:19</t>
  </si>
  <si>
    <t>2022-06-07T17:54:28</t>
  </si>
  <si>
    <t>2022-06-07T17:14:34</t>
  </si>
  <si>
    <t>2022-06-07T18:00:00Z</t>
  </si>
  <si>
    <t>2022-06-07T16:03:59</t>
  </si>
  <si>
    <t>2022-06-07T16:45:15</t>
  </si>
  <si>
    <t>2022-06-07T16:27:30</t>
  </si>
  <si>
    <t>2022-06-07T17:00:00Z</t>
  </si>
  <si>
    <t>2022-06-07T15:02:59</t>
  </si>
  <si>
    <t>2022-06-07T15:16:45</t>
  </si>
  <si>
    <t>2022-06-07T15:57:31</t>
  </si>
  <si>
    <t>2022-06-07T16:00:00Z</t>
  </si>
  <si>
    <t>2022-06-07T14:06:51</t>
  </si>
  <si>
    <t>2022-06-07T14:31:40</t>
  </si>
  <si>
    <t>2022-06-07T14:14:38</t>
  </si>
  <si>
    <t>2022-06-07T14:36:55</t>
  </si>
  <si>
    <t>2022-06-07T15:00:00Z</t>
  </si>
  <si>
    <t>2022-06-07T13:05:24</t>
  </si>
  <si>
    <t>2022-06-07T13:34:51</t>
  </si>
  <si>
    <t>2022-06-07T13:15:27</t>
  </si>
  <si>
    <t>2022-06-07T13:58:27</t>
  </si>
  <si>
    <t>2022-06-07T14:00:00Z</t>
  </si>
  <si>
    <t>2022-06-07T12:04:05</t>
  </si>
  <si>
    <t>2022-06-07T12:55:58</t>
  </si>
  <si>
    <t>2022-06-07T12:56:43</t>
  </si>
  <si>
    <t>2022-06-07T13:00:00Z</t>
  </si>
  <si>
    <t>2022-06-07T11:02:50</t>
  </si>
  <si>
    <t>2022-06-07T11:33:15</t>
  </si>
  <si>
    <t>2022-06-07T11:54:08</t>
  </si>
  <si>
    <t>2022-06-07T12:00:00Z</t>
  </si>
  <si>
    <t>2022-06-07T10:02:47</t>
  </si>
  <si>
    <t>2022-06-07T10:27:19</t>
  </si>
  <si>
    <t>2022-06-07T10:54:33</t>
  </si>
  <si>
    <t>2022-06-07T11:00:00Z</t>
  </si>
  <si>
    <t>2022-06-07T09:10:29</t>
  </si>
  <si>
    <t>2022-06-07T09:57:10</t>
  </si>
  <si>
    <t>2022-06-07T09:33:10</t>
  </si>
  <si>
    <t>2022-06-07T09:57:55</t>
  </si>
  <si>
    <t>2022-06-07T10:00:00Z</t>
  </si>
  <si>
    <t>2022-06-07T09:00:00Z</t>
  </si>
  <si>
    <t>2022-06-07T07:32:02</t>
  </si>
  <si>
    <t>2022-06-07T08:00:00Z</t>
  </si>
  <si>
    <t>2022-06-07T07:00:00Z</t>
  </si>
  <si>
    <t>2022-06-07T06:00:00Z</t>
  </si>
  <si>
    <t>2022-06-07T05:00:00Z</t>
  </si>
  <si>
    <t>2022-06-07T04:00:00Z</t>
  </si>
  <si>
    <t>2022-06-09T03:00:00Z</t>
  </si>
  <si>
    <t>2022-06-09T03:59:58Z</t>
  </si>
  <si>
    <t>2022-06-09T01:02:09</t>
  </si>
  <si>
    <t>2022-06-09T01:36:01</t>
  </si>
  <si>
    <t>2022-06-09T01:53:25</t>
  </si>
  <si>
    <t>2022-06-09T02:00:00Z</t>
  </si>
  <si>
    <t>2022-06-09T00:08:28</t>
  </si>
  <si>
    <t>2022-06-09T00:18:12</t>
  </si>
  <si>
    <t>2022-06-09T00:49:20</t>
  </si>
  <si>
    <t>2022-06-09T00:49:41</t>
  </si>
  <si>
    <t>2022-06-09T01:00:00Z</t>
  </si>
  <si>
    <t>2022-06-08T23:20:18</t>
  </si>
  <si>
    <t>2022-06-08T23:51:59</t>
  </si>
  <si>
    <t>2022-06-08T23:36:17</t>
  </si>
  <si>
    <t>2022-06-08T23:52:09</t>
  </si>
  <si>
    <t>2022-06-09T00:00:00Z</t>
  </si>
  <si>
    <t>2022-06-08T22:00:16</t>
  </si>
  <si>
    <t>2022-06-08T22:22:26</t>
  </si>
  <si>
    <t>2022-06-08T22:32:48</t>
  </si>
  <si>
    <t>2022-06-08T22:59:45</t>
  </si>
  <si>
    <t>2022-06-08T23:00:00Z</t>
  </si>
  <si>
    <t>2022-06-08T21:16:41</t>
  </si>
  <si>
    <t>2022-06-08T21:57:15</t>
  </si>
  <si>
    <t>2022-06-08T22:00:00Z</t>
  </si>
  <si>
    <t>2022-06-08T20:03:49</t>
  </si>
  <si>
    <t>2022-06-08T21:00:00Z</t>
  </si>
  <si>
    <t>2022-06-08T19:09:41</t>
  </si>
  <si>
    <t>2022-06-08T19:10:36</t>
  </si>
  <si>
    <t>2022-06-08T19:49:13</t>
  </si>
  <si>
    <t>2022-06-08T20:00:00Z</t>
  </si>
  <si>
    <t>2022-06-08T18:25:52</t>
  </si>
  <si>
    <t>2022-06-08T18:44:06</t>
  </si>
  <si>
    <t>2022-06-08T18:52:21</t>
  </si>
  <si>
    <t>2022-06-08T19:00:00Z</t>
  </si>
  <si>
    <t>2022-06-08T17:01:21</t>
  </si>
  <si>
    <t>2022-06-08T17:10:36</t>
  </si>
  <si>
    <t>2022-06-08T17:53:29</t>
  </si>
  <si>
    <t>2022-06-08T18:00:00Z</t>
  </si>
  <si>
    <t>2022-06-08T16:01:31</t>
  </si>
  <si>
    <t>2022-06-08T16:21:48</t>
  </si>
  <si>
    <t>2022-06-08T16:57:08</t>
  </si>
  <si>
    <t>2022-06-08T17:00:00Z</t>
  </si>
  <si>
    <t>2022-06-08T15:00:08</t>
  </si>
  <si>
    <t>2022-06-08T15:41:18</t>
  </si>
  <si>
    <t>2022-06-08T15:46:16</t>
  </si>
  <si>
    <t>2022-06-08T15:57:57</t>
  </si>
  <si>
    <t>2022-06-08T16:00:00Z</t>
  </si>
  <si>
    <t>2022-06-08T14:00:35</t>
  </si>
  <si>
    <t>2022-06-08T14:51:45</t>
  </si>
  <si>
    <t>2022-06-08T14:57:58</t>
  </si>
  <si>
    <t>2022-06-08T15:00:00Z</t>
  </si>
  <si>
    <t>2022-06-08T13:06:30</t>
  </si>
  <si>
    <t>2022-06-08T13:07:12</t>
  </si>
  <si>
    <t>2022-06-08T13:36:58</t>
  </si>
  <si>
    <t>2022-06-08T13:54:37</t>
  </si>
  <si>
    <t>2022-06-08T14:00:00Z</t>
  </si>
  <si>
    <t>2022-06-08T12:04:27</t>
  </si>
  <si>
    <t>2022-06-08T12:53:38</t>
  </si>
  <si>
    <t>2022-06-08T13:00:00Z</t>
  </si>
  <si>
    <t>2022-06-08T11:47:03</t>
  </si>
  <si>
    <t>2022-06-08T11:47:17</t>
  </si>
  <si>
    <t>2022-06-08T12:00:00Z</t>
  </si>
  <si>
    <t>2022-06-08T10:10:22</t>
  </si>
  <si>
    <t>2022-06-08T10:19:55</t>
  </si>
  <si>
    <t>2022-06-08T10:53:47</t>
  </si>
  <si>
    <t>2022-06-08T11:00:00Z</t>
  </si>
  <si>
    <t>2022-06-08T09:54:08</t>
  </si>
  <si>
    <t>2022-06-08T10:00:00Z</t>
  </si>
  <si>
    <t>2022-06-08T08:53:55</t>
  </si>
  <si>
    <t>2022-06-08T09:00:00Z</t>
  </si>
  <si>
    <t>2022-06-08T08:00:00Z</t>
  </si>
  <si>
    <t>2022-06-08T07:00:00Z</t>
  </si>
  <si>
    <t>2022-06-08T06:00:00Z</t>
  </si>
  <si>
    <t>2022-06-08T05:00:00Z</t>
  </si>
  <si>
    <t>2022-06-08T04:00:00Z</t>
  </si>
  <si>
    <t>2022-06-10T03:00:00Z</t>
  </si>
  <si>
    <t>2022-06-10T03:59:58Z</t>
  </si>
  <si>
    <t>2022-06-10T01:01:29</t>
  </si>
  <si>
    <t>2022-06-10T01:10:10</t>
  </si>
  <si>
    <t>2022-06-10T01:46:10</t>
  </si>
  <si>
    <t>2022-06-10T01:56:27</t>
  </si>
  <si>
    <t>2022-06-10T02:00:00Z</t>
  </si>
  <si>
    <t>2022-06-10T00:22:33</t>
  </si>
  <si>
    <t>2022-06-10T00:29:47</t>
  </si>
  <si>
    <t>2022-06-10T00:38:06</t>
  </si>
  <si>
    <t>2022-06-10T00:50:32</t>
  </si>
  <si>
    <t>2022-06-10T01:00:00Z</t>
  </si>
  <si>
    <t>2022-06-09T23:00:04</t>
  </si>
  <si>
    <t>2022-06-09T23:44:48</t>
  </si>
  <si>
    <t>2022-06-09T23:46:36</t>
  </si>
  <si>
    <t>2022-06-10T00:00:00Z</t>
  </si>
  <si>
    <t>2022-06-09T22:04:39</t>
  </si>
  <si>
    <t>2022-06-09T22:45:09</t>
  </si>
  <si>
    <t>2022-06-09T22:35:24</t>
  </si>
  <si>
    <t>2022-06-09T22:57:38</t>
  </si>
  <si>
    <t>2022-06-09T23:00:00Z</t>
  </si>
  <si>
    <t>2022-06-09T21:11:43</t>
  </si>
  <si>
    <t>2022-06-09T21:41:05</t>
  </si>
  <si>
    <t>2022-06-09T21:49:09</t>
  </si>
  <si>
    <t>2022-06-09T22:00:00Z</t>
  </si>
  <si>
    <t>2022-06-09T20:29:03</t>
  </si>
  <si>
    <t>2022-06-09T21:00:00Z</t>
  </si>
  <si>
    <t>2022-06-09T20:00:00Z</t>
  </si>
  <si>
    <t>2022-06-09T18:08:18</t>
  </si>
  <si>
    <t>2022-06-09T18:14:45</t>
  </si>
  <si>
    <t>2022-06-09T18:15:15</t>
  </si>
  <si>
    <t>2022-06-09T19:00:00Z</t>
  </si>
  <si>
    <t>2022-06-09T17:03:05</t>
  </si>
  <si>
    <t>2022-06-09T17:57:25</t>
  </si>
  <si>
    <t>2022-06-09T17:17:44</t>
  </si>
  <si>
    <t>2022-06-09T17:59:57</t>
  </si>
  <si>
    <t>2022-06-09T18:00:00Z</t>
  </si>
  <si>
    <t>2022-06-09T16:03:26</t>
  </si>
  <si>
    <t>2022-06-09T16:18:56</t>
  </si>
  <si>
    <t>2022-06-09T16:54:49</t>
  </si>
  <si>
    <t>2022-06-09T17:00:00Z</t>
  </si>
  <si>
    <t>2022-06-09T15:00:36</t>
  </si>
  <si>
    <t>2022-06-09T15:08:01</t>
  </si>
  <si>
    <t>2022-06-09T15:43:51</t>
  </si>
  <si>
    <t>2022-06-09T15:58:35</t>
  </si>
  <si>
    <t>2022-06-09T16:00:00Z</t>
  </si>
  <si>
    <t>2022-06-09T14:05:00</t>
  </si>
  <si>
    <t>2022-06-09T14:05:07</t>
  </si>
  <si>
    <t>2022-06-09T14:51:43</t>
  </si>
  <si>
    <t>2022-06-09T15:00:00Z</t>
  </si>
  <si>
    <t>2022-06-09T13:00:33</t>
  </si>
  <si>
    <t>2022-06-09T13:33:38</t>
  </si>
  <si>
    <t>2022-06-09T13:33:51</t>
  </si>
  <si>
    <t>2022-06-09T14:00:00Z</t>
  </si>
  <si>
    <t>2022-06-09T12:10:02</t>
  </si>
  <si>
    <t>2022-06-09T12:55:15</t>
  </si>
  <si>
    <t>2022-06-09T13:00:00Z</t>
  </si>
  <si>
    <t>2022-06-09T11:06:12</t>
  </si>
  <si>
    <t>2022-06-09T11:56:43</t>
  </si>
  <si>
    <t>2022-06-09T11:58:12</t>
  </si>
  <si>
    <t>2022-06-09T12:00:00Z</t>
  </si>
  <si>
    <t>2022-06-09T10:00:43</t>
  </si>
  <si>
    <t>2022-06-09T10:33:45</t>
  </si>
  <si>
    <t>2022-06-09T10:46:22</t>
  </si>
  <si>
    <t>2022-06-09T11:00:00Z</t>
  </si>
  <si>
    <t>2022-06-09T09:17:55</t>
  </si>
  <si>
    <t>2022-06-09T09:18:09</t>
  </si>
  <si>
    <t>2022-06-09T09:37:27</t>
  </si>
  <si>
    <t>2022-06-09T09:46:07</t>
  </si>
  <si>
    <t>2022-06-09T10:00:00Z</t>
  </si>
  <si>
    <t>2022-06-09T08:00:01</t>
  </si>
  <si>
    <t>2022-06-09T09:00:00Z</t>
  </si>
  <si>
    <t>2022-06-09T08:00:00Z</t>
  </si>
  <si>
    <t>2022-06-09T07:00:00Z</t>
  </si>
  <si>
    <t>2022-06-09T06:00:00Z</t>
  </si>
  <si>
    <t>2022-06-09T05:00:00Z</t>
  </si>
  <si>
    <t>2022-06-09T04:00:00Z</t>
  </si>
  <si>
    <t>2022-06-11T03:00:00Z</t>
  </si>
  <si>
    <t>2022-06-11T03:59:58Z</t>
  </si>
  <si>
    <t>2022-06-11T02:00:00Z</t>
  </si>
  <si>
    <t>2022-06-11T03:59:59Z</t>
  </si>
  <si>
    <t>2022-06-11T01:10:02</t>
  </si>
  <si>
    <t>2022-06-11T01:59:53</t>
  </si>
  <si>
    <t>2022-06-11T01:27:13</t>
  </si>
  <si>
    <t>2022-06-11T01:59:58</t>
  </si>
  <si>
    <t>2022-06-11T01:00:00Z</t>
  </si>
  <si>
    <t>2022-06-11T00:41:56</t>
  </si>
  <si>
    <t>2022-06-11T00:46:51</t>
  </si>
  <si>
    <t>2022-06-11T00:48:44</t>
  </si>
  <si>
    <t>2022-06-11T00:00:00Z</t>
  </si>
  <si>
    <t>2022-06-10T23:20:54</t>
  </si>
  <si>
    <t>2022-06-10T23:43:50</t>
  </si>
  <si>
    <t>2022-06-10T23:35:52</t>
  </si>
  <si>
    <t>2022-06-10T23:49:26</t>
  </si>
  <si>
    <t>2022-06-10T23:00:00Z</t>
  </si>
  <si>
    <t>2022-06-10T22:01:01</t>
  </si>
  <si>
    <t>2022-06-10T22:07:51</t>
  </si>
  <si>
    <t>2022-06-10T22:11:48</t>
  </si>
  <si>
    <t>2022-06-10T22:54:35</t>
  </si>
  <si>
    <t>2022-06-10T22:00:00Z</t>
  </si>
  <si>
    <t>2022-06-10T21:09:26</t>
  </si>
  <si>
    <t>2022-06-10T21:23:40</t>
  </si>
  <si>
    <t>2022-06-10T21:24:35</t>
  </si>
  <si>
    <t>2022-06-10T21:00:00Z</t>
  </si>
  <si>
    <t>2022-06-10T20:17:06</t>
  </si>
  <si>
    <t>2022-06-10T20:43:20</t>
  </si>
  <si>
    <t>2022-06-10T20:00:00Z</t>
  </si>
  <si>
    <t>2022-06-10T19:05:08</t>
  </si>
  <si>
    <t>2022-06-10T19:33:47</t>
  </si>
  <si>
    <t>2022-06-10T19:00:00Z</t>
  </si>
  <si>
    <t>2022-06-10T18:06:21</t>
  </si>
  <si>
    <t>2022-06-10T18:26:49</t>
  </si>
  <si>
    <t>2022-06-10T18:59:37</t>
  </si>
  <si>
    <t>2022-06-10T18:00:00Z</t>
  </si>
  <si>
    <t>2022-06-10T17:00:28</t>
  </si>
  <si>
    <t>2022-06-10T17:24:29</t>
  </si>
  <si>
    <t>2022-06-10T17:50:13</t>
  </si>
  <si>
    <t>2022-06-10T17:57:11</t>
  </si>
  <si>
    <t>2022-06-10T17:00:00Z</t>
  </si>
  <si>
    <t>2022-06-10T16:02:14</t>
  </si>
  <si>
    <t>2022-06-10T16:10:20</t>
  </si>
  <si>
    <t>2022-06-10T16:59:24</t>
  </si>
  <si>
    <t>2022-06-10T16:59:27</t>
  </si>
  <si>
    <t>2022-06-10T16:00:00Z</t>
  </si>
  <si>
    <t>2022-06-10T15:10:19</t>
  </si>
  <si>
    <t>2022-06-10T15:38:55</t>
  </si>
  <si>
    <t>2022-06-10T15:48:44</t>
  </si>
  <si>
    <t>2022-06-10T15:00:00Z</t>
  </si>
  <si>
    <t>2022-06-10T14:08:56</t>
  </si>
  <si>
    <t>2022-06-10T14:47:08</t>
  </si>
  <si>
    <t>2022-06-10T14:23:14</t>
  </si>
  <si>
    <t>2022-06-10T14:48:37</t>
  </si>
  <si>
    <t>2022-06-10T14:00:00Z</t>
  </si>
  <si>
    <t>2022-06-10T13:22:58</t>
  </si>
  <si>
    <t>2022-06-10T13:47:39</t>
  </si>
  <si>
    <t>2022-06-10T13:42:47</t>
  </si>
  <si>
    <t>2022-06-10T13:59:33</t>
  </si>
  <si>
    <t>2022-06-10T13:00:00Z</t>
  </si>
  <si>
    <t>2022-06-10T11:04:12</t>
  </si>
  <si>
    <t>2022-06-10T11:54:52</t>
  </si>
  <si>
    <t>2022-06-10T11:11:58</t>
  </si>
  <si>
    <t>2022-06-10T12:00:00Z</t>
  </si>
  <si>
    <t>2022-06-10T11:00:00Z</t>
  </si>
  <si>
    <t>2022-06-10T10:17:30</t>
  </si>
  <si>
    <t>2022-06-10T10:50:54</t>
  </si>
  <si>
    <t>2022-06-10T10:00:00Z</t>
  </si>
  <si>
    <t>2022-06-10T09:08:01</t>
  </si>
  <si>
    <t>2022-06-10T09:55:57</t>
  </si>
  <si>
    <t>2022-06-10T09:00:00Z</t>
  </si>
  <si>
    <t>2022-06-10T08:36:29</t>
  </si>
  <si>
    <t>2022-06-10T08:00:00Z</t>
  </si>
  <si>
    <t>2022-06-10T07:00:00Z</t>
  </si>
  <si>
    <t>2022-06-10T06:00:00Z</t>
  </si>
  <si>
    <t>2022-06-10T05:00:00Z</t>
  </si>
  <si>
    <t>2022-06-10T04:00:00Z</t>
  </si>
  <si>
    <t>2022-06-12T03:00:00Z</t>
  </si>
  <si>
    <t>2022-06-12T03:59:59Z</t>
  </si>
  <si>
    <t>2022-06-12T02:00:00Z</t>
  </si>
  <si>
    <t>2022-06-12T01:04:30</t>
  </si>
  <si>
    <t>2022-06-12T01:47:43</t>
  </si>
  <si>
    <t>2022-06-12T01:59:16</t>
  </si>
  <si>
    <t>2022-06-12T01:00:00Z</t>
  </si>
  <si>
    <t>2022-06-12T00:15:16</t>
  </si>
  <si>
    <t>2022-06-12T00:15:47</t>
  </si>
  <si>
    <t>2022-06-12T00:47:06</t>
  </si>
  <si>
    <t>2022-06-12T00:00:00Z</t>
  </si>
  <si>
    <t>2022-06-11T23:01:18</t>
  </si>
  <si>
    <t>2022-06-11T23:42:32</t>
  </si>
  <si>
    <t>2022-06-11T23:49:35</t>
  </si>
  <si>
    <t>2022-06-11T23:00:00Z</t>
  </si>
  <si>
    <t>2022-06-11T22:22:58</t>
  </si>
  <si>
    <t>2022-06-11T22:50:52</t>
  </si>
  <si>
    <t>2022-06-11T22:59:59</t>
  </si>
  <si>
    <t>2022-06-11T22:00:00Z</t>
  </si>
  <si>
    <t>2022-06-11T21:09:28</t>
  </si>
  <si>
    <t>2022-06-11T21:24:20</t>
  </si>
  <si>
    <t>2022-06-11T21:49:49</t>
  </si>
  <si>
    <t>2022-06-11T21:00:00Z</t>
  </si>
  <si>
    <t>2022-06-11T20:22:12</t>
  </si>
  <si>
    <t>2022-06-11T20:59:59</t>
  </si>
  <si>
    <t>2022-06-11T20:23:49</t>
  </si>
  <si>
    <t>2022-06-11T20:00:00Z</t>
  </si>
  <si>
    <t>2022-06-11T19:18:52</t>
  </si>
  <si>
    <t>2022-06-11T19:31:40</t>
  </si>
  <si>
    <t>2022-06-11T19:43:24</t>
  </si>
  <si>
    <t>2022-06-11T19:57:54</t>
  </si>
  <si>
    <t>2022-06-11T19:00:00Z</t>
  </si>
  <si>
    <t>2022-06-11T18:00:08</t>
  </si>
  <si>
    <t>2022-06-11T18:17:44</t>
  </si>
  <si>
    <t>2022-06-11T18:38:47</t>
  </si>
  <si>
    <t>2022-06-11T18:58:01</t>
  </si>
  <si>
    <t>2022-06-11T18:00:00Z</t>
  </si>
  <si>
    <t>2022-06-11T17:05:05</t>
  </si>
  <si>
    <t>2022-06-11T17:35:13</t>
  </si>
  <si>
    <t>2022-06-11T17:20:44</t>
  </si>
  <si>
    <t>2022-06-11T17:56:19</t>
  </si>
  <si>
    <t>2022-06-11T17:00:00Z</t>
  </si>
  <si>
    <t>2022-06-11T16:18:38</t>
  </si>
  <si>
    <t>2022-06-11T16:35:37</t>
  </si>
  <si>
    <t>2022-06-11T16:46:14</t>
  </si>
  <si>
    <t>2022-06-11T16:00:00Z</t>
  </si>
  <si>
    <t>2022-06-11T15:05:45</t>
  </si>
  <si>
    <t>2022-06-11T15:50:41</t>
  </si>
  <si>
    <t>2022-06-11T15:00:00Z</t>
  </si>
  <si>
    <t>2022-06-11T14:10:55</t>
  </si>
  <si>
    <t>2022-06-11T14:44:23</t>
  </si>
  <si>
    <t>2022-06-11T14:44:33</t>
  </si>
  <si>
    <t>2022-06-11T14:00:00Z</t>
  </si>
  <si>
    <t>2022-06-11T13:04:26</t>
  </si>
  <si>
    <t>2022-06-11T13:59:23</t>
  </si>
  <si>
    <t>2022-06-11T13:59:42</t>
  </si>
  <si>
    <t>2022-06-11T13:00:00Z</t>
  </si>
  <si>
    <t>2022-06-11T12:21:11</t>
  </si>
  <si>
    <t>2022-06-11T12:27:19</t>
  </si>
  <si>
    <t>2022-06-11T12:59:45</t>
  </si>
  <si>
    <t>2022-06-11T12:00:00Z</t>
  </si>
  <si>
    <t>2022-06-11T11:00:16</t>
  </si>
  <si>
    <t>2022-06-11T11:43:12</t>
  </si>
  <si>
    <t>2022-06-11T11:00:00Z</t>
  </si>
  <si>
    <t>2022-06-11T10:05:35</t>
  </si>
  <si>
    <t>2022-06-11T10:05:47</t>
  </si>
  <si>
    <t>2022-06-11T10:54:38</t>
  </si>
  <si>
    <t>2022-06-11T10:00:00Z</t>
  </si>
  <si>
    <t>2022-06-11T09:23:14</t>
  </si>
  <si>
    <t>2022-06-11T09:25:13</t>
  </si>
  <si>
    <t>2022-06-11T09:59:57</t>
  </si>
  <si>
    <t>2022-06-11T09:00:00Z</t>
  </si>
  <si>
    <t>2022-06-11T08:48:14</t>
  </si>
  <si>
    <t>2022-06-11T08:53:02</t>
  </si>
  <si>
    <t>2022-06-11T08:54:12</t>
  </si>
  <si>
    <t>2022-06-11T08:00:00Z</t>
  </si>
  <si>
    <t>2022-06-11T07:37:41</t>
  </si>
  <si>
    <t>2022-06-11T07:57:01</t>
  </si>
  <si>
    <t>2022-06-11T07:57:07</t>
  </si>
  <si>
    <t>2022-06-11T07:00:00Z</t>
  </si>
  <si>
    <t>2022-06-11T06:54:01</t>
  </si>
  <si>
    <t>2022-06-11T06:00:00Z</t>
  </si>
  <si>
    <t>2022-06-11T05:00:00Z</t>
  </si>
  <si>
    <t>2022-06-11T04:00:00Z</t>
  </si>
  <si>
    <t>2022-06-13T03:00:00Z</t>
  </si>
  <si>
    <t>2022-06-13T03:59:59Z</t>
  </si>
  <si>
    <t>2022-06-13T02:00:00Z</t>
  </si>
  <si>
    <t>2022-06-13T01:09:02</t>
  </si>
  <si>
    <t>2022-06-13T01:46:46</t>
  </si>
  <si>
    <t>2022-06-13T01:21:36</t>
  </si>
  <si>
    <t>2022-06-13T01:58:37</t>
  </si>
  <si>
    <t>2022-06-13T01:00:00Z</t>
  </si>
  <si>
    <t>2022-06-13T00:13:35</t>
  </si>
  <si>
    <t>2022-06-13T00:15:12</t>
  </si>
  <si>
    <t>2022-06-13T00:16:24</t>
  </si>
  <si>
    <t>2022-06-13T00:53:19</t>
  </si>
  <si>
    <t>2022-06-13T00:00:00Z</t>
  </si>
  <si>
    <t>2022-06-12T23:01:33</t>
  </si>
  <si>
    <t>2022-06-12T23:09:03</t>
  </si>
  <si>
    <t>2022-06-12T23:59:07</t>
  </si>
  <si>
    <t>2022-06-12T23:00:00Z</t>
  </si>
  <si>
    <t>2022-06-12T22:17:44</t>
  </si>
  <si>
    <t>2022-06-12T22:56:16</t>
  </si>
  <si>
    <t>2022-06-12T22:59:49</t>
  </si>
  <si>
    <t>2022-06-12T22:00:00Z</t>
  </si>
  <si>
    <t>2022-06-12T21:46:51</t>
  </si>
  <si>
    <t>2022-06-12T21:59:33</t>
  </si>
  <si>
    <t>2022-06-12T21:51:04</t>
  </si>
  <si>
    <t>2022-06-12T21:00:00Z</t>
  </si>
  <si>
    <t>2022-06-12T20:16:27</t>
  </si>
  <si>
    <t>2022-06-12T20:49:45</t>
  </si>
  <si>
    <t>2022-06-12T20:24:54</t>
  </si>
  <si>
    <t>2022-06-12T20:57:27</t>
  </si>
  <si>
    <t>2022-06-12T20:00:00Z</t>
  </si>
  <si>
    <t>2022-06-12T19:20:49</t>
  </si>
  <si>
    <t>2022-06-12T19:31:46</t>
  </si>
  <si>
    <t>2022-06-12T19:40:17</t>
  </si>
  <si>
    <t>2022-06-12T19:00:00Z</t>
  </si>
  <si>
    <t>2022-06-12T18:02:16</t>
  </si>
  <si>
    <t>2022-06-12T18:55:03</t>
  </si>
  <si>
    <t>2022-06-12T18:17:47</t>
  </si>
  <si>
    <t>2022-06-12T18:00:00Z</t>
  </si>
  <si>
    <t>2022-06-12T17:16:38</t>
  </si>
  <si>
    <t>2022-06-12T17:21:45</t>
  </si>
  <si>
    <t>2022-06-12T17:59:57</t>
  </si>
  <si>
    <t>2022-06-12T17:00:00Z</t>
  </si>
  <si>
    <t>2022-06-12T16:07:03</t>
  </si>
  <si>
    <t>2022-06-12T16:42:51</t>
  </si>
  <si>
    <t>2022-06-12T16:56:37</t>
  </si>
  <si>
    <t>2022-06-12T16:00:00Z</t>
  </si>
  <si>
    <t>2022-06-12T15:00:31</t>
  </si>
  <si>
    <t>2022-06-12T15:21:51</t>
  </si>
  <si>
    <t>2022-06-12T15:57:35</t>
  </si>
  <si>
    <t>2022-06-12T15:00:00Z</t>
  </si>
  <si>
    <t>2022-06-12T14:29:33</t>
  </si>
  <si>
    <t>2022-06-12T14:29:42</t>
  </si>
  <si>
    <t>2022-06-12T14:46:35</t>
  </si>
  <si>
    <t>2022-06-12T14:00:00Z</t>
  </si>
  <si>
    <t>2022-06-12T13:25:16</t>
  </si>
  <si>
    <t>2022-06-12T13:33:09</t>
  </si>
  <si>
    <t>2022-06-12T13:59:54</t>
  </si>
  <si>
    <t>2022-06-12T13:00:00Z</t>
  </si>
  <si>
    <t>2022-06-12T12:29:37</t>
  </si>
  <si>
    <t>2022-06-12T12:37:28</t>
  </si>
  <si>
    <t>2022-06-12T12:53:25</t>
  </si>
  <si>
    <t>2022-06-12T12:00:00Z</t>
  </si>
  <si>
    <t>2022-06-12T11:01:54</t>
  </si>
  <si>
    <t>2022-06-12T11:27:07</t>
  </si>
  <si>
    <t>2022-06-12T11:05:16</t>
  </si>
  <si>
    <t>2022-06-12T11:00:00Z</t>
  </si>
  <si>
    <t>2022-06-12T10:04:46</t>
  </si>
  <si>
    <t>2022-06-12T10:16:39</t>
  </si>
  <si>
    <t>2022-06-12T10:56:45</t>
  </si>
  <si>
    <t>2022-06-12T10:00:00Z</t>
  </si>
  <si>
    <t>2022-06-12T09:00:32</t>
  </si>
  <si>
    <t>2022-06-12T09:59:44</t>
  </si>
  <si>
    <t>2022-06-12T09:59:52</t>
  </si>
  <si>
    <t>2022-06-12T09:00:00Z</t>
  </si>
  <si>
    <t>2022-06-12T08:29:09</t>
  </si>
  <si>
    <t>2022-06-12T08:56:07</t>
  </si>
  <si>
    <t>2022-06-12T08:56:12</t>
  </si>
  <si>
    <t>2022-06-12T08:00:00Z</t>
  </si>
  <si>
    <t>2022-06-12T07:38:07</t>
  </si>
  <si>
    <t>2022-06-12T07:51:39</t>
  </si>
  <si>
    <t>2022-06-12T07:00:00Z</t>
  </si>
  <si>
    <t>2022-06-12T06:56:00</t>
  </si>
  <si>
    <t>2022-06-12T06:00:00Z</t>
  </si>
  <si>
    <t>2022-06-12T05:00:00Z</t>
  </si>
  <si>
    <t>2022-06-12T04:00:00Z</t>
  </si>
  <si>
    <t>2022-06-14T03:00:00Z</t>
  </si>
  <si>
    <t>2022-06-14T03:59:58Z</t>
  </si>
  <si>
    <t>2022-06-14T01:03:21</t>
  </si>
  <si>
    <t>2022-06-14T01:35:49</t>
  </si>
  <si>
    <t>2022-06-14T01:14:01</t>
  </si>
  <si>
    <t>2022-06-14T01:58:05</t>
  </si>
  <si>
    <t>2022-06-14T02:00:00Z</t>
  </si>
  <si>
    <t>2022-06-14T00:01:19</t>
  </si>
  <si>
    <t>2022-06-14T00:35:41</t>
  </si>
  <si>
    <t>2022-06-14T00:48:08</t>
  </si>
  <si>
    <t>2022-06-14T01:00:00Z</t>
  </si>
  <si>
    <t>2022-06-13T23:16:49</t>
  </si>
  <si>
    <t>2022-06-13T23:23:02</t>
  </si>
  <si>
    <t>2022-06-13T23:57:22</t>
  </si>
  <si>
    <t>2022-06-14T00:00:00Z</t>
  </si>
  <si>
    <t>2022-06-13T22:00:32</t>
  </si>
  <si>
    <t>2022-06-13T22:43:27</t>
  </si>
  <si>
    <t>2022-06-13T22:58:22</t>
  </si>
  <si>
    <t>2022-06-13T23:00:00Z</t>
  </si>
  <si>
    <t>2022-06-13T21:27:35</t>
  </si>
  <si>
    <t>2022-06-13T21:44:26</t>
  </si>
  <si>
    <t>2022-06-13T21:34:40</t>
  </si>
  <si>
    <t>2022-06-13T22:00:00Z</t>
  </si>
  <si>
    <t>2022-06-13T20:20:01</t>
  </si>
  <si>
    <t>2022-06-13T20:34:36</t>
  </si>
  <si>
    <t>2022-06-13T20:35:03</t>
  </si>
  <si>
    <t>2022-06-13T21:00:00Z</t>
  </si>
  <si>
    <t>2022-06-13T19:18:30</t>
  </si>
  <si>
    <t>2022-06-13T19:32:16</t>
  </si>
  <si>
    <t>2022-06-13T19:43:22</t>
  </si>
  <si>
    <t>2022-06-13T19:59:23</t>
  </si>
  <si>
    <t>2022-06-13T20:00:00Z</t>
  </si>
  <si>
    <t>2022-06-13T18:04:30</t>
  </si>
  <si>
    <t>2022-06-13T18:09:53</t>
  </si>
  <si>
    <t>2022-06-13T18:39:39</t>
  </si>
  <si>
    <t>2022-06-13T18:56:58</t>
  </si>
  <si>
    <t>2022-06-13T19:00:00Z</t>
  </si>
  <si>
    <t>2022-06-13T17:04:35</t>
  </si>
  <si>
    <t>2022-06-13T17:43:56</t>
  </si>
  <si>
    <t>2022-06-13T17:54:28</t>
  </si>
  <si>
    <t>2022-06-13T18:00:00Z</t>
  </si>
  <si>
    <t>2022-06-13T16:00:33</t>
  </si>
  <si>
    <t>2022-06-13T16:08:54</t>
  </si>
  <si>
    <t>2022-06-13T16:58:14</t>
  </si>
  <si>
    <t>2022-06-13T17:00:00Z</t>
  </si>
  <si>
    <t>2022-06-13T15:01:41</t>
  </si>
  <si>
    <t>2022-06-13T15:49:15</t>
  </si>
  <si>
    <t>2022-06-13T15:57:50</t>
  </si>
  <si>
    <t>2022-06-13T16:00:00Z</t>
  </si>
  <si>
    <t>2022-06-13T14:08:21</t>
  </si>
  <si>
    <t>2022-06-13T14:36:23</t>
  </si>
  <si>
    <t>2022-06-13T14:57:27</t>
  </si>
  <si>
    <t>2022-06-13T15:00:00Z</t>
  </si>
  <si>
    <t>2022-06-13T13:04:11</t>
  </si>
  <si>
    <t>2022-06-13T13:40:40</t>
  </si>
  <si>
    <t>2022-06-13T13:46:26</t>
  </si>
  <si>
    <t>2022-06-13T13:46:36</t>
  </si>
  <si>
    <t>2022-06-13T14:00:00Z</t>
  </si>
  <si>
    <t>2022-06-13T12:19:28</t>
  </si>
  <si>
    <t>2022-06-13T12:53:38</t>
  </si>
  <si>
    <t>2022-06-13T12:21:25</t>
  </si>
  <si>
    <t>2022-06-13T13:00:00Z</t>
  </si>
  <si>
    <t>2022-06-13T11:04:12</t>
  </si>
  <si>
    <t>2022-06-13T11:33:42</t>
  </si>
  <si>
    <t>2022-06-13T11:59:48</t>
  </si>
  <si>
    <t>2022-06-13T12:00:00Z</t>
  </si>
  <si>
    <t>2022-06-13T10:02:18</t>
  </si>
  <si>
    <t>2022-06-13T10:02:33</t>
  </si>
  <si>
    <t>2022-06-13T10:27:24</t>
  </si>
  <si>
    <t>2022-06-13T10:51:17</t>
  </si>
  <si>
    <t>2022-06-13T11:00:00Z</t>
  </si>
  <si>
    <t>2022-06-13T09:05:47</t>
  </si>
  <si>
    <t>2022-06-13T10:00:00Z</t>
  </si>
  <si>
    <t>2022-06-13T08:00:25</t>
  </si>
  <si>
    <t>2022-06-13T08:57:09</t>
  </si>
  <si>
    <t>2022-06-13T09:00:00Z</t>
  </si>
  <si>
    <t>2022-06-13T08:00:00Z</t>
  </si>
  <si>
    <t>2022-06-13T06:44:33</t>
  </si>
  <si>
    <t>2022-06-13T07:00:00Z</t>
  </si>
  <si>
    <t>2022-06-13T06:00:00Z</t>
  </si>
  <si>
    <t>2022-06-13T05:00:00Z</t>
  </si>
  <si>
    <t>2022-06-13T04:00:00Z</t>
  </si>
  <si>
    <t>2022-06-15T03:00:00Z</t>
  </si>
  <si>
    <t>2022-06-15T03:59:58Z</t>
  </si>
  <si>
    <t>2022-06-15T01:00:25</t>
  </si>
  <si>
    <t>2022-06-15T01:05:01</t>
  </si>
  <si>
    <t>2022-06-15T01:59:15</t>
  </si>
  <si>
    <t>2022-06-15T02:00:00Z</t>
  </si>
  <si>
    <t>2022-06-15T00:21:35</t>
  </si>
  <si>
    <t>2022-06-15T01:00:00Z</t>
  </si>
  <si>
    <t>2022-06-14T23:10:29</t>
  </si>
  <si>
    <t>2022-06-14T23:24:07</t>
  </si>
  <si>
    <t>2022-06-14T23:57:01</t>
  </si>
  <si>
    <t>2022-06-15T00:00:00Z</t>
  </si>
  <si>
    <t>2022-06-14T22:09:59</t>
  </si>
  <si>
    <t>2022-06-14T22:24:29</t>
  </si>
  <si>
    <t>2022-06-14T22:51:39</t>
  </si>
  <si>
    <t>2022-06-14T23:00:00Z</t>
  </si>
  <si>
    <t>2022-06-14T21:05:06</t>
  </si>
  <si>
    <t>2022-06-14T21:28:20</t>
  </si>
  <si>
    <t>2022-06-14T22:00:00Z</t>
  </si>
  <si>
    <t>2022-06-14T20:55:56</t>
  </si>
  <si>
    <t>2022-06-14T20:58:47</t>
  </si>
  <si>
    <t>2022-06-14T20:59:14</t>
  </si>
  <si>
    <t>2022-06-14T21:00:00Z</t>
  </si>
  <si>
    <t>2022-06-14T19:32:12</t>
  </si>
  <si>
    <t>2022-06-14T19:35:07</t>
  </si>
  <si>
    <t>2022-06-14T19:41:39</t>
  </si>
  <si>
    <t>2022-06-14T20:00:00Z</t>
  </si>
  <si>
    <t>2022-06-14T18:00:37</t>
  </si>
  <si>
    <t>2022-06-14T18:34:30</t>
  </si>
  <si>
    <t>2022-06-14T19:00:00Z</t>
  </si>
  <si>
    <t>2022-06-14T17:02:07</t>
  </si>
  <si>
    <t>2022-06-14T17:08:33</t>
  </si>
  <si>
    <t>2022-06-14T17:59:40</t>
  </si>
  <si>
    <t>2022-06-14T18:00:00Z</t>
  </si>
  <si>
    <t>2022-06-14T16:06:14</t>
  </si>
  <si>
    <t>2022-06-14T16:10:15</t>
  </si>
  <si>
    <t>2022-06-14T16:12:56</t>
  </si>
  <si>
    <t>2022-06-14T16:50:23</t>
  </si>
  <si>
    <t>2022-06-14T17:00:00Z</t>
  </si>
  <si>
    <t>2022-06-14T15:00:03</t>
  </si>
  <si>
    <t>2022-06-14T15:59:31</t>
  </si>
  <si>
    <t>2022-06-14T15:26:52</t>
  </si>
  <si>
    <t>2022-06-14T15:59:43</t>
  </si>
  <si>
    <t>2022-06-14T16:00:00Z</t>
  </si>
  <si>
    <t>2022-06-14T14:09:32</t>
  </si>
  <si>
    <t>2022-06-14T14:38:35</t>
  </si>
  <si>
    <t>2022-06-14T14:54:17</t>
  </si>
  <si>
    <t>2022-06-14T15:00:00Z</t>
  </si>
  <si>
    <t>2022-06-14T13:35:53</t>
  </si>
  <si>
    <t>2022-06-14T13:41:21</t>
  </si>
  <si>
    <t>2022-06-14T13:36:55</t>
  </si>
  <si>
    <t>2022-06-14T13:52:58</t>
  </si>
  <si>
    <t>2022-06-14T14:00:00Z</t>
  </si>
  <si>
    <t>2022-06-14T12:02:11</t>
  </si>
  <si>
    <t>2022-06-14T12:58:34</t>
  </si>
  <si>
    <t>2022-06-14T13:00:00Z</t>
  </si>
  <si>
    <t>2022-06-14T11:13:02</t>
  </si>
  <si>
    <t>2022-06-14T11:54:15</t>
  </si>
  <si>
    <t>2022-06-14T11:18:48</t>
  </si>
  <si>
    <t>2022-06-14T11:59:48</t>
  </si>
  <si>
    <t>2022-06-14T12:00:00Z</t>
  </si>
  <si>
    <t>2022-06-14T10:01:09</t>
  </si>
  <si>
    <t>2022-06-14T10:42:52</t>
  </si>
  <si>
    <t>2022-06-14T11:00:00Z</t>
  </si>
  <si>
    <t>2022-06-14T09:14:18</t>
  </si>
  <si>
    <t>2022-06-14T09:53:47</t>
  </si>
  <si>
    <t>2022-06-14T09:36:31</t>
  </si>
  <si>
    <t>2022-06-14T10:00:00Z</t>
  </si>
  <si>
    <t>2022-06-14T08:54:59</t>
  </si>
  <si>
    <t>2022-06-14T09:00:00Z</t>
  </si>
  <si>
    <t>2022-06-14T08:00:00Z</t>
  </si>
  <si>
    <t>2022-06-14T06:58:22</t>
  </si>
  <si>
    <t>2022-06-14T07:00:00Z</t>
  </si>
  <si>
    <t>2022-06-14T06:00:00Z</t>
  </si>
  <si>
    <t>2022-06-14T05:00:00Z</t>
  </si>
  <si>
    <t>2022-06-14T04:00:00Z</t>
  </si>
  <si>
    <t>2022-06-16T03:00:00Z</t>
  </si>
  <si>
    <t>2022-06-16T03:59:58Z</t>
  </si>
  <si>
    <t>2022-06-16T01:02:13</t>
  </si>
  <si>
    <t>2022-06-16T01:59:46</t>
  </si>
  <si>
    <t>2022-06-16T01:08:21</t>
  </si>
  <si>
    <t>2022-06-16T01:59:58</t>
  </si>
  <si>
    <t>2022-06-16T02:00:00Z</t>
  </si>
  <si>
    <t>2022-06-16T00:01:21</t>
  </si>
  <si>
    <t>2022-06-16T00:08:16</t>
  </si>
  <si>
    <t>2022-06-16T00:59:14</t>
  </si>
  <si>
    <t>2022-06-16T01:00:00Z</t>
  </si>
  <si>
    <t>2022-06-15T23:02:18</t>
  </si>
  <si>
    <t>2022-06-15T23:11:46</t>
  </si>
  <si>
    <t>2022-06-15T23:48:34</t>
  </si>
  <si>
    <t>2022-06-16T00:00:00Z</t>
  </si>
  <si>
    <t>2022-06-15T22:03:41</t>
  </si>
  <si>
    <t>2022-06-15T22:13:55</t>
  </si>
  <si>
    <t>2022-06-15T22:22:06</t>
  </si>
  <si>
    <t>2022-06-15T22:54:52</t>
  </si>
  <si>
    <t>2022-06-15T23:00:00Z</t>
  </si>
  <si>
    <t>2022-06-15T21:19:45</t>
  </si>
  <si>
    <t>2022-06-15T21:28:53</t>
  </si>
  <si>
    <t>2022-06-15T21:32:14</t>
  </si>
  <si>
    <t>2022-06-15T22:00:00Z</t>
  </si>
  <si>
    <t>2022-06-15T20:02:16</t>
  </si>
  <si>
    <t>2022-06-15T20:05:40</t>
  </si>
  <si>
    <t>2022-06-15T20:54:06</t>
  </si>
  <si>
    <t>2022-06-15T21:00:00Z</t>
  </si>
  <si>
    <t>2022-06-15T19:10:41</t>
  </si>
  <si>
    <t>2022-06-15T19:30:31</t>
  </si>
  <si>
    <t>2022-06-15T19:49:35</t>
  </si>
  <si>
    <t>2022-06-15T20:00:00Z</t>
  </si>
  <si>
    <t>2022-06-15T18:50:43</t>
  </si>
  <si>
    <t>2022-06-15T19:00:00Z</t>
  </si>
  <si>
    <t>2022-06-15T17:13:42</t>
  </si>
  <si>
    <t>2022-06-15T17:33:51</t>
  </si>
  <si>
    <t>2022-06-15T17:57:45</t>
  </si>
  <si>
    <t>2022-06-15T18:00:00Z</t>
  </si>
  <si>
    <t>2022-06-15T16:02:27</t>
  </si>
  <si>
    <t>2022-06-15T16:22:11</t>
  </si>
  <si>
    <t>2022-06-15T16:07:55</t>
  </si>
  <si>
    <t>2022-06-15T16:58:49</t>
  </si>
  <si>
    <t>2022-06-15T17:00:00Z</t>
  </si>
  <si>
    <t>2022-06-15T15:07:37</t>
  </si>
  <si>
    <t>2022-06-15T15:32:56</t>
  </si>
  <si>
    <t>2022-06-15T15:53:14</t>
  </si>
  <si>
    <t>2022-06-15T16:00:00Z</t>
  </si>
  <si>
    <t>2022-06-15T14:07:11</t>
  </si>
  <si>
    <t>2022-06-15T14:14:47</t>
  </si>
  <si>
    <t>2022-06-15T14:42:14</t>
  </si>
  <si>
    <t>2022-06-15T14:48:39</t>
  </si>
  <si>
    <t>2022-06-15T15:00:00Z</t>
  </si>
  <si>
    <t>2022-06-15T13:17:09</t>
  </si>
  <si>
    <t>2022-06-15T13:20:48</t>
  </si>
  <si>
    <t>2022-06-15T13:47:59</t>
  </si>
  <si>
    <t>2022-06-15T13:48:39</t>
  </si>
  <si>
    <t>2022-06-15T14:00:00Z</t>
  </si>
  <si>
    <t>2022-06-15T12:24:25</t>
  </si>
  <si>
    <t>2022-06-15T13:00:00Z</t>
  </si>
  <si>
    <t>2022-06-15T11:02:50</t>
  </si>
  <si>
    <t>2022-06-15T11:14:01</t>
  </si>
  <si>
    <t>2022-06-15T11:51:09</t>
  </si>
  <si>
    <t>2022-06-15T12:00:00Z</t>
  </si>
  <si>
    <t>2022-06-15T10:41:41</t>
  </si>
  <si>
    <t>2022-06-15T11:00:00Z</t>
  </si>
  <si>
    <t>2022-06-15T09:05:04</t>
  </si>
  <si>
    <t>2022-06-15T09:51:19</t>
  </si>
  <si>
    <t>2022-06-15T09:51:24</t>
  </si>
  <si>
    <t>2022-06-15T10:00:00Z</t>
  </si>
  <si>
    <t>2022-06-15T08:28:07</t>
  </si>
  <si>
    <t>2022-06-15T09:00:00Z</t>
  </si>
  <si>
    <t>2022-06-15T08:00:00Z</t>
  </si>
  <si>
    <t>2022-06-15T07:00:00Z</t>
  </si>
  <si>
    <t>2022-06-15T05:21:02</t>
  </si>
  <si>
    <t>2022-06-15T06:00:00Z</t>
  </si>
  <si>
    <t>2022-06-15T05:00:00Z</t>
  </si>
  <si>
    <t>2022-06-15T04:00:00Z</t>
  </si>
  <si>
    <t>2022-06-15T02:57:38</t>
  </si>
  <si>
    <t>2022-06-17T03:00:00Z</t>
  </si>
  <si>
    <t>2022-06-17T03:59:58Z</t>
  </si>
  <si>
    <t>2022-06-17T01:22:27</t>
  </si>
  <si>
    <t>2022-06-17T01:31:14</t>
  </si>
  <si>
    <t>2022-06-17T01:59:42</t>
  </si>
  <si>
    <t>2022-06-17T02:00:00Z</t>
  </si>
  <si>
    <t>2022-06-17T00:17:56</t>
  </si>
  <si>
    <t>2022-06-17T00:21:53</t>
  </si>
  <si>
    <t>2022-06-17T00:48:31</t>
  </si>
  <si>
    <t>2022-06-17T01:00:00Z</t>
  </si>
  <si>
    <t>2022-06-16T23:00:20</t>
  </si>
  <si>
    <t>2022-06-16T23:01:13</t>
  </si>
  <si>
    <t>2022-06-16T23:59:37</t>
  </si>
  <si>
    <t>2022-06-16T23:59:38</t>
  </si>
  <si>
    <t>2022-06-17T00:00:00Z</t>
  </si>
  <si>
    <t>2022-06-16T22:02:53</t>
  </si>
  <si>
    <t>2022-06-16T22:56:54</t>
  </si>
  <si>
    <t>2022-06-16T22:55:56</t>
  </si>
  <si>
    <t>2022-06-16T22:59:47</t>
  </si>
  <si>
    <t>2022-06-16T23:00:00Z</t>
  </si>
  <si>
    <t>2022-06-16T21:03:26</t>
  </si>
  <si>
    <t>2022-06-16T21:09:09</t>
  </si>
  <si>
    <t>2022-06-16T21:56:06</t>
  </si>
  <si>
    <t>2022-06-16T22:00:00Z</t>
  </si>
  <si>
    <t>2022-06-16T20:10:42</t>
  </si>
  <si>
    <t>2022-06-16T20:54:06</t>
  </si>
  <si>
    <t>2022-06-16T20:35:29</t>
  </si>
  <si>
    <t>2022-06-16T21:00:00Z</t>
  </si>
  <si>
    <t>2022-06-16T19:06:48</t>
  </si>
  <si>
    <t>2022-06-16T19:28:00</t>
  </si>
  <si>
    <t>2022-06-16T19:58:30</t>
  </si>
  <si>
    <t>2022-06-16T20:00:00Z</t>
  </si>
  <si>
    <t>2022-06-16T18:09:02</t>
  </si>
  <si>
    <t>2022-06-16T18:59:01</t>
  </si>
  <si>
    <t>2022-06-16T19:00:00Z</t>
  </si>
  <si>
    <t>2022-06-16T17:04:59</t>
  </si>
  <si>
    <t>2022-06-16T17:17:46</t>
  </si>
  <si>
    <t>2022-06-16T17:51:40</t>
  </si>
  <si>
    <t>2022-06-16T18:00:00Z</t>
  </si>
  <si>
    <t>2022-06-16T16:25:32</t>
  </si>
  <si>
    <t>2022-06-16T16:28:05</t>
  </si>
  <si>
    <t>2022-06-16T16:58:49</t>
  </si>
  <si>
    <t>2022-06-16T17:00:00Z</t>
  </si>
  <si>
    <t>2022-06-16T15:10:03</t>
  </si>
  <si>
    <t>2022-06-16T15:20:50</t>
  </si>
  <si>
    <t>2022-06-16T15:51:29</t>
  </si>
  <si>
    <t>2022-06-16T16:00:00Z</t>
  </si>
  <si>
    <t>2022-06-16T14:12:56</t>
  </si>
  <si>
    <t>2022-06-16T14:40:04</t>
  </si>
  <si>
    <t>2022-06-16T14:46:40</t>
  </si>
  <si>
    <t>2022-06-16T15:00:00Z</t>
  </si>
  <si>
    <t>2022-06-16T13:28:40</t>
  </si>
  <si>
    <t>2022-06-16T13:36:55</t>
  </si>
  <si>
    <t>2022-06-16T14:00:00Z</t>
  </si>
  <si>
    <t>2022-06-16T12:26:04</t>
  </si>
  <si>
    <t>2022-06-16T12:55:54</t>
  </si>
  <si>
    <t>2022-06-16T12:55:57</t>
  </si>
  <si>
    <t>2022-06-16T13:00:00Z</t>
  </si>
  <si>
    <t>2022-06-16T11:09:13</t>
  </si>
  <si>
    <t>2022-06-16T11:58:49</t>
  </si>
  <si>
    <t>2022-06-16T12:00:00Z</t>
  </si>
  <si>
    <t>2022-06-16T10:00:05</t>
  </si>
  <si>
    <t>2022-06-16T10:10:02</t>
  </si>
  <si>
    <t>2022-06-16T10:33:20</t>
  </si>
  <si>
    <t>2022-06-16T11:00:00Z</t>
  </si>
  <si>
    <t>2022-06-16T09:35:31</t>
  </si>
  <si>
    <t>2022-06-16T09:59:51</t>
  </si>
  <si>
    <t>2022-06-16T10:00:00Z</t>
  </si>
  <si>
    <t>2022-06-16T09:00:00Z</t>
  </si>
  <si>
    <t>2022-06-16T08:00:00Z</t>
  </si>
  <si>
    <t>2022-06-16T07:00:00Z</t>
  </si>
  <si>
    <t>2022-06-16T06:00:00Z</t>
  </si>
  <si>
    <t>2022-06-16T05:00:00Z</t>
  </si>
  <si>
    <t>2022-06-16T03:00:46</t>
  </si>
  <si>
    <t>2022-06-16T04:00:00Z</t>
  </si>
  <si>
    <t>2022-06-18T03:00:00Z</t>
  </si>
  <si>
    <t>2022-06-18T03:59:58Z</t>
  </si>
  <si>
    <t>2022-06-18T02:00:00Z</t>
  </si>
  <si>
    <t>2022-06-18T03:59:59Z</t>
  </si>
  <si>
    <t>2022-06-18T01:01:05</t>
  </si>
  <si>
    <t>2022-06-18T01:34:35</t>
  </si>
  <si>
    <t>2022-06-18T01:58:00</t>
  </si>
  <si>
    <t>2022-06-18T01:58:10</t>
  </si>
  <si>
    <t>2022-06-18T01:00:00Z</t>
  </si>
  <si>
    <t>2022-06-18T00:40:18</t>
  </si>
  <si>
    <t>2022-06-18T00:41:19</t>
  </si>
  <si>
    <t>2022-06-18T00:52:36</t>
  </si>
  <si>
    <t>2022-06-18T00:00:00Z</t>
  </si>
  <si>
    <t>2022-06-17T23:03:12</t>
  </si>
  <si>
    <t>2022-06-17T23:47:05</t>
  </si>
  <si>
    <t>2022-06-17T23:56:14</t>
  </si>
  <si>
    <t>2022-06-17T23:00:00Z</t>
  </si>
  <si>
    <t>2022-06-17T22:19:15</t>
  </si>
  <si>
    <t>2022-06-17T22:25:05</t>
  </si>
  <si>
    <t>2022-06-17T22:56:24</t>
  </si>
  <si>
    <t>2022-06-17T22:00:00Z</t>
  </si>
  <si>
    <t>2022-06-17T21:03:44</t>
  </si>
  <si>
    <t>2022-06-17T21:14:35</t>
  </si>
  <si>
    <t>2022-06-17T21:25:40</t>
  </si>
  <si>
    <t>2022-06-17T21:00:00Z</t>
  </si>
  <si>
    <t>2022-06-17T20:26:15</t>
  </si>
  <si>
    <t>2022-06-17T20:53:42</t>
  </si>
  <si>
    <t>2022-06-17T20:56:46</t>
  </si>
  <si>
    <t>2022-06-17T20:00:00Z</t>
  </si>
  <si>
    <t>2022-06-17T19:09:13</t>
  </si>
  <si>
    <t>2022-06-17T19:41:22</t>
  </si>
  <si>
    <t>2022-06-17T19:42:17</t>
  </si>
  <si>
    <t>2022-06-17T19:00:00Z</t>
  </si>
  <si>
    <t>2022-06-17T17:03:53</t>
  </si>
  <si>
    <t>2022-06-17T17:39:23</t>
  </si>
  <si>
    <t>2022-06-17T17:28:29</t>
  </si>
  <si>
    <t>2022-06-17T17:49:03</t>
  </si>
  <si>
    <t>2022-06-17T18:00:00Z</t>
  </si>
  <si>
    <t>2022-06-17T17:00:00Z</t>
  </si>
  <si>
    <t>2022-06-17T16:01:11</t>
  </si>
  <si>
    <t>2022-06-17T16:20:17</t>
  </si>
  <si>
    <t>2022-06-17T16:58:57</t>
  </si>
  <si>
    <t>2022-06-17T16:00:00Z</t>
  </si>
  <si>
    <t>2022-06-17T15:04:58</t>
  </si>
  <si>
    <t>2022-06-17T15:13:31</t>
  </si>
  <si>
    <t>2022-06-17T15:42:36</t>
  </si>
  <si>
    <t>2022-06-17T15:56:42</t>
  </si>
  <si>
    <t>2022-06-17T15:00:00Z</t>
  </si>
  <si>
    <t>2022-06-17T14:17:42</t>
  </si>
  <si>
    <t>2022-06-17T14:31:11</t>
  </si>
  <si>
    <t>2022-06-17T14:19:13</t>
  </si>
  <si>
    <t>2022-06-17T14:58:54</t>
  </si>
  <si>
    <t>2022-06-17T14:00:00Z</t>
  </si>
  <si>
    <t>2022-06-17T13:02:50</t>
  </si>
  <si>
    <t>2022-06-17T13:47:00</t>
  </si>
  <si>
    <t>2022-06-17T13:05:57</t>
  </si>
  <si>
    <t>2022-06-17T13:54:09</t>
  </si>
  <si>
    <t>2022-06-17T13:00:00Z</t>
  </si>
  <si>
    <t>2022-06-17T12:49:39</t>
  </si>
  <si>
    <t>2022-06-17T12:57:01</t>
  </si>
  <si>
    <t>2022-06-17T12:59:01</t>
  </si>
  <si>
    <t>2022-06-17T12:00:00Z</t>
  </si>
  <si>
    <t>2022-06-17T11:09:42</t>
  </si>
  <si>
    <t>2022-06-17T11:16:57</t>
  </si>
  <si>
    <t>2022-06-17T11:50:09</t>
  </si>
  <si>
    <t>2022-06-17T11:00:00Z</t>
  </si>
  <si>
    <t>2022-06-17T10:04:38</t>
  </si>
  <si>
    <t>2022-06-17T10:42:23</t>
  </si>
  <si>
    <t>2022-06-17T10:54:32</t>
  </si>
  <si>
    <t>2022-06-17T10:00:00Z</t>
  </si>
  <si>
    <t>2022-06-17T09:14:49</t>
  </si>
  <si>
    <t>2022-06-17T09:48:49</t>
  </si>
  <si>
    <t>2022-06-17T09:44:35</t>
  </si>
  <si>
    <t>2022-06-17T09:00:00Z</t>
  </si>
  <si>
    <t>2022-06-17T08:01:34</t>
  </si>
  <si>
    <t>2022-06-17T08:11:57</t>
  </si>
  <si>
    <t>2022-06-17T08:13:26</t>
  </si>
  <si>
    <t>2022-06-17T08:00:00Z</t>
  </si>
  <si>
    <t>2022-06-17T07:09:29</t>
  </si>
  <si>
    <t>2022-06-17T07:32:59</t>
  </si>
  <si>
    <t>2022-06-17T07:00:00Z</t>
  </si>
  <si>
    <t>2022-06-17T06:00:00Z</t>
  </si>
  <si>
    <t>2022-06-17T05:00:00Z</t>
  </si>
  <si>
    <t>2022-06-17T04:00:00Z</t>
  </si>
  <si>
    <t>2022-06-19T03:00:00Z</t>
  </si>
  <si>
    <t>2022-06-19T03:59:59Z</t>
  </si>
  <si>
    <t>2022-06-19T02:00:00Z</t>
  </si>
  <si>
    <t>2022-06-19T01:00:15</t>
  </si>
  <si>
    <t>2022-06-19T01:59:59</t>
  </si>
  <si>
    <t>2022-06-19T01:00:00Z</t>
  </si>
  <si>
    <t>2022-06-19T00:06:53</t>
  </si>
  <si>
    <t>2022-06-19T00:09:17</t>
  </si>
  <si>
    <t>2022-06-19T00:25:58</t>
  </si>
  <si>
    <t>2022-06-19T00:58:22</t>
  </si>
  <si>
    <t>2022-06-19T00:00:00Z</t>
  </si>
  <si>
    <t>2022-06-18T23:01:28</t>
  </si>
  <si>
    <t>2022-06-18T23:30:25</t>
  </si>
  <si>
    <t>2022-06-18T23:44:22</t>
  </si>
  <si>
    <t>2022-06-18T23:00:00Z</t>
  </si>
  <si>
    <t>2022-06-18T22:04:43</t>
  </si>
  <si>
    <t>2022-06-18T22:40:59</t>
  </si>
  <si>
    <t>2022-06-18T22:59:17</t>
  </si>
  <si>
    <t>2022-06-18T22:00:00Z</t>
  </si>
  <si>
    <t>2022-06-18T21:00:41</t>
  </si>
  <si>
    <t>2022-06-18T21:38:50</t>
  </si>
  <si>
    <t>2022-06-18T21:35:59</t>
  </si>
  <si>
    <t>2022-06-18T21:38:58</t>
  </si>
  <si>
    <t>2022-06-18T21:00:00Z</t>
  </si>
  <si>
    <t>2022-06-18T20:06:33</t>
  </si>
  <si>
    <t>2022-06-18T20:47:11</t>
  </si>
  <si>
    <t>2022-06-18T20:00:00Z</t>
  </si>
  <si>
    <t>2022-06-18T19:19:05</t>
  </si>
  <si>
    <t>2022-06-18T19:28:55</t>
  </si>
  <si>
    <t>2022-06-18T19:19:46</t>
  </si>
  <si>
    <t>2022-06-18T19:00:00Z</t>
  </si>
  <si>
    <t>2022-06-18T18:06:34</t>
  </si>
  <si>
    <t>2022-06-18T18:19:20</t>
  </si>
  <si>
    <t>2022-06-18T18:00:00Z</t>
  </si>
  <si>
    <t>2022-06-18T17:12:18</t>
  </si>
  <si>
    <t>2022-06-18T17:26:15</t>
  </si>
  <si>
    <t>2022-06-18T17:33:30</t>
  </si>
  <si>
    <t>2022-06-18T17:58:22</t>
  </si>
  <si>
    <t>2022-06-18T17:00:00Z</t>
  </si>
  <si>
    <t>2022-06-18T16:07:36</t>
  </si>
  <si>
    <t>2022-06-18T16:19:22</t>
  </si>
  <si>
    <t>2022-06-18T16:31:56</t>
  </si>
  <si>
    <t>2022-06-18T16:53:43</t>
  </si>
  <si>
    <t>2022-06-18T16:00:00Z</t>
  </si>
  <si>
    <t>2022-06-18T15:01:35</t>
  </si>
  <si>
    <t>2022-06-18T15:06:18</t>
  </si>
  <si>
    <t>2022-06-18T15:47:12</t>
  </si>
  <si>
    <t>2022-06-18T15:59:26</t>
  </si>
  <si>
    <t>2022-06-18T15:00:00Z</t>
  </si>
  <si>
    <t>2022-06-18T14:13:09</t>
  </si>
  <si>
    <t>2022-06-18T14:16:54</t>
  </si>
  <si>
    <t>2022-06-18T14:52:48</t>
  </si>
  <si>
    <t>2022-06-18T14:00:00Z</t>
  </si>
  <si>
    <t>2022-06-18T13:04:16</t>
  </si>
  <si>
    <t>2022-06-18T13:49:20</t>
  </si>
  <si>
    <t>2022-06-18T13:32:17</t>
  </si>
  <si>
    <t>2022-06-18T13:59:27</t>
  </si>
  <si>
    <t>2022-06-18T13:00:00Z</t>
  </si>
  <si>
    <t>2022-06-18T12:04:50</t>
  </si>
  <si>
    <t>2022-06-18T12:38:39</t>
  </si>
  <si>
    <t>2022-06-18T12:30:53</t>
  </si>
  <si>
    <t>2022-06-18T12:38:40</t>
  </si>
  <si>
    <t>2022-06-18T12:00:00Z</t>
  </si>
  <si>
    <t>2022-06-18T11:18:55</t>
  </si>
  <si>
    <t>2022-06-18T11:31:11</t>
  </si>
  <si>
    <t>2022-06-18T11:00:00Z</t>
  </si>
  <si>
    <t>2022-06-18T10:04:36</t>
  </si>
  <si>
    <t>2022-06-18T10:51:22</t>
  </si>
  <si>
    <t>2022-06-18T10:00:00Z</t>
  </si>
  <si>
    <t>2022-06-18T09:00:08</t>
  </si>
  <si>
    <t>2022-06-18T09:04:27</t>
  </si>
  <si>
    <t>2022-06-18T09:57:49</t>
  </si>
  <si>
    <t>2022-06-18T09:00:00Z</t>
  </si>
  <si>
    <t>2022-06-18T08:41:53</t>
  </si>
  <si>
    <t>2022-06-18T08:55:57</t>
  </si>
  <si>
    <t>2022-06-18T08:00:00Z</t>
  </si>
  <si>
    <t>2022-06-18T07:00:00Z</t>
  </si>
  <si>
    <t>2022-06-18T06:00:00Z</t>
  </si>
  <si>
    <t>2022-06-18T05:01:38</t>
  </si>
  <si>
    <t>2022-06-18T05:01:40</t>
  </si>
  <si>
    <t>2022-06-18T05:00:00Z</t>
  </si>
  <si>
    <t>2022-06-18T04:00:00Z</t>
  </si>
  <si>
    <t>2022-06-20T03:00:00Z</t>
  </si>
  <si>
    <t>2022-06-20T03:59:59Z</t>
  </si>
  <si>
    <t>2022-06-20T02:00:00Z</t>
  </si>
  <si>
    <t>2022-06-20T01:10:26</t>
  </si>
  <si>
    <t>2022-06-20T01:49:14</t>
  </si>
  <si>
    <t>2022-06-20T01:59:49</t>
  </si>
  <si>
    <t>2022-06-20T01:00:00Z</t>
  </si>
  <si>
    <t>2022-06-20T00:07:04</t>
  </si>
  <si>
    <t>2022-06-20T00:14:40</t>
  </si>
  <si>
    <t>2022-06-20T00:19:09</t>
  </si>
  <si>
    <t>2022-06-20T00:57:56</t>
  </si>
  <si>
    <t>2022-06-20T00:00:00Z</t>
  </si>
  <si>
    <t>2022-06-19T23:07:21</t>
  </si>
  <si>
    <t>2022-06-19T23:34:41</t>
  </si>
  <si>
    <t>2022-06-19T23:35:28</t>
  </si>
  <si>
    <t>2022-06-19T23:00:00Z</t>
  </si>
  <si>
    <t>2022-06-19T22:27:25</t>
  </si>
  <si>
    <t>2022-06-19T22:54:16</t>
  </si>
  <si>
    <t>2022-06-19T22:00:00Z</t>
  </si>
  <si>
    <t>2022-06-19T21:03:08</t>
  </si>
  <si>
    <t>2022-06-19T21:04:11</t>
  </si>
  <si>
    <t>2022-06-19T21:58:24</t>
  </si>
  <si>
    <t>2022-06-19T21:00:00Z</t>
  </si>
  <si>
    <t>2022-06-19T20:00:56</t>
  </si>
  <si>
    <t>2022-06-19T20:49:49</t>
  </si>
  <si>
    <t>2022-06-19T20:04:17</t>
  </si>
  <si>
    <t>2022-06-19T20:50:57</t>
  </si>
  <si>
    <t>2022-06-19T20:00:00Z</t>
  </si>
  <si>
    <t>2022-06-19T19:20:06</t>
  </si>
  <si>
    <t>2022-06-19T19:41:37</t>
  </si>
  <si>
    <t>2022-06-19T19:54:08</t>
  </si>
  <si>
    <t>2022-06-19T19:00:00Z</t>
  </si>
  <si>
    <t>2022-06-19T18:05:31</t>
  </si>
  <si>
    <t>2022-06-19T18:40:20</t>
  </si>
  <si>
    <t>2022-06-19T18:59:13</t>
  </si>
  <si>
    <t>2022-06-19T18:00:00Z</t>
  </si>
  <si>
    <t>2022-06-19T17:00:00Z</t>
  </si>
  <si>
    <t>2022-06-19T16:20:05</t>
  </si>
  <si>
    <t>2022-06-19T16:29:17</t>
  </si>
  <si>
    <t>2022-06-19T16:00:00Z</t>
  </si>
  <si>
    <t>2022-06-19T15:02:12</t>
  </si>
  <si>
    <t>2022-06-19T15:02:28</t>
  </si>
  <si>
    <t>2022-06-19T15:57:13</t>
  </si>
  <si>
    <t>2022-06-19T15:58:27</t>
  </si>
  <si>
    <t>2022-06-19T15:00:00Z</t>
  </si>
  <si>
    <t>2022-06-19T14:16:30</t>
  </si>
  <si>
    <t>2022-06-19T14:58:55</t>
  </si>
  <si>
    <t>2022-06-19T14:59:28</t>
  </si>
  <si>
    <t>2022-06-19T14:00:00Z</t>
  </si>
  <si>
    <t>2022-06-19T13:13:32</t>
  </si>
  <si>
    <t>2022-06-19T13:52:46</t>
  </si>
  <si>
    <t>2022-06-19T13:22:09</t>
  </si>
  <si>
    <t>2022-06-19T13:59:37</t>
  </si>
  <si>
    <t>2022-06-19T13:00:00Z</t>
  </si>
  <si>
    <t>2022-06-19T12:05:27</t>
  </si>
  <si>
    <t>2022-06-19T12:26:37</t>
  </si>
  <si>
    <t>2022-06-19T12:59:51</t>
  </si>
  <si>
    <t>2022-06-19T12:00:00Z</t>
  </si>
  <si>
    <t>2022-06-19T11:01:49</t>
  </si>
  <si>
    <t>2022-06-19T11:31:26</t>
  </si>
  <si>
    <t>2022-06-19T11:34:12</t>
  </si>
  <si>
    <t>2022-06-19T11:00:00Z</t>
  </si>
  <si>
    <t>2022-06-19T10:30:08</t>
  </si>
  <si>
    <t>2022-06-19T10:56:16</t>
  </si>
  <si>
    <t>2022-06-19T10:00:00Z</t>
  </si>
  <si>
    <t>2022-06-19T09:41:15</t>
  </si>
  <si>
    <t>2022-06-19T09:57:30</t>
  </si>
  <si>
    <t>2022-06-19T09:00:00Z</t>
  </si>
  <si>
    <t>2022-06-19T08:39:26</t>
  </si>
  <si>
    <t>2022-06-19T08:48:20</t>
  </si>
  <si>
    <t>2022-06-19T08:43:33</t>
  </si>
  <si>
    <t>2022-06-19T08:00:00Z</t>
  </si>
  <si>
    <t>2022-06-19T07:00:00Z</t>
  </si>
  <si>
    <t>2022-06-19T06:23:48</t>
  </si>
  <si>
    <t>2022-06-19T06:32:30</t>
  </si>
  <si>
    <t>2022-06-19T06:00:00Z</t>
  </si>
  <si>
    <t>2022-06-19T05:00:00Z</t>
  </si>
  <si>
    <t>2022-06-19T04:00:00Z</t>
  </si>
  <si>
    <t>2022-06-21T03:00:00Z</t>
  </si>
  <si>
    <t>2022-06-21T03:59:58Z</t>
  </si>
  <si>
    <t>2022-06-21T01:17:16</t>
  </si>
  <si>
    <t>2022-06-21T01:41:36</t>
  </si>
  <si>
    <t>2022-06-21T01:19:31</t>
  </si>
  <si>
    <t>2022-06-21T01:50:12</t>
  </si>
  <si>
    <t>2022-06-21T02:00:00Z</t>
  </si>
  <si>
    <t>2022-06-21T00:11:26</t>
  </si>
  <si>
    <t>2022-06-21T00:33:13</t>
  </si>
  <si>
    <t>2022-06-21T00:16:43</t>
  </si>
  <si>
    <t>2022-06-21T00:48:06</t>
  </si>
  <si>
    <t>2022-06-21T01:00:00Z</t>
  </si>
  <si>
    <t>2022-06-20T23:25:33</t>
  </si>
  <si>
    <t>2022-06-20T23:51:45</t>
  </si>
  <si>
    <t>2022-06-20T23:27:03</t>
  </si>
  <si>
    <t>2022-06-20T23:52:00</t>
  </si>
  <si>
    <t>2022-06-21T00:00:00Z</t>
  </si>
  <si>
    <t>2022-06-20T22:11:39</t>
  </si>
  <si>
    <t>2022-06-20T22:42:43</t>
  </si>
  <si>
    <t>2022-06-20T22:28:12</t>
  </si>
  <si>
    <t>2022-06-20T22:52:32</t>
  </si>
  <si>
    <t>2022-06-20T23:00:00Z</t>
  </si>
  <si>
    <t>2022-06-20T21:03:00</t>
  </si>
  <si>
    <t>2022-06-20T21:56:05</t>
  </si>
  <si>
    <t>2022-06-20T21:03:17</t>
  </si>
  <si>
    <t>2022-06-20T21:59:42</t>
  </si>
  <si>
    <t>2022-06-20T22:00:00Z</t>
  </si>
  <si>
    <t>2022-06-20T20:02:16</t>
  </si>
  <si>
    <t>2022-06-20T20:03:24</t>
  </si>
  <si>
    <t>2022-06-20T20:56:32</t>
  </si>
  <si>
    <t>2022-06-20T21:00:00Z</t>
  </si>
  <si>
    <t>2022-06-20T19:21:20</t>
  </si>
  <si>
    <t>2022-06-20T19:27:53</t>
  </si>
  <si>
    <t>2022-06-20T19:33:27</t>
  </si>
  <si>
    <t>2022-06-20T20:00:00Z</t>
  </si>
  <si>
    <t>2022-06-20T18:14:52</t>
  </si>
  <si>
    <t>2022-06-20T18:46:17</t>
  </si>
  <si>
    <t>2022-06-20T18:47:39</t>
  </si>
  <si>
    <t>2022-06-20T19:00:00Z</t>
  </si>
  <si>
    <t>2022-06-20T17:02:34</t>
  </si>
  <si>
    <t>2022-06-20T17:58:13</t>
  </si>
  <si>
    <t>2022-06-20T17:22:28</t>
  </si>
  <si>
    <t>2022-06-20T18:00:00Z</t>
  </si>
  <si>
    <t>2022-06-20T16:01:49</t>
  </si>
  <si>
    <t>2022-06-20T16:02:06</t>
  </si>
  <si>
    <t>2022-06-20T16:46:59</t>
  </si>
  <si>
    <t>2022-06-20T16:59:22</t>
  </si>
  <si>
    <t>2022-06-20T17:00:00Z</t>
  </si>
  <si>
    <t>2022-06-20T15:06:29</t>
  </si>
  <si>
    <t>2022-06-20T15:16:26</t>
  </si>
  <si>
    <t>2022-06-20T15:20:02</t>
  </si>
  <si>
    <t>2022-06-20T15:48:39</t>
  </si>
  <si>
    <t>2022-06-20T16:00:00Z</t>
  </si>
  <si>
    <t>2022-06-20T14:01:31</t>
  </si>
  <si>
    <t>2022-06-20T14:41:56</t>
  </si>
  <si>
    <t>2022-06-20T14:05:08</t>
  </si>
  <si>
    <t>2022-06-20T14:59:56</t>
  </si>
  <si>
    <t>2022-06-20T15:00:00Z</t>
  </si>
  <si>
    <t>2022-06-20T13:08:56</t>
  </si>
  <si>
    <t>2022-06-20T13:35:38</t>
  </si>
  <si>
    <t>2022-06-20T13:59:33</t>
  </si>
  <si>
    <t>2022-06-20T14:00:00Z</t>
  </si>
  <si>
    <t>2022-06-20T12:08:18</t>
  </si>
  <si>
    <t>2022-06-20T12:13:16</t>
  </si>
  <si>
    <t>2022-06-20T12:59:32</t>
  </si>
  <si>
    <t>2022-06-20T13:00:00Z</t>
  </si>
  <si>
    <t>2022-06-20T11:00:29</t>
  </si>
  <si>
    <t>2022-06-20T11:19:55</t>
  </si>
  <si>
    <t>2022-06-20T11:37:22</t>
  </si>
  <si>
    <t>2022-06-20T11:37:27</t>
  </si>
  <si>
    <t>2022-06-20T12:00:00Z</t>
  </si>
  <si>
    <t>2022-06-20T10:26:56</t>
  </si>
  <si>
    <t>2022-06-20T10:52:43</t>
  </si>
  <si>
    <t>2022-06-20T11:00:00Z</t>
  </si>
  <si>
    <t>2022-06-20T09:34:53</t>
  </si>
  <si>
    <t>2022-06-20T09:53:10</t>
  </si>
  <si>
    <t>2022-06-20T10:00:00Z</t>
  </si>
  <si>
    <t>2022-06-20T08:18:04</t>
  </si>
  <si>
    <t>2022-06-20T08:20:22</t>
  </si>
  <si>
    <t>2022-06-20T09:00:00Z</t>
  </si>
  <si>
    <t>2022-06-20T07:46:42</t>
  </si>
  <si>
    <t>2022-06-20T08:00:00Z</t>
  </si>
  <si>
    <t>2022-06-20T07:00:00Z</t>
  </si>
  <si>
    <t>2022-06-20T06:00:00Z</t>
  </si>
  <si>
    <t>2022-06-20T05:00:00Z</t>
  </si>
  <si>
    <t>2022-06-20T04:00:00Z</t>
  </si>
  <si>
    <t>2022-06-22T03:00:00Z</t>
  </si>
  <si>
    <t>2022-06-22T03:59:58Z</t>
  </si>
  <si>
    <t>2022-06-22T01:09:33</t>
  </si>
  <si>
    <t>2022-06-22T01:27:58</t>
  </si>
  <si>
    <t>2022-06-22T01:31:06</t>
  </si>
  <si>
    <t>2022-06-22T02:00:00Z</t>
  </si>
  <si>
    <t>2022-06-22T00:00:20</t>
  </si>
  <si>
    <t>2022-06-22T00:46:45</t>
  </si>
  <si>
    <t>2022-06-22T00:44:57</t>
  </si>
  <si>
    <t>2022-06-22T00:59:31</t>
  </si>
  <si>
    <t>2022-06-22T01:00:00Z</t>
  </si>
  <si>
    <t>2022-06-22T00:00:00Z</t>
  </si>
  <si>
    <t>2022-06-21T22:14:33</t>
  </si>
  <si>
    <t>2022-06-21T22:58:50</t>
  </si>
  <si>
    <t>2022-06-21T23:00:00Z</t>
  </si>
  <si>
    <t>2022-06-21T21:03:43</t>
  </si>
  <si>
    <t>2022-06-21T21:59:17</t>
  </si>
  <si>
    <t>2022-06-21T22:00:00Z</t>
  </si>
  <si>
    <t>2022-06-21T20:23:53</t>
  </si>
  <si>
    <t>2022-06-21T20:56:01</t>
  </si>
  <si>
    <t>2022-06-21T21:00:00Z</t>
  </si>
  <si>
    <t>2022-06-21T19:16:32</t>
  </si>
  <si>
    <t>2022-06-21T19:52:36</t>
  </si>
  <si>
    <t>2022-06-21T20:00:00Z</t>
  </si>
  <si>
    <t>2022-06-21T18:04:55</t>
  </si>
  <si>
    <t>2022-06-21T18:58:37</t>
  </si>
  <si>
    <t>2022-06-21T18:58:55</t>
  </si>
  <si>
    <t>2022-06-21T19:00:00Z</t>
  </si>
  <si>
    <t>2022-06-21T17:02:35</t>
  </si>
  <si>
    <t>2022-06-21T17:34:36</t>
  </si>
  <si>
    <t>2022-06-21T17:30:34</t>
  </si>
  <si>
    <t>2022-06-21T17:59:29</t>
  </si>
  <si>
    <t>2022-06-21T18:00:00Z</t>
  </si>
  <si>
    <t>2022-06-21T16:09:58</t>
  </si>
  <si>
    <t>2022-06-21T16:30:16</t>
  </si>
  <si>
    <t>2022-06-21T16:26:43</t>
  </si>
  <si>
    <t>2022-06-21T16:50:53</t>
  </si>
  <si>
    <t>2022-06-21T17:00:00Z</t>
  </si>
  <si>
    <t>2022-06-21T15:00:42</t>
  </si>
  <si>
    <t>2022-06-21T15:11:45</t>
  </si>
  <si>
    <t>2022-06-21T15:57:31</t>
  </si>
  <si>
    <t>2022-06-21T16:00:00Z</t>
  </si>
  <si>
    <t>2022-06-21T14:09:16</t>
  </si>
  <si>
    <t>2022-06-21T14:58:24</t>
  </si>
  <si>
    <t>2022-06-21T14:18:44</t>
  </si>
  <si>
    <t>2022-06-21T14:58:41</t>
  </si>
  <si>
    <t>2022-06-21T15:00:00Z</t>
  </si>
  <si>
    <t>2022-06-21T13:13:52</t>
  </si>
  <si>
    <t>2022-06-21T13:40:11</t>
  </si>
  <si>
    <t>2022-06-21T13:57:34</t>
  </si>
  <si>
    <t>2022-06-21T14:00:00Z</t>
  </si>
  <si>
    <t>2022-06-21T12:00:15</t>
  </si>
  <si>
    <t>2022-06-21T12:56:24</t>
  </si>
  <si>
    <t>2022-06-21T13:00:00Z</t>
  </si>
  <si>
    <t>2022-06-21T11:20:39</t>
  </si>
  <si>
    <t>2022-06-21T11:32:04</t>
  </si>
  <si>
    <t>2022-06-21T11:59:24</t>
  </si>
  <si>
    <t>2022-06-21T12:00:00Z</t>
  </si>
  <si>
    <t>2022-06-21T10:05:00</t>
  </si>
  <si>
    <t>2022-06-21T10:07:28</t>
  </si>
  <si>
    <t>2022-06-21T10:06:09</t>
  </si>
  <si>
    <t>2022-06-21T10:30:39</t>
  </si>
  <si>
    <t>2022-06-21T11:00:00Z</t>
  </si>
  <si>
    <t>2022-06-21T09:22:51</t>
  </si>
  <si>
    <t>2022-06-21T09:48:14</t>
  </si>
  <si>
    <t>2022-06-21T10:00:00Z</t>
  </si>
  <si>
    <t>2022-06-21T09:00:00Z</t>
  </si>
  <si>
    <t>2022-06-21T08:00:00Z</t>
  </si>
  <si>
    <t>2022-06-21T07:00:00Z</t>
  </si>
  <si>
    <t>2022-06-21T05:59:15</t>
  </si>
  <si>
    <t>2022-06-21T06:00:00Z</t>
  </si>
  <si>
    <t>2022-06-21T04:44:45</t>
  </si>
  <si>
    <t>2022-06-21T05:00:00Z</t>
  </si>
  <si>
    <t>2022-06-21T04:00:00Z</t>
  </si>
  <si>
    <t>2022-06-23T03:00:00Z</t>
  </si>
  <si>
    <t>2022-06-23T03:59:58Z</t>
  </si>
  <si>
    <t>2022-06-23T01:18:47</t>
  </si>
  <si>
    <t>2022-06-23T01:45:15</t>
  </si>
  <si>
    <t>2022-06-23T01:57:47</t>
  </si>
  <si>
    <t>2022-06-23T02:00:00Z</t>
  </si>
  <si>
    <t>2022-06-23T00:06:20</t>
  </si>
  <si>
    <t>2022-06-23T00:17:07</t>
  </si>
  <si>
    <t>2022-06-23T00:52:57</t>
  </si>
  <si>
    <t>2022-06-23T00:56:14</t>
  </si>
  <si>
    <t>2022-06-23T01:00:00Z</t>
  </si>
  <si>
    <t>2022-06-22T23:03:17</t>
  </si>
  <si>
    <t>2022-06-22T23:16:35</t>
  </si>
  <si>
    <t>2022-06-22T23:49:37</t>
  </si>
  <si>
    <t>2022-06-23T00:00:00Z</t>
  </si>
  <si>
    <t>2022-06-22T22:06:16</t>
  </si>
  <si>
    <t>2022-06-22T22:43:38</t>
  </si>
  <si>
    <t>2022-06-22T22:50:21</t>
  </si>
  <si>
    <t>2022-06-22T23:00:00Z</t>
  </si>
  <si>
    <t>2022-06-22T21:09:39</t>
  </si>
  <si>
    <t>2022-06-22T21:37:23</t>
  </si>
  <si>
    <t>2022-06-22T21:38:09</t>
  </si>
  <si>
    <t>2022-06-22T22:00:00Z</t>
  </si>
  <si>
    <t>2022-06-22T20:39:44</t>
  </si>
  <si>
    <t>2022-06-22T20:59:57</t>
  </si>
  <si>
    <t>2022-06-22T21:00:00Z</t>
  </si>
  <si>
    <t>2022-06-22T19:27:00</t>
  </si>
  <si>
    <t>2022-06-22T20:00:00Z</t>
  </si>
  <si>
    <t>2022-06-22T18:01:00</t>
  </si>
  <si>
    <t>2022-06-22T18:01:29</t>
  </si>
  <si>
    <t>2022-06-22T19:00:00Z</t>
  </si>
  <si>
    <t>2022-06-22T17:11:41</t>
  </si>
  <si>
    <t>2022-06-22T17:24:28</t>
  </si>
  <si>
    <t>2022-06-22T17:52:57</t>
  </si>
  <si>
    <t>2022-06-22T18:00:00Z</t>
  </si>
  <si>
    <t>2022-06-22T16:06:31</t>
  </si>
  <si>
    <t>2022-06-22T16:06:36</t>
  </si>
  <si>
    <t>2022-06-22T16:49:36</t>
  </si>
  <si>
    <t>2022-06-22T16:55:44</t>
  </si>
  <si>
    <t>2022-06-22T17:00:00Z</t>
  </si>
  <si>
    <t>2022-06-22T15:07:18</t>
  </si>
  <si>
    <t>2022-06-22T15:35:15</t>
  </si>
  <si>
    <t>2022-06-22T15:31:36</t>
  </si>
  <si>
    <t>2022-06-22T15:52:59</t>
  </si>
  <si>
    <t>2022-06-22T16:00:00Z</t>
  </si>
  <si>
    <t>2022-06-22T14:01:58</t>
  </si>
  <si>
    <t>2022-06-22T14:10:47</t>
  </si>
  <si>
    <t>2022-06-22T14:59:22</t>
  </si>
  <si>
    <t>2022-06-22T15:00:00Z</t>
  </si>
  <si>
    <t>2022-06-22T13:00:07</t>
  </si>
  <si>
    <t>2022-06-22T13:36:38</t>
  </si>
  <si>
    <t>2022-06-22T13:12:48</t>
  </si>
  <si>
    <t>2022-06-22T13:59:54</t>
  </si>
  <si>
    <t>2022-06-22T14:00:00Z</t>
  </si>
  <si>
    <t>2022-06-22T12:15:44</t>
  </si>
  <si>
    <t>2022-06-22T12:27:41</t>
  </si>
  <si>
    <t>2022-06-22T12:38:41</t>
  </si>
  <si>
    <t>2022-06-22T12:59:44</t>
  </si>
  <si>
    <t>2022-06-22T13:00:00Z</t>
  </si>
  <si>
    <t>2022-06-22T11:06:48</t>
  </si>
  <si>
    <t>2022-06-22T11:44:40</t>
  </si>
  <si>
    <t>2022-06-22T11:59:53</t>
  </si>
  <si>
    <t>2022-06-22T12:00:00Z</t>
  </si>
  <si>
    <t>2022-06-22T10:04:48</t>
  </si>
  <si>
    <t>2022-06-22T11:00:00Z</t>
  </si>
  <si>
    <t>2022-06-22T09:06:21</t>
  </si>
  <si>
    <t>2022-06-22T09:50:58</t>
  </si>
  <si>
    <t>2022-06-22T10:00:00Z</t>
  </si>
  <si>
    <t>2022-06-22T09:00:00Z</t>
  </si>
  <si>
    <t>2022-06-22T08:00:00Z</t>
  </si>
  <si>
    <t>2022-06-22T07:00:00Z</t>
  </si>
  <si>
    <t>2022-06-22T06:00:00Z</t>
  </si>
  <si>
    <t>2022-06-22T05:00:00Z</t>
  </si>
  <si>
    <t>2022-06-22T04:00:00Z</t>
  </si>
  <si>
    <t>2022-06-24T03:00:00Z</t>
  </si>
  <si>
    <t>2022-06-24T03:59:58Z</t>
  </si>
  <si>
    <t>2022-06-24T01:03:29</t>
  </si>
  <si>
    <t>2022-06-24T01:32:09</t>
  </si>
  <si>
    <t>2022-06-24T01:14:25</t>
  </si>
  <si>
    <t>2022-06-24T01:56:39</t>
  </si>
  <si>
    <t>2022-06-24T02:00:00Z</t>
  </si>
  <si>
    <t>2022-06-24T00:11:02</t>
  </si>
  <si>
    <t>2022-06-24T00:45:09</t>
  </si>
  <si>
    <t>2022-06-24T00:21:19</t>
  </si>
  <si>
    <t>2022-06-24T01:00:00Z</t>
  </si>
  <si>
    <t>2022-06-23T23:02:02</t>
  </si>
  <si>
    <t>2022-06-23T23:04:50</t>
  </si>
  <si>
    <t>2022-06-23T23:32:14</t>
  </si>
  <si>
    <t>2022-06-24T00:00:00Z</t>
  </si>
  <si>
    <t>2022-06-23T22:00:00</t>
  </si>
  <si>
    <t>2022-06-23T22:38:45</t>
  </si>
  <si>
    <t>2022-06-23T22:55:12</t>
  </si>
  <si>
    <t>2022-06-23T23:00:00Z</t>
  </si>
  <si>
    <t>2022-06-23T21:04:54</t>
  </si>
  <si>
    <t>2022-06-23T21:57:15</t>
  </si>
  <si>
    <t>2022-06-23T21:31:01</t>
  </si>
  <si>
    <t>2022-06-23T22:00:00Z</t>
  </si>
  <si>
    <t>2022-06-23T20:19:23</t>
  </si>
  <si>
    <t>2022-06-23T20:21:51</t>
  </si>
  <si>
    <t>2022-06-23T20:50:50</t>
  </si>
  <si>
    <t>2022-06-23T21:00:00Z</t>
  </si>
  <si>
    <t>2022-06-23T19:07:51</t>
  </si>
  <si>
    <t>2022-06-23T19:10:55</t>
  </si>
  <si>
    <t>2022-06-23T19:57:46</t>
  </si>
  <si>
    <t>2022-06-23T20:00:00Z</t>
  </si>
  <si>
    <t>2022-06-23T18:05:02</t>
  </si>
  <si>
    <t>2022-06-23T18:31:27</t>
  </si>
  <si>
    <t>2022-06-23T18:20:56</t>
  </si>
  <si>
    <t>2022-06-23T18:39:30</t>
  </si>
  <si>
    <t>2022-06-23T19:00:00Z</t>
  </si>
  <si>
    <t>2022-06-23T17:11:29</t>
  </si>
  <si>
    <t>2022-06-23T17:41:43</t>
  </si>
  <si>
    <t>2022-06-23T17:56:56</t>
  </si>
  <si>
    <t>2022-06-23T18:00:00Z</t>
  </si>
  <si>
    <t>2022-06-23T16:13:19</t>
  </si>
  <si>
    <t>2022-06-23T16:47:48</t>
  </si>
  <si>
    <t>2022-06-23T16:58:35</t>
  </si>
  <si>
    <t>2022-06-23T17:00:00Z</t>
  </si>
  <si>
    <t>2022-06-23T15:08:12</t>
  </si>
  <si>
    <t>2022-06-23T15:37:44</t>
  </si>
  <si>
    <t>2022-06-23T16:00:00Z</t>
  </si>
  <si>
    <t>2022-06-23T14:01:23</t>
  </si>
  <si>
    <t>2022-06-23T14:02:08</t>
  </si>
  <si>
    <t>2022-06-23T14:50:21</t>
  </si>
  <si>
    <t>2022-06-23T14:58:09</t>
  </si>
  <si>
    <t>2022-06-23T15:00:00Z</t>
  </si>
  <si>
    <t>2022-06-23T13:00:00</t>
  </si>
  <si>
    <t>2022-06-23T13:42:05</t>
  </si>
  <si>
    <t>2022-06-23T13:10:31</t>
  </si>
  <si>
    <t>2022-06-23T13:59:04</t>
  </si>
  <si>
    <t>2022-06-23T14:00:00Z</t>
  </si>
  <si>
    <t>2022-06-23T12:07:41</t>
  </si>
  <si>
    <t>2022-06-23T12:58:50</t>
  </si>
  <si>
    <t>2022-06-23T12:34:27</t>
  </si>
  <si>
    <t>2022-06-23T13:00:00Z</t>
  </si>
  <si>
    <t>2022-06-23T11:09:43</t>
  </si>
  <si>
    <t>2022-06-23T11:46:07</t>
  </si>
  <si>
    <t>2022-06-23T11:47:36</t>
  </si>
  <si>
    <t>2022-06-23T12:00:00Z</t>
  </si>
  <si>
    <t>2022-06-23T10:07:39</t>
  </si>
  <si>
    <t>2022-06-23T10:42:58</t>
  </si>
  <si>
    <t>2022-06-23T10:44:16</t>
  </si>
  <si>
    <t>2022-06-23T11:00:00Z</t>
  </si>
  <si>
    <t>2022-06-23T09:07:32</t>
  </si>
  <si>
    <t>2022-06-23T09:52:03</t>
  </si>
  <si>
    <t>2022-06-23T09:56:12</t>
  </si>
  <si>
    <t>2022-06-23T10:00:00Z</t>
  </si>
  <si>
    <t>2022-06-23T09:00:00Z</t>
  </si>
  <si>
    <t>2022-06-23T08:00:00Z</t>
  </si>
  <si>
    <t>2022-06-23T07:00:00Z</t>
  </si>
  <si>
    <t>2022-06-23T06:00:00Z</t>
  </si>
  <si>
    <t>2022-06-23T05:00:00Z</t>
  </si>
  <si>
    <t>2022-06-23T04:00:00Z</t>
  </si>
  <si>
    <t>2022-06-25T03:00:00Z</t>
  </si>
  <si>
    <t>2022-06-25T03:59:58Z</t>
  </si>
  <si>
    <t>2022-06-25T02:00:00Z</t>
  </si>
  <si>
    <t>2022-06-25T03:59:59Z</t>
  </si>
  <si>
    <t>2022-06-25T01:02:35</t>
  </si>
  <si>
    <t>2022-06-25T01:33:45</t>
  </si>
  <si>
    <t>2022-06-25T01:59:12</t>
  </si>
  <si>
    <t>2022-06-25T01:00:00Z</t>
  </si>
  <si>
    <t>2022-06-25T00:10:26</t>
  </si>
  <si>
    <t>2022-06-25T00:46:24</t>
  </si>
  <si>
    <t>2022-06-25T00:18:45</t>
  </si>
  <si>
    <t>2022-06-25T00:00:00Z</t>
  </si>
  <si>
    <t>2022-06-24T23:09:26</t>
  </si>
  <si>
    <t>2022-06-24T23:26:49</t>
  </si>
  <si>
    <t>2022-06-24T23:00:00Z</t>
  </si>
  <si>
    <t>2022-06-24T22:03:56</t>
  </si>
  <si>
    <t>2022-06-24T22:58:06</t>
  </si>
  <si>
    <t>2022-06-24T22:40:02</t>
  </si>
  <si>
    <t>2022-06-24T22:00:00Z</t>
  </si>
  <si>
    <t>2022-06-24T21:17:47</t>
  </si>
  <si>
    <t>2022-06-24T21:18:26</t>
  </si>
  <si>
    <t>2022-06-24T21:22:01</t>
  </si>
  <si>
    <t>2022-06-24T21:00:00Z</t>
  </si>
  <si>
    <t>2022-06-24T20:17:31</t>
  </si>
  <si>
    <t>2022-06-24T20:23:44</t>
  </si>
  <si>
    <t>2022-06-24T20:59:16</t>
  </si>
  <si>
    <t>2022-06-24T20:00:00Z</t>
  </si>
  <si>
    <t>2022-06-24T18:00:01</t>
  </si>
  <si>
    <t>2022-06-24T18:42:41</t>
  </si>
  <si>
    <t>2022-06-24T19:00:00Z</t>
  </si>
  <si>
    <t>2022-06-24T18:00:00Z</t>
  </si>
  <si>
    <t>2022-06-24T17:14:58</t>
  </si>
  <si>
    <t>2022-06-24T17:43:25</t>
  </si>
  <si>
    <t>2022-06-24T17:25:04</t>
  </si>
  <si>
    <t>2022-06-24T17:51:46</t>
  </si>
  <si>
    <t>2022-06-24T17:00:00Z</t>
  </si>
  <si>
    <t>2022-06-24T16:05:49</t>
  </si>
  <si>
    <t>2022-06-24T16:29:53</t>
  </si>
  <si>
    <t>2022-06-24T16:46:08</t>
  </si>
  <si>
    <t>2022-06-24T16:00:00Z</t>
  </si>
  <si>
    <t>2022-06-24T15:04:14</t>
  </si>
  <si>
    <t>2022-06-24T15:42:15</t>
  </si>
  <si>
    <t>2022-06-24T15:00:00Z</t>
  </si>
  <si>
    <t>2022-06-24T14:05:21</t>
  </si>
  <si>
    <t>2022-06-24T14:41:14</t>
  </si>
  <si>
    <t>2022-06-24T14:58:22</t>
  </si>
  <si>
    <t>2022-06-24T14:00:00Z</t>
  </si>
  <si>
    <t>2022-06-24T13:00:43</t>
  </si>
  <si>
    <t>2022-06-24T13:01:20</t>
  </si>
  <si>
    <t>2022-06-24T13:32:59</t>
  </si>
  <si>
    <t>2022-06-24T13:55:43</t>
  </si>
  <si>
    <t>2022-06-24T13:00:00Z</t>
  </si>
  <si>
    <t>2022-06-24T12:20:51</t>
  </si>
  <si>
    <t>2022-06-24T12:53:31</t>
  </si>
  <si>
    <t>2022-06-24T12:59:07</t>
  </si>
  <si>
    <t>2022-06-24T12:00:00Z</t>
  </si>
  <si>
    <t>2022-06-24T11:11:35</t>
  </si>
  <si>
    <t>2022-06-24T11:28:11</t>
  </si>
  <si>
    <t>2022-06-24T11:00:00Z</t>
  </si>
  <si>
    <t>2022-06-24T10:03:42</t>
  </si>
  <si>
    <t>2022-06-24T10:15:04</t>
  </si>
  <si>
    <t>2022-06-24T10:36:33</t>
  </si>
  <si>
    <t>2022-06-24T10:00:00Z</t>
  </si>
  <si>
    <t>2022-06-24T09:00:44</t>
  </si>
  <si>
    <t>2022-06-24T09:04:37</t>
  </si>
  <si>
    <t>2022-06-24T09:08:28</t>
  </si>
  <si>
    <t>2022-06-24T09:50:19</t>
  </si>
  <si>
    <t>2022-06-24T09:00:00Z</t>
  </si>
  <si>
    <t>2022-06-24T08:37:33</t>
  </si>
  <si>
    <t>2022-06-24T08:44:34</t>
  </si>
  <si>
    <t>2022-06-24T08:44:57</t>
  </si>
  <si>
    <t>2022-06-24T08:00:00Z</t>
  </si>
  <si>
    <t>2022-06-24T07:00:16</t>
  </si>
  <si>
    <t>2022-06-24T07:00:00Z</t>
  </si>
  <si>
    <t>2022-06-24T06:00:00Z</t>
  </si>
  <si>
    <t>2022-06-24T04:44:25</t>
  </si>
  <si>
    <t>2022-06-24T05:00:00Z</t>
  </si>
  <si>
    <t>2022-06-24T04:00:00Z</t>
  </si>
  <si>
    <t>2022-06-26T03:00:00Z</t>
  </si>
  <si>
    <t>2022-06-26T03:59:59Z</t>
  </si>
  <si>
    <t>2022-06-26T02:00:00Z</t>
  </si>
  <si>
    <t>2022-06-26T01:05:48</t>
  </si>
  <si>
    <t>2022-06-26T01:34:46</t>
  </si>
  <si>
    <t>2022-06-26T01:54:06</t>
  </si>
  <si>
    <t>2022-06-26T01:00:00Z</t>
  </si>
  <si>
    <t>2022-06-26T00:00:00Z</t>
  </si>
  <si>
    <t>2022-06-25T23:03:54</t>
  </si>
  <si>
    <t>2022-06-25T23:16:49</t>
  </si>
  <si>
    <t>2022-06-25T23:00:00Z</t>
  </si>
  <si>
    <t>2022-06-25T22:59:32</t>
  </si>
  <si>
    <t>2022-06-25T22:00:00Z</t>
  </si>
  <si>
    <t>2022-06-25T21:14:18</t>
  </si>
  <si>
    <t>2022-06-25T21:15:52</t>
  </si>
  <si>
    <t>2022-06-25T21:45:25</t>
  </si>
  <si>
    <t>2022-06-25T21:00:00Z</t>
  </si>
  <si>
    <t>2022-06-25T20:04:57</t>
  </si>
  <si>
    <t>2022-06-25T20:49:04</t>
  </si>
  <si>
    <t>2022-06-25T20:00:00Z</t>
  </si>
  <si>
    <t>2022-06-25T19:40:01</t>
  </si>
  <si>
    <t>2022-06-25T19:49:50</t>
  </si>
  <si>
    <t>2022-06-25T19:55:49</t>
  </si>
  <si>
    <t>2022-06-25T19:00:00Z</t>
  </si>
  <si>
    <t>2022-06-25T18:21:58</t>
  </si>
  <si>
    <t>2022-06-25T18:00:00Z</t>
  </si>
  <si>
    <t>2022-06-25T17:10:03</t>
  </si>
  <si>
    <t>2022-06-25T17:59:08</t>
  </si>
  <si>
    <t>2022-06-25T17:00:00Z</t>
  </si>
  <si>
    <t>2022-06-25T16:00:00Z</t>
  </si>
  <si>
    <t>2022-06-25T15:10:41</t>
  </si>
  <si>
    <t>2022-06-25T15:30:19</t>
  </si>
  <si>
    <t>2022-06-25T15:39:46</t>
  </si>
  <si>
    <t>2022-06-25T15:00:00Z</t>
  </si>
  <si>
    <t>2022-06-25T14:01:05</t>
  </si>
  <si>
    <t>2022-06-25T14:26:56</t>
  </si>
  <si>
    <t>2022-06-25T14:48:51</t>
  </si>
  <si>
    <t>2022-06-25T14:00:00Z</t>
  </si>
  <si>
    <t>2022-06-25T13:55:14</t>
  </si>
  <si>
    <t>2022-06-25T13:00:00Z</t>
  </si>
  <si>
    <t>2022-06-25T12:11:00</t>
  </si>
  <si>
    <t>2022-06-25T12:23:17</t>
  </si>
  <si>
    <t>2022-06-25T12:23:33</t>
  </si>
  <si>
    <t>2022-06-25T12:00:00Z</t>
  </si>
  <si>
    <t>2022-06-25T11:22:16</t>
  </si>
  <si>
    <t>2022-06-25T11:22:34</t>
  </si>
  <si>
    <t>2022-06-25T11:00:00Z</t>
  </si>
  <si>
    <t>2022-06-25T10:09:01</t>
  </si>
  <si>
    <t>2022-06-25T10:15:07</t>
  </si>
  <si>
    <t>2022-06-25T10:00:00Z</t>
  </si>
  <si>
    <t>2022-06-25T09:53:57</t>
  </si>
  <si>
    <t>2022-06-25T09:00:00Z</t>
  </si>
  <si>
    <t>2022-06-25T08:53:54</t>
  </si>
  <si>
    <t>2022-06-25T08:56:38</t>
  </si>
  <si>
    <t>2022-06-25T08:00:00Z</t>
  </si>
  <si>
    <t>2022-06-25T07:00:00Z</t>
  </si>
  <si>
    <t>2022-06-25T06:00:00Z</t>
  </si>
  <si>
    <t>2022-06-25T05:00:00Z</t>
  </si>
  <si>
    <t>2022-06-25T04:00:00Z</t>
  </si>
  <si>
    <t>2022-06-27T03:00:00Z</t>
  </si>
  <si>
    <t>2022-06-27T03:59:59Z</t>
  </si>
  <si>
    <t>2022-06-27T02:00:00Z</t>
  </si>
  <si>
    <t>2022-06-27T01:02:08</t>
  </si>
  <si>
    <t>2022-06-27T01:29:23</t>
  </si>
  <si>
    <t>2022-06-27T01:52:28</t>
  </si>
  <si>
    <t>2022-06-27T01:57:48</t>
  </si>
  <si>
    <t>2022-06-27T01:00:00Z</t>
  </si>
  <si>
    <t>2022-06-27T00:00:43</t>
  </si>
  <si>
    <t>2022-06-27T00:29:29</t>
  </si>
  <si>
    <t>2022-06-27T00:59:36</t>
  </si>
  <si>
    <t>2022-06-27T00:00:00Z</t>
  </si>
  <si>
    <t>2022-06-26T23:34:53</t>
  </si>
  <si>
    <t>2022-06-26T23:39:31</t>
  </si>
  <si>
    <t>2022-06-26T23:35:20</t>
  </si>
  <si>
    <t>2022-06-26T23:52:50</t>
  </si>
  <si>
    <t>2022-06-26T23:00:00Z</t>
  </si>
  <si>
    <t>2022-06-26T22:04:10</t>
  </si>
  <si>
    <t>2022-06-26T22:55:53</t>
  </si>
  <si>
    <t>2022-06-26T22:00:00Z</t>
  </si>
  <si>
    <t>2022-06-26T21:01:19</t>
  </si>
  <si>
    <t>2022-06-26T21:55:47</t>
  </si>
  <si>
    <t>2022-06-26T21:59:26</t>
  </si>
  <si>
    <t>2022-06-26T21:00:00Z</t>
  </si>
  <si>
    <t>2022-06-26T20:05:15</t>
  </si>
  <si>
    <t>2022-06-26T20:56:40</t>
  </si>
  <si>
    <t>2022-06-26T20:08:43</t>
  </si>
  <si>
    <t>2022-06-26T20:57:29</t>
  </si>
  <si>
    <t>2022-06-26T20:00:00Z</t>
  </si>
  <si>
    <t>2022-06-26T19:02:53</t>
  </si>
  <si>
    <t>2022-06-26T19:21:06</t>
  </si>
  <si>
    <t>2022-06-26T19:12:10</t>
  </si>
  <si>
    <t>2022-06-26T19:55:36</t>
  </si>
  <si>
    <t>2022-06-26T19:00:00Z</t>
  </si>
  <si>
    <t>2022-06-26T18:13:32</t>
  </si>
  <si>
    <t>2022-06-26T18:28:05</t>
  </si>
  <si>
    <t>2022-06-26T18:29:24</t>
  </si>
  <si>
    <t>2022-06-26T18:00:00Z</t>
  </si>
  <si>
    <t>2022-06-26T17:03:59</t>
  </si>
  <si>
    <t>2022-06-26T17:59:16</t>
  </si>
  <si>
    <t>2022-06-26T17:27:00</t>
  </si>
  <si>
    <t>2022-06-26T17:00:00Z</t>
  </si>
  <si>
    <t>2022-06-26T16:02:54</t>
  </si>
  <si>
    <t>2022-06-26T16:42:05</t>
  </si>
  <si>
    <t>2022-06-26T16:00:00Z</t>
  </si>
  <si>
    <t>2022-06-26T15:18:28</t>
  </si>
  <si>
    <t>2022-06-26T15:38:28</t>
  </si>
  <si>
    <t>2022-06-26T15:20:11</t>
  </si>
  <si>
    <t>2022-06-26T15:56:34</t>
  </si>
  <si>
    <t>2022-06-26T15:00:00Z</t>
  </si>
  <si>
    <t>2022-06-26T14:03:08</t>
  </si>
  <si>
    <t>2022-06-26T14:13:44</t>
  </si>
  <si>
    <t>2022-06-26T14:10:16</t>
  </si>
  <si>
    <t>2022-06-26T14:30:01</t>
  </si>
  <si>
    <t>2022-06-26T14:00:00Z</t>
  </si>
  <si>
    <t>2022-06-26T13:01:26</t>
  </si>
  <si>
    <t>2022-06-26T13:57:20</t>
  </si>
  <si>
    <t>2022-06-26T13:57:34</t>
  </si>
  <si>
    <t>2022-06-26T13:00:00Z</t>
  </si>
  <si>
    <t>2022-06-26T12:00:38</t>
  </si>
  <si>
    <t>2022-06-26T12:22:00</t>
  </si>
  <si>
    <t>2022-06-26T12:59:34</t>
  </si>
  <si>
    <t>2022-06-26T12:00:00Z</t>
  </si>
  <si>
    <t>2022-06-26T11:00:20</t>
  </si>
  <si>
    <t>2022-06-26T11:51:33</t>
  </si>
  <si>
    <t>2022-06-26T11:24:50</t>
  </si>
  <si>
    <t>2022-06-26T11:51:35</t>
  </si>
  <si>
    <t>2022-06-26T11:00:00Z</t>
  </si>
  <si>
    <t>2022-06-26T10:51:17</t>
  </si>
  <si>
    <t>2022-06-26T10:00:00Z</t>
  </si>
  <si>
    <t>2022-06-26T09:32:41</t>
  </si>
  <si>
    <t>2022-06-26T09:42:50</t>
  </si>
  <si>
    <t>2022-06-26T09:00:00Z</t>
  </si>
  <si>
    <t>2022-06-26T08:57:34</t>
  </si>
  <si>
    <t>2022-06-26T08:57:38</t>
  </si>
  <si>
    <t>2022-06-26T08:57:55</t>
  </si>
  <si>
    <t>2022-06-26T08:00:00Z</t>
  </si>
  <si>
    <t>2022-06-26T07:11:15</t>
  </si>
  <si>
    <t>2022-06-26T07:00:00Z</t>
  </si>
  <si>
    <t>2022-06-26T06:00:00Z</t>
  </si>
  <si>
    <t>2022-06-26T05:00:00Z</t>
  </si>
  <si>
    <t>2022-06-26T04:00:00Z</t>
  </si>
  <si>
    <t>2022-06-28T03:00:00Z</t>
  </si>
  <si>
    <t>2022-06-28T03:59:58Z</t>
  </si>
  <si>
    <t>2022-06-28T01:07:57</t>
  </si>
  <si>
    <t>2022-06-28T01:56:45</t>
  </si>
  <si>
    <t>2022-06-28T01:09:51</t>
  </si>
  <si>
    <t>2022-06-28T01:59:32</t>
  </si>
  <si>
    <t>2022-06-28T02:00:00Z</t>
  </si>
  <si>
    <t>2022-06-28T00:00:06</t>
  </si>
  <si>
    <t>2022-06-28T00:04:15</t>
  </si>
  <si>
    <t>2022-06-28T00:16:44</t>
  </si>
  <si>
    <t>2022-06-28T00:58:35</t>
  </si>
  <si>
    <t>2022-06-28T01:00:00Z</t>
  </si>
  <si>
    <t>2022-06-27T23:00:04</t>
  </si>
  <si>
    <t>2022-06-27T23:00:53</t>
  </si>
  <si>
    <t>2022-06-27T23:13:49</t>
  </si>
  <si>
    <t>2022-06-27T23:55:19</t>
  </si>
  <si>
    <t>2022-06-28T00:00:00Z</t>
  </si>
  <si>
    <t>2022-06-27T22:26:36</t>
  </si>
  <si>
    <t>2022-06-27T22:53:22</t>
  </si>
  <si>
    <t>2022-06-27T22:54:45</t>
  </si>
  <si>
    <t>2022-06-27T22:58:42</t>
  </si>
  <si>
    <t>2022-06-27T23:00:00Z</t>
  </si>
  <si>
    <t>2022-06-27T21:02:31</t>
  </si>
  <si>
    <t>2022-06-27T21:31:59</t>
  </si>
  <si>
    <t>2022-06-27T21:41:48</t>
  </si>
  <si>
    <t>2022-06-27T22:00:00Z</t>
  </si>
  <si>
    <t>2022-06-27T20:13:02</t>
  </si>
  <si>
    <t>2022-06-27T20:48:23</t>
  </si>
  <si>
    <t>2022-06-27T20:39:57</t>
  </si>
  <si>
    <t>2022-06-27T20:48:45</t>
  </si>
  <si>
    <t>2022-06-27T21:00:00Z</t>
  </si>
  <si>
    <t>2022-06-27T19:07:15</t>
  </si>
  <si>
    <t>2022-06-27T19:48:59</t>
  </si>
  <si>
    <t>2022-06-27T19:13:25</t>
  </si>
  <si>
    <t>2022-06-27T19:53:55</t>
  </si>
  <si>
    <t>2022-06-27T20:00:00Z</t>
  </si>
  <si>
    <t>2022-06-27T18:00:07</t>
  </si>
  <si>
    <t>2022-06-27T18:07:33</t>
  </si>
  <si>
    <t>2022-06-27T18:05:38</t>
  </si>
  <si>
    <t>2022-06-27T18:31:39</t>
  </si>
  <si>
    <t>2022-06-27T19:00:00Z</t>
  </si>
  <si>
    <t>2022-06-27T17:02:46</t>
  </si>
  <si>
    <t>2022-06-27T17:37:42</t>
  </si>
  <si>
    <t>2022-06-27T17:08:11</t>
  </si>
  <si>
    <t>2022-06-27T17:50:25</t>
  </si>
  <si>
    <t>2022-06-27T18:00:00Z</t>
  </si>
  <si>
    <t>2022-06-27T16:03:18</t>
  </si>
  <si>
    <t>2022-06-27T16:37:11</t>
  </si>
  <si>
    <t>2022-06-27T16:43:25</t>
  </si>
  <si>
    <t>2022-06-27T17:00:00Z</t>
  </si>
  <si>
    <t>2022-06-27T15:02:16</t>
  </si>
  <si>
    <t>2022-06-27T15:48:13</t>
  </si>
  <si>
    <t>2022-06-27T15:56:02</t>
  </si>
  <si>
    <t>2022-06-27T16:00:00Z</t>
  </si>
  <si>
    <t>2022-06-27T14:03:44</t>
  </si>
  <si>
    <t>2022-06-27T14:17:19</t>
  </si>
  <si>
    <t>2022-06-27T14:58:51</t>
  </si>
  <si>
    <t>2022-06-27T15:00:00Z</t>
  </si>
  <si>
    <t>2022-06-27T13:06:42</t>
  </si>
  <si>
    <t>2022-06-27T13:27:35</t>
  </si>
  <si>
    <t>2022-06-27T13:48:56</t>
  </si>
  <si>
    <t>2022-06-27T14:00:00Z</t>
  </si>
  <si>
    <t>2022-06-27T12:10:46</t>
  </si>
  <si>
    <t>2022-06-27T12:41:38</t>
  </si>
  <si>
    <t>2022-06-27T12:57:39</t>
  </si>
  <si>
    <t>2022-06-27T13:00:00Z</t>
  </si>
  <si>
    <t>2022-06-27T11:07:14</t>
  </si>
  <si>
    <t>2022-06-27T11:45:21</t>
  </si>
  <si>
    <t>2022-06-27T11:54:16</t>
  </si>
  <si>
    <t>2022-06-27T12:00:00Z</t>
  </si>
  <si>
    <t>2022-06-27T10:03:35</t>
  </si>
  <si>
    <t>2022-06-27T10:07:19</t>
  </si>
  <si>
    <t>2022-06-27T10:59:13</t>
  </si>
  <si>
    <t>2022-06-27T11:00:00Z</t>
  </si>
  <si>
    <t>2022-06-27T09:01:24</t>
  </si>
  <si>
    <t>2022-06-27T09:25:36</t>
  </si>
  <si>
    <t>2022-06-27T09:46:07</t>
  </si>
  <si>
    <t>2022-06-27T10:00:00Z</t>
  </si>
  <si>
    <t>2022-06-27T08:01:30</t>
  </si>
  <si>
    <t>2022-06-27T08:45:26</t>
  </si>
  <si>
    <t>2022-06-27T08:36:20</t>
  </si>
  <si>
    <t>2022-06-27T08:55:49</t>
  </si>
  <si>
    <t>2022-06-27T09:00:00Z</t>
  </si>
  <si>
    <t>2022-06-27T07:02:33</t>
  </si>
  <si>
    <t>2022-06-27T07:11:31</t>
  </si>
  <si>
    <t>2022-06-27T08:00:00Z</t>
  </si>
  <si>
    <t>2022-06-27T07:00:00Z</t>
  </si>
  <si>
    <t>2022-06-27T06:00:00Z</t>
  </si>
  <si>
    <t>2022-06-27T05:00:00Z</t>
  </si>
  <si>
    <t>2022-06-27T04:00:00Z</t>
  </si>
  <si>
    <t>2022-06-29T03:00:00Z</t>
  </si>
  <si>
    <t>2022-06-29T03:59:58Z</t>
  </si>
  <si>
    <t>2022-06-29T01:00:07</t>
  </si>
  <si>
    <t>2022-06-29T01:26:05</t>
  </si>
  <si>
    <t>2022-06-29T01:59:46</t>
  </si>
  <si>
    <t>2022-06-29T02:00:00Z</t>
  </si>
  <si>
    <t>2022-06-29T00:00:09</t>
  </si>
  <si>
    <t>2022-06-29T00:52:54</t>
  </si>
  <si>
    <t>2022-06-29T01:00:00Z</t>
  </si>
  <si>
    <t>2022-06-28T23:18:01</t>
  </si>
  <si>
    <t>2022-06-28T23:59:28</t>
  </si>
  <si>
    <t>2022-06-28T23:20:11</t>
  </si>
  <si>
    <t>2022-06-29T00:00:00Z</t>
  </si>
  <si>
    <t>2022-06-28T22:47:23</t>
  </si>
  <si>
    <t>2022-06-28T22:57:00</t>
  </si>
  <si>
    <t>2022-06-28T22:48:37</t>
  </si>
  <si>
    <t>2022-06-28T23:00:00Z</t>
  </si>
  <si>
    <t>2022-06-28T21:04:54</t>
  </si>
  <si>
    <t>2022-06-28T21:19:15</t>
  </si>
  <si>
    <t>2022-06-28T21:33:15</t>
  </si>
  <si>
    <t>2022-06-28T21:51:34</t>
  </si>
  <si>
    <t>2022-06-28T22:00:00Z</t>
  </si>
  <si>
    <t>2022-06-28T20:25:58</t>
  </si>
  <si>
    <t>2022-06-28T20:30:37</t>
  </si>
  <si>
    <t>2022-06-28T20:26:17</t>
  </si>
  <si>
    <t>2022-06-28T21:00:00Z</t>
  </si>
  <si>
    <t>2022-06-28T19:21:05</t>
  </si>
  <si>
    <t>2022-06-28T19:45:26</t>
  </si>
  <si>
    <t>2022-06-28T20:00:00Z</t>
  </si>
  <si>
    <t>2022-06-28T18:05:29</t>
  </si>
  <si>
    <t>2022-06-28T18:58:13</t>
  </si>
  <si>
    <t>2022-06-28T18:07:12</t>
  </si>
  <si>
    <t>2022-06-28T18:59:22</t>
  </si>
  <si>
    <t>2022-06-28T19:00:00Z</t>
  </si>
  <si>
    <t>2022-06-28T17:11:03</t>
  </si>
  <si>
    <t>2022-06-28T17:31:11</t>
  </si>
  <si>
    <t>2022-06-28T17:57:55</t>
  </si>
  <si>
    <t>2022-06-28T18:00:00Z</t>
  </si>
  <si>
    <t>2022-06-28T16:23:25</t>
  </si>
  <si>
    <t>2022-06-28T16:35:22</t>
  </si>
  <si>
    <t>2022-06-28T17:00:00Z</t>
  </si>
  <si>
    <t>2022-06-28T15:02:50</t>
  </si>
  <si>
    <t>2022-06-28T15:30:57</t>
  </si>
  <si>
    <t>2022-06-28T15:58:46</t>
  </si>
  <si>
    <t>2022-06-28T16:00:00Z</t>
  </si>
  <si>
    <t>2022-06-28T14:01:56</t>
  </si>
  <si>
    <t>2022-06-28T14:25:42</t>
  </si>
  <si>
    <t>2022-06-28T14:52:45</t>
  </si>
  <si>
    <t>2022-06-28T15:00:00Z</t>
  </si>
  <si>
    <t>2022-06-28T13:05:33</t>
  </si>
  <si>
    <t>2022-06-28T13:56:54</t>
  </si>
  <si>
    <t>2022-06-28T13:56:56</t>
  </si>
  <si>
    <t>2022-06-28T14:00:00Z</t>
  </si>
  <si>
    <t>2022-06-28T12:13:58</t>
  </si>
  <si>
    <t>2022-06-28T12:40:50</t>
  </si>
  <si>
    <t>2022-06-28T12:54:42</t>
  </si>
  <si>
    <t>2022-06-28T12:58:23</t>
  </si>
  <si>
    <t>2022-06-28T13:00:00Z</t>
  </si>
  <si>
    <t>2022-06-28T11:08:17</t>
  </si>
  <si>
    <t>2022-06-28T11:09:50</t>
  </si>
  <si>
    <t>2022-06-28T11:46:23</t>
  </si>
  <si>
    <t>2022-06-28T12:00:00Z</t>
  </si>
  <si>
    <t>2022-06-28T10:07:00</t>
  </si>
  <si>
    <t>2022-06-28T10:45:50</t>
  </si>
  <si>
    <t>2022-06-28T11:00:00Z</t>
  </si>
  <si>
    <t>2022-06-28T09:08:26</t>
  </si>
  <si>
    <t>2022-06-28T09:20:29</t>
  </si>
  <si>
    <t>2022-06-28T09:21:17</t>
  </si>
  <si>
    <t>2022-06-28T10:00:00Z</t>
  </si>
  <si>
    <t>2022-06-28T09:00:00Z</t>
  </si>
  <si>
    <t>2022-06-28T08:00:00Z</t>
  </si>
  <si>
    <t>2022-06-28T07:00:00Z</t>
  </si>
  <si>
    <t>2022-06-28T06:00:00Z</t>
  </si>
  <si>
    <t>2022-06-28T05:00:00Z</t>
  </si>
  <si>
    <t>2022-06-28T04:00:00Z</t>
  </si>
  <si>
    <t>2022-06-30T03:00:00Z</t>
  </si>
  <si>
    <t>2022-06-30T03:59:58Z</t>
  </si>
  <si>
    <t>2022-06-30T01:01:53</t>
  </si>
  <si>
    <t>2022-06-30T01:42:39</t>
  </si>
  <si>
    <t>2022-06-30T01:20:27</t>
  </si>
  <si>
    <t>2022-06-30T01:59:50</t>
  </si>
  <si>
    <t>2022-06-30T02:00:00Z</t>
  </si>
  <si>
    <t>2022-06-30T00:03:25</t>
  </si>
  <si>
    <t>2022-06-30T00:48:33</t>
  </si>
  <si>
    <t>2022-06-30T00:52:29</t>
  </si>
  <si>
    <t>2022-06-30T00:58:15</t>
  </si>
  <si>
    <t>2022-06-30T01:00:00Z</t>
  </si>
  <si>
    <t>2022-06-29T23:24:59</t>
  </si>
  <si>
    <t>2022-06-29T23:52:16</t>
  </si>
  <si>
    <t>2022-06-29T23:56:12</t>
  </si>
  <si>
    <t>2022-06-30T00:00:00Z</t>
  </si>
  <si>
    <t>2022-06-29T22:01:12</t>
  </si>
  <si>
    <t>2022-06-29T22:30:52</t>
  </si>
  <si>
    <t>2022-06-29T22:04:38</t>
  </si>
  <si>
    <t>2022-06-29T22:55:44</t>
  </si>
  <si>
    <t>2022-06-29T23:00:00Z</t>
  </si>
  <si>
    <t>2022-06-29T21:19:46</t>
  </si>
  <si>
    <t>2022-06-29T21:34:00</t>
  </si>
  <si>
    <t>2022-06-29T22:00:00Z</t>
  </si>
  <si>
    <t>2022-06-29T20:11:38</t>
  </si>
  <si>
    <t>2022-06-29T20:45:07</t>
  </si>
  <si>
    <t>2022-06-29T20:12:22</t>
  </si>
  <si>
    <t>2022-06-29T20:55:52</t>
  </si>
  <si>
    <t>2022-06-29T21:00:00Z</t>
  </si>
  <si>
    <t>2022-06-29T19:07:28</t>
  </si>
  <si>
    <t>2022-06-29T19:39:21</t>
  </si>
  <si>
    <t>2022-06-29T20:00:00Z</t>
  </si>
  <si>
    <t>2022-06-29T18:19:54</t>
  </si>
  <si>
    <t>2022-06-29T18:30:06</t>
  </si>
  <si>
    <t>2022-06-29T19:00:00Z</t>
  </si>
  <si>
    <t>2022-06-29T17:00:06</t>
  </si>
  <si>
    <t>2022-06-29T17:27:53</t>
  </si>
  <si>
    <t>2022-06-29T17:48:43</t>
  </si>
  <si>
    <t>2022-06-29T17:55:48</t>
  </si>
  <si>
    <t>2022-06-29T18:00:00Z</t>
  </si>
  <si>
    <t>2022-06-29T16:05:28</t>
  </si>
  <si>
    <t>2022-06-29T16:21:22</t>
  </si>
  <si>
    <t>2022-06-29T16:46:13</t>
  </si>
  <si>
    <t>2022-06-29T17:00:00Z</t>
  </si>
  <si>
    <t>2022-06-29T15:09:46</t>
  </si>
  <si>
    <t>2022-06-29T15:42:33</t>
  </si>
  <si>
    <t>2022-06-29T15:22:00</t>
  </si>
  <si>
    <t>2022-06-29T15:46:12</t>
  </si>
  <si>
    <t>2022-06-29T16:00:00Z</t>
  </si>
  <si>
    <t>2022-06-29T14:18:03</t>
  </si>
  <si>
    <t>2022-06-29T14:53:46</t>
  </si>
  <si>
    <t>2022-06-29T15:00:00Z</t>
  </si>
  <si>
    <t>2022-06-29T13:22:39</t>
  </si>
  <si>
    <t>2022-06-29T13:52:31</t>
  </si>
  <si>
    <t>2022-06-29T13:54:08</t>
  </si>
  <si>
    <t>2022-06-29T14:00:00Z</t>
  </si>
  <si>
    <t>2022-06-29T12:18:31</t>
  </si>
  <si>
    <t>2022-06-29T12:47:04</t>
  </si>
  <si>
    <t>2022-06-29T12:47:06</t>
  </si>
  <si>
    <t>2022-06-29T13:00:00Z</t>
  </si>
  <si>
    <t>2022-06-29T11:54:59</t>
  </si>
  <si>
    <t>2022-06-29T12:00:00Z</t>
  </si>
  <si>
    <t>2022-06-29T10:30:06</t>
  </si>
  <si>
    <t>2022-06-29T10:46:32</t>
  </si>
  <si>
    <t>2022-06-29T10:50:53</t>
  </si>
  <si>
    <t>2022-06-29T11:00:00Z</t>
  </si>
  <si>
    <t>2022-06-29T09:26:41</t>
  </si>
  <si>
    <t>2022-06-29T09:35:38</t>
  </si>
  <si>
    <t>2022-06-29T10:00:00Z</t>
  </si>
  <si>
    <t>2022-06-29T09:00:00Z</t>
  </si>
  <si>
    <t>2022-06-29T08:00:00Z</t>
  </si>
  <si>
    <t>2022-06-29T07:00:00Z</t>
  </si>
  <si>
    <t>2022-06-29T06:00:00Z</t>
  </si>
  <si>
    <t>2022-06-29T05:00:00Z</t>
  </si>
  <si>
    <t>2022-06-29T04:00:00Z</t>
  </si>
  <si>
    <t>2022-07-01T03:00:00Z</t>
  </si>
  <si>
    <t>2022-07-01T03:59:58Z</t>
  </si>
  <si>
    <t>2022-07-01T01:19:15</t>
  </si>
  <si>
    <t>2022-07-01T01:59:59</t>
  </si>
  <si>
    <t>2022-07-01T01:34:44</t>
  </si>
  <si>
    <t>2022-07-01T02:00:00Z</t>
  </si>
  <si>
    <t>2022-07-01T00:00:10</t>
  </si>
  <si>
    <t>2022-07-01T00:42:19</t>
  </si>
  <si>
    <t>2022-07-01T00:59:34</t>
  </si>
  <si>
    <t>2022-07-01T01:00:00Z</t>
  </si>
  <si>
    <t>2022-06-30T23:05:28</t>
  </si>
  <si>
    <t>2022-06-30T23:28:36</t>
  </si>
  <si>
    <t>2022-06-30T23:58:45</t>
  </si>
  <si>
    <t>2022-07-01T00:00:00Z</t>
  </si>
  <si>
    <t>2022-06-30T22:34:17</t>
  </si>
  <si>
    <t>2022-06-30T22:48:20</t>
  </si>
  <si>
    <t>2022-06-30T22:43:02</t>
  </si>
  <si>
    <t>2022-06-30T22:55:25</t>
  </si>
  <si>
    <t>2022-06-30T23:00:00Z</t>
  </si>
  <si>
    <t>2022-06-30T21:11:41</t>
  </si>
  <si>
    <t>2022-06-30T21:31:27</t>
  </si>
  <si>
    <t>2022-06-30T21:46:46</t>
  </si>
  <si>
    <t>2022-06-30T22:00:00Z</t>
  </si>
  <si>
    <t>2022-06-30T20:16:53</t>
  </si>
  <si>
    <t>2022-06-30T20:26:56</t>
  </si>
  <si>
    <t>2022-06-30T20:20:52</t>
  </si>
  <si>
    <t>2022-06-30T21:00:00Z</t>
  </si>
  <si>
    <t>2022-06-30T19:06:39</t>
  </si>
  <si>
    <t>2022-06-30T19:46:33</t>
  </si>
  <si>
    <t>2022-06-30T19:48:29</t>
  </si>
  <si>
    <t>2022-06-30T20:00:00Z</t>
  </si>
  <si>
    <t>2022-06-30T18:01:07</t>
  </si>
  <si>
    <t>2022-06-30T18:29:30</t>
  </si>
  <si>
    <t>2022-06-30T18:48:19</t>
  </si>
  <si>
    <t>2022-06-30T19:00:00Z</t>
  </si>
  <si>
    <t>2022-06-30T17:01:41</t>
  </si>
  <si>
    <t>2022-06-30T17:47:14</t>
  </si>
  <si>
    <t>2022-06-30T17:52:59</t>
  </si>
  <si>
    <t>2022-06-30T18:00:00Z</t>
  </si>
  <si>
    <t>2022-06-30T16:07:55</t>
  </si>
  <si>
    <t>2022-06-30T16:11:16</t>
  </si>
  <si>
    <t>2022-06-30T16:31:33</t>
  </si>
  <si>
    <t>2022-06-30T17:00:00Z</t>
  </si>
  <si>
    <t>2022-06-30T15:12:47</t>
  </si>
  <si>
    <t>2022-06-30T15:24:35</t>
  </si>
  <si>
    <t>2022-06-30T15:52:52</t>
  </si>
  <si>
    <t>2022-06-30T16:00:00Z</t>
  </si>
  <si>
    <t>2022-06-30T14:03:33</t>
  </si>
  <si>
    <t>2022-06-30T14:35:17</t>
  </si>
  <si>
    <t>2022-06-30T14:46:46</t>
  </si>
  <si>
    <t>2022-06-30T15:00:00Z</t>
  </si>
  <si>
    <t>2022-06-30T13:07:20</t>
  </si>
  <si>
    <t>2022-06-30T13:39:52</t>
  </si>
  <si>
    <t>2022-06-30T13:58:05</t>
  </si>
  <si>
    <t>2022-06-30T14:00:00Z</t>
  </si>
  <si>
    <t>2022-06-30T12:00:05</t>
  </si>
  <si>
    <t>2022-06-30T12:48:39</t>
  </si>
  <si>
    <t>2022-06-30T12:52:46</t>
  </si>
  <si>
    <t>2022-06-30T13:00:00Z</t>
  </si>
  <si>
    <t>2022-06-30T11:37:26</t>
  </si>
  <si>
    <t>2022-06-30T11:55:55</t>
  </si>
  <si>
    <t>2022-06-30T11:56:27</t>
  </si>
  <si>
    <t>2022-06-30T12:00:00Z</t>
  </si>
  <si>
    <t>2022-06-30T10:32:26</t>
  </si>
  <si>
    <t>2022-06-30T10:32:34</t>
  </si>
  <si>
    <t>2022-06-30T10:40:41</t>
  </si>
  <si>
    <t>2022-06-30T11:00:00Z</t>
  </si>
  <si>
    <t>2022-06-30T09:15:16</t>
  </si>
  <si>
    <t>2022-06-30T09:44:43</t>
  </si>
  <si>
    <t>2022-06-30T10:00:00Z</t>
  </si>
  <si>
    <t>2022-06-30T09:00:00Z</t>
  </si>
  <si>
    <t>2022-06-30T08:00:00Z</t>
  </si>
  <si>
    <t>2022-06-30T06:41:31</t>
  </si>
  <si>
    <t>2022-06-30T07:00:00Z</t>
  </si>
  <si>
    <t>2022-06-30T06:00:00Z</t>
  </si>
  <si>
    <t>2022-06-30T05:00:00Z</t>
  </si>
  <si>
    <t>2022-06-30T04:00:00Z</t>
  </si>
  <si>
    <t>2022-07-02T03:00:00Z</t>
  </si>
  <si>
    <t>2022-07-02T03:59:58Z</t>
  </si>
  <si>
    <t>2022-07-02T02:00:00Z</t>
  </si>
  <si>
    <t>2022-07-02T03:59:59Z</t>
  </si>
  <si>
    <t>2022-07-02T01:01:14</t>
  </si>
  <si>
    <t>2022-07-02T01:48:10</t>
  </si>
  <si>
    <t>2022-07-02T01:59:22</t>
  </si>
  <si>
    <t>2022-07-02T01:00:00Z</t>
  </si>
  <si>
    <t>2022-07-02T00:30:24</t>
  </si>
  <si>
    <t>2022-07-02T00:57:17</t>
  </si>
  <si>
    <t>2022-07-02T00:57:56</t>
  </si>
  <si>
    <t>2022-07-02T00:00:00Z</t>
  </si>
  <si>
    <t>2022-07-01T23:08:32</t>
  </si>
  <si>
    <t>2022-07-01T23:46:35</t>
  </si>
  <si>
    <t>2022-07-01T23:00:00Z</t>
  </si>
  <si>
    <t>2022-07-01T22:09:54</t>
  </si>
  <si>
    <t>2022-07-01T22:21:41</t>
  </si>
  <si>
    <t>2022-07-01T22:53:17</t>
  </si>
  <si>
    <t>2022-07-01T22:00:00Z</t>
  </si>
  <si>
    <t>2022-07-01T21:40:18</t>
  </si>
  <si>
    <t>2022-07-01T21:00:00Z</t>
  </si>
  <si>
    <t>2022-07-01T20:28:12</t>
  </si>
  <si>
    <t>2022-07-01T20:48:12</t>
  </si>
  <si>
    <t>2022-07-01T20:55:55</t>
  </si>
  <si>
    <t>2022-07-01T20:58:41</t>
  </si>
  <si>
    <t>2022-07-01T20:00:00Z</t>
  </si>
  <si>
    <t>2022-07-01T19:06:44</t>
  </si>
  <si>
    <t>2022-07-01T19:59:59</t>
  </si>
  <si>
    <t>2022-07-01T19:00:00Z</t>
  </si>
  <si>
    <t>2022-07-01T18:20:47</t>
  </si>
  <si>
    <t>2022-07-01T18:00:00Z</t>
  </si>
  <si>
    <t>2022-07-01T17:12:39</t>
  </si>
  <si>
    <t>2022-07-01T17:15:37</t>
  </si>
  <si>
    <t>2022-07-01T17:32:25</t>
  </si>
  <si>
    <t>2022-07-01T17:51:02</t>
  </si>
  <si>
    <t>2022-07-01T17:00:00Z</t>
  </si>
  <si>
    <t>2022-07-01T16:08:05</t>
  </si>
  <si>
    <t>2022-07-01T16:23:15</t>
  </si>
  <si>
    <t>2022-07-01T16:54:35</t>
  </si>
  <si>
    <t>2022-07-01T16:00:00Z</t>
  </si>
  <si>
    <t>2022-07-01T15:02:35</t>
  </si>
  <si>
    <t>2022-07-01T15:12:10</t>
  </si>
  <si>
    <t>2022-07-01T15:40:27</t>
  </si>
  <si>
    <t>2022-07-01T15:00:00Z</t>
  </si>
  <si>
    <t>2022-07-01T14:19:54</t>
  </si>
  <si>
    <t>2022-07-01T14:29:58</t>
  </si>
  <si>
    <t>2022-07-01T14:50:25</t>
  </si>
  <si>
    <t>2022-07-01T14:00:00Z</t>
  </si>
  <si>
    <t>2022-07-01T13:00:06</t>
  </si>
  <si>
    <t>2022-07-01T13:10:18</t>
  </si>
  <si>
    <t>2022-07-01T13:34:24</t>
  </si>
  <si>
    <t>2022-07-01T13:00:00Z</t>
  </si>
  <si>
    <t>2022-07-01T12:20:08</t>
  </si>
  <si>
    <t>2022-07-01T12:58:08</t>
  </si>
  <si>
    <t>2022-07-01T12:28:53</t>
  </si>
  <si>
    <t>2022-07-01T12:59:35</t>
  </si>
  <si>
    <t>2022-07-01T12:00:00Z</t>
  </si>
  <si>
    <t>2022-07-01T11:02:40</t>
  </si>
  <si>
    <t>2022-07-01T11:06:09</t>
  </si>
  <si>
    <t>2022-07-01T11:19:22</t>
  </si>
  <si>
    <t>2022-07-01T11:58:32</t>
  </si>
  <si>
    <t>2022-07-01T11:00:00Z</t>
  </si>
  <si>
    <t>2022-07-01T09:05:45</t>
  </si>
  <si>
    <t>2022-07-01T09:16:34</t>
  </si>
  <si>
    <t>2022-07-01T09:56:03</t>
  </si>
  <si>
    <t>2022-07-01T10:00:00Z</t>
  </si>
  <si>
    <t>2022-07-01T09:00:00Z</t>
  </si>
  <si>
    <t>2022-07-01T08:00:06</t>
  </si>
  <si>
    <t>2022-07-01T08:05:22</t>
  </si>
  <si>
    <t>2022-07-01T08:11:19</t>
  </si>
  <si>
    <t>2022-07-01T08:00:00Z</t>
  </si>
  <si>
    <t>2022-07-01T06:44:15</t>
  </si>
  <si>
    <t>2022-07-01T07:00:00Z</t>
  </si>
  <si>
    <t>2022-07-01T06:00:00Z</t>
  </si>
  <si>
    <t>2022-07-01T05:00:00Z</t>
  </si>
  <si>
    <t>2022-07-01T04:00:00Z</t>
  </si>
  <si>
    <t>2022-07-03T03:00:00Z</t>
  </si>
  <si>
    <t>2022-07-03T03:59:59Z</t>
  </si>
  <si>
    <t>2022-07-03T02:00:00Z</t>
  </si>
  <si>
    <t>2022-07-03T01:22:24</t>
  </si>
  <si>
    <t>2022-07-03T01:59:42</t>
  </si>
  <si>
    <t>2022-07-03T01:00:00Z</t>
  </si>
  <si>
    <t>2022-07-03T00:00:08</t>
  </si>
  <si>
    <t>2022-07-03T00:00:00Z</t>
  </si>
  <si>
    <t>2022-07-02T23:20:29</t>
  </si>
  <si>
    <t>2022-07-02T23:42:21</t>
  </si>
  <si>
    <t>2022-07-02T23:42:27</t>
  </si>
  <si>
    <t>2022-07-02T23:00:00Z</t>
  </si>
  <si>
    <t>2022-07-02T22:15:35</t>
  </si>
  <si>
    <t>2022-07-02T22:26:57</t>
  </si>
  <si>
    <t>2022-07-02T22:52:59</t>
  </si>
  <si>
    <t>2022-07-02T22:00:00Z</t>
  </si>
  <si>
    <t>2022-07-02T21:36:19</t>
  </si>
  <si>
    <t>2022-07-02T21:57:50</t>
  </si>
  <si>
    <t>2022-07-02T21:00:00Z</t>
  </si>
  <si>
    <t>2022-07-02T20:22:54</t>
  </si>
  <si>
    <t>2022-07-02T20:56:26</t>
  </si>
  <si>
    <t>2022-07-02T20:00:00Z</t>
  </si>
  <si>
    <t>2022-07-02T19:26:43</t>
  </si>
  <si>
    <t>2022-07-02T19:27:48</t>
  </si>
  <si>
    <t>2022-07-02T19:44:22</t>
  </si>
  <si>
    <t>2022-07-02T19:00:00Z</t>
  </si>
  <si>
    <t>2022-07-02T18:15:07</t>
  </si>
  <si>
    <t>2022-07-02T18:35:44</t>
  </si>
  <si>
    <t>2022-07-02T18:00:00Z</t>
  </si>
  <si>
    <t>2022-07-02T17:15:27</t>
  </si>
  <si>
    <t>2022-07-02T17:30:03</t>
  </si>
  <si>
    <t>2022-07-02T17:57:44</t>
  </si>
  <si>
    <t>2022-07-02T17:00:00Z</t>
  </si>
  <si>
    <t>2022-07-02T16:10:35</t>
  </si>
  <si>
    <t>2022-07-02T16:15:05</t>
  </si>
  <si>
    <t>2022-07-02T16:00:00Z</t>
  </si>
  <si>
    <t>2022-07-02T15:02:23</t>
  </si>
  <si>
    <t>2022-07-02T15:20:03</t>
  </si>
  <si>
    <t>2022-07-02T15:11:45</t>
  </si>
  <si>
    <t>2022-07-02T15:57:29</t>
  </si>
  <si>
    <t>2022-07-02T15:00:00Z</t>
  </si>
  <si>
    <t>2022-07-02T14:14:46</t>
  </si>
  <si>
    <t>2022-07-02T14:56:43</t>
  </si>
  <si>
    <t>2022-07-02T14:32:16</t>
  </si>
  <si>
    <t>2022-07-02T14:00:00Z</t>
  </si>
  <si>
    <t>2022-07-02T13:00:00Z</t>
  </si>
  <si>
    <t>2022-07-02T12:22:19</t>
  </si>
  <si>
    <t>2022-07-02T12:50:30</t>
  </si>
  <si>
    <t>2022-07-02T12:58:25</t>
  </si>
  <si>
    <t>2022-07-02T12:00:00Z</t>
  </si>
  <si>
    <t>2022-07-02T11:21:31</t>
  </si>
  <si>
    <t>2022-07-02T11:00:00Z</t>
  </si>
  <si>
    <t>2022-07-02T10:37:18</t>
  </si>
  <si>
    <t>2022-07-02T10:37:26</t>
  </si>
  <si>
    <t>2022-07-02T10:00:00Z</t>
  </si>
  <si>
    <t>2022-07-02T09:28:34</t>
  </si>
  <si>
    <t>2022-07-02T09:38:53</t>
  </si>
  <si>
    <t>2022-07-02T09:00:00Z</t>
  </si>
  <si>
    <t>2022-07-02T08:00:00Z</t>
  </si>
  <si>
    <t>2022-07-02T07:00:00Z</t>
  </si>
  <si>
    <t>2022-07-02T06:00:00Z</t>
  </si>
  <si>
    <t>2022-07-02T05:00:00Z</t>
  </si>
  <si>
    <t>2022-07-02T04:00:00Z</t>
  </si>
  <si>
    <t>2022-07-04T03:00:00Z</t>
  </si>
  <si>
    <t>2022-07-04T03:59:59Z</t>
  </si>
  <si>
    <t>2022-07-04T02:00:00Z</t>
  </si>
  <si>
    <t>2022-07-04T01:29:05</t>
  </si>
  <si>
    <t>2022-07-04T01:32:34</t>
  </si>
  <si>
    <t>2022-07-04T01:59:44</t>
  </si>
  <si>
    <t>2022-07-04T01:00:00Z</t>
  </si>
  <si>
    <t>2022-07-04T00:08:57</t>
  </si>
  <si>
    <t>2022-07-04T00:43:46</t>
  </si>
  <si>
    <t>2022-07-04T00:57:16</t>
  </si>
  <si>
    <t>2022-07-04T00:00:00Z</t>
  </si>
  <si>
    <t>2022-07-03T23:00:08</t>
  </si>
  <si>
    <t>2022-07-03T23:22:45</t>
  </si>
  <si>
    <t>2022-07-03T23:42:55</t>
  </si>
  <si>
    <t>2022-07-03T23:00:00Z</t>
  </si>
  <si>
    <t>2022-07-03T22:13:45</t>
  </si>
  <si>
    <t>2022-07-03T22:15:21</t>
  </si>
  <si>
    <t>2022-07-03T22:17:52</t>
  </si>
  <si>
    <t>2022-07-03T22:28:13</t>
  </si>
  <si>
    <t>2022-07-03T22:00:00Z</t>
  </si>
  <si>
    <t>2022-07-03T21:01:34</t>
  </si>
  <si>
    <t>2022-07-03T21:07:44</t>
  </si>
  <si>
    <t>2022-07-03T21:53:06</t>
  </si>
  <si>
    <t>2022-07-03T21:57:20</t>
  </si>
  <si>
    <t>2022-07-03T21:00:00Z</t>
  </si>
  <si>
    <t>2022-07-03T20:40:53</t>
  </si>
  <si>
    <t>2022-07-03T20:59:47</t>
  </si>
  <si>
    <t>2022-07-03T20:41:51</t>
  </si>
  <si>
    <t>2022-07-03T20:00:00Z</t>
  </si>
  <si>
    <t>2022-07-03T19:17:11</t>
  </si>
  <si>
    <t>2022-07-03T19:39:58</t>
  </si>
  <si>
    <t>2022-07-03T19:00:00Z</t>
  </si>
  <si>
    <t>2022-07-03T18:07:42</t>
  </si>
  <si>
    <t>2022-07-03T18:11:35</t>
  </si>
  <si>
    <t>2022-07-03T18:55:55</t>
  </si>
  <si>
    <t>2022-07-03T18:00:00Z</t>
  </si>
  <si>
    <t>2022-07-03T17:10:14</t>
  </si>
  <si>
    <t>2022-07-03T17:15:50</t>
  </si>
  <si>
    <t>2022-07-03T17:54:01</t>
  </si>
  <si>
    <t>2022-07-03T17:00:00Z</t>
  </si>
  <si>
    <t>2022-07-03T16:02:37</t>
  </si>
  <si>
    <t>2022-07-03T16:02:44</t>
  </si>
  <si>
    <t>2022-07-03T16:29:22</t>
  </si>
  <si>
    <t>2022-07-03T16:43:02</t>
  </si>
  <si>
    <t>2022-07-03T16:00:00Z</t>
  </si>
  <si>
    <t>2022-07-03T15:04:48</t>
  </si>
  <si>
    <t>2022-07-03T15:59:51</t>
  </si>
  <si>
    <t>2022-07-03T15:00:00Z</t>
  </si>
  <si>
    <t>2022-07-03T14:12:18</t>
  </si>
  <si>
    <t>2022-07-03T14:32:14</t>
  </si>
  <si>
    <t>2022-07-03T14:00:00Z</t>
  </si>
  <si>
    <t>2022-07-03T13:12:21</t>
  </si>
  <si>
    <t>2022-07-03T13:25:06</t>
  </si>
  <si>
    <t>2022-07-03T13:59:50</t>
  </si>
  <si>
    <t>2022-07-03T13:00:00Z</t>
  </si>
  <si>
    <t>2022-07-03T12:00:34</t>
  </si>
  <si>
    <t>2022-07-03T12:49:33</t>
  </si>
  <si>
    <t>2022-07-03T12:00:00Z</t>
  </si>
  <si>
    <t>2022-07-03T11:25:42</t>
  </si>
  <si>
    <t>2022-07-03T11:26:21</t>
  </si>
  <si>
    <t>2022-07-03T11:29:43</t>
  </si>
  <si>
    <t>2022-07-03T11:00:00Z</t>
  </si>
  <si>
    <t>2022-07-03T10:43:21</t>
  </si>
  <si>
    <t>2022-07-03T10:57:34</t>
  </si>
  <si>
    <t>2022-07-03T10:00:00Z</t>
  </si>
  <si>
    <t>2022-07-03T09:20:18</t>
  </si>
  <si>
    <t>2022-07-03T09:55:58</t>
  </si>
  <si>
    <t>2022-07-03T09:56:03</t>
  </si>
  <si>
    <t>2022-07-03T09:00:00Z</t>
  </si>
  <si>
    <t>2022-07-03T08:00:09</t>
  </si>
  <si>
    <t>2022-07-03T08:59:03</t>
  </si>
  <si>
    <t>2022-07-03T08:00:00Z</t>
  </si>
  <si>
    <t>2022-07-03T07:00:00Z</t>
  </si>
  <si>
    <t>2022-07-03T06:00:00Z</t>
  </si>
  <si>
    <t>2022-07-03T05:00:00Z</t>
  </si>
  <si>
    <t>2022-07-03T04:00:00Z</t>
  </si>
  <si>
    <t>2022-07-05T03:00:00Z</t>
  </si>
  <si>
    <t>2022-07-05T03:59:58Z</t>
  </si>
  <si>
    <t>2022-07-05T01:02:33</t>
  </si>
  <si>
    <t>2022-07-05T01:26:38</t>
  </si>
  <si>
    <t>2022-07-05T01:57:21</t>
  </si>
  <si>
    <t>2022-07-05T02:00:00Z</t>
  </si>
  <si>
    <t>2022-07-05T00:01:30</t>
  </si>
  <si>
    <t>2022-07-05T00:58:45</t>
  </si>
  <si>
    <t>2022-07-05T00:58:54</t>
  </si>
  <si>
    <t>2022-07-05T01:00:00Z</t>
  </si>
  <si>
    <t>2022-07-04T23:10:43</t>
  </si>
  <si>
    <t>2022-07-04T23:52:09</t>
  </si>
  <si>
    <t>2022-07-05T00:00:00Z</t>
  </si>
  <si>
    <t>2022-07-04T22:39:30</t>
  </si>
  <si>
    <t>2022-07-04T22:58:31</t>
  </si>
  <si>
    <t>2022-07-04T23:00:00Z</t>
  </si>
  <si>
    <t>2022-07-04T21:20:56</t>
  </si>
  <si>
    <t>2022-07-04T21:59:01</t>
  </si>
  <si>
    <t>2022-07-04T21:59:04</t>
  </si>
  <si>
    <t>2022-07-04T22:00:00Z</t>
  </si>
  <si>
    <t>2022-07-04T20:16:28</t>
  </si>
  <si>
    <t>2022-07-04T20:33:05</t>
  </si>
  <si>
    <t>2022-07-04T20:59:04</t>
  </si>
  <si>
    <t>2022-07-04T21:00:00Z</t>
  </si>
  <si>
    <t>2022-07-04T19:18:32</t>
  </si>
  <si>
    <t>2022-07-04T19:38:59</t>
  </si>
  <si>
    <t>2022-07-04T19:52:20</t>
  </si>
  <si>
    <t>2022-07-04T20:00:00Z</t>
  </si>
  <si>
    <t>2022-07-04T18:11:24</t>
  </si>
  <si>
    <t>2022-07-04T18:39:29</t>
  </si>
  <si>
    <t>2022-07-04T18:54:12</t>
  </si>
  <si>
    <t>2022-07-04T19:00:00Z</t>
  </si>
  <si>
    <t>2022-07-04T17:17:59</t>
  </si>
  <si>
    <t>2022-07-04T17:40:02</t>
  </si>
  <si>
    <t>2022-07-04T17:46:59</t>
  </si>
  <si>
    <t>2022-07-04T18:00:00Z</t>
  </si>
  <si>
    <t>2022-07-04T16:00:56</t>
  </si>
  <si>
    <t>2022-07-04T16:29:32</t>
  </si>
  <si>
    <t>2022-07-04T16:13:30</t>
  </si>
  <si>
    <t>2022-07-04T16:58:13</t>
  </si>
  <si>
    <t>2022-07-04T17:00:00Z</t>
  </si>
  <si>
    <t>2022-07-04T15:01:04</t>
  </si>
  <si>
    <t>2022-07-04T15:14:52</t>
  </si>
  <si>
    <t>2022-07-04T15:57:09</t>
  </si>
  <si>
    <t>2022-07-04T16:00:00Z</t>
  </si>
  <si>
    <t>2022-07-04T14:04:54</t>
  </si>
  <si>
    <t>2022-07-04T14:06:52</t>
  </si>
  <si>
    <t>2022-07-04T14:58:47</t>
  </si>
  <si>
    <t>2022-07-04T14:59:15</t>
  </si>
  <si>
    <t>2022-07-04T15:00:00Z</t>
  </si>
  <si>
    <t>2022-07-04T13:04:10</t>
  </si>
  <si>
    <t>2022-07-04T13:36:34</t>
  </si>
  <si>
    <t>2022-07-04T13:54:49</t>
  </si>
  <si>
    <t>2022-07-04T14:00:00Z</t>
  </si>
  <si>
    <t>2022-07-04T12:00:09</t>
  </si>
  <si>
    <t>2022-07-04T12:48:19</t>
  </si>
  <si>
    <t>2022-07-04T12:55:27</t>
  </si>
  <si>
    <t>2022-07-04T13:00:00Z</t>
  </si>
  <si>
    <t>2022-07-04T11:00:34</t>
  </si>
  <si>
    <t>2022-07-04T11:47:02</t>
  </si>
  <si>
    <t>2022-07-04T11:03:54</t>
  </si>
  <si>
    <t>2022-07-04T12:00:00Z</t>
  </si>
  <si>
    <t>2022-07-04T10:01:14</t>
  </si>
  <si>
    <t>2022-07-04T10:58:47</t>
  </si>
  <si>
    <t>2022-07-04T11:00:00Z</t>
  </si>
  <si>
    <t>2022-07-04T10:00:00Z</t>
  </si>
  <si>
    <t>2022-07-04T08:13:06</t>
  </si>
  <si>
    <t>2022-07-04T08:13:10</t>
  </si>
  <si>
    <t>2022-07-04T08:54:26</t>
  </si>
  <si>
    <t>2022-07-04T09:00:00Z</t>
  </si>
  <si>
    <t>2022-07-04T08:00:00Z</t>
  </si>
  <si>
    <t>2022-07-04T07:00:00Z</t>
  </si>
  <si>
    <t>2022-07-04T06:00:00Z</t>
  </si>
  <si>
    <t>2022-07-04T05:00:00Z</t>
  </si>
  <si>
    <t>2022-07-04T03:00:23</t>
  </si>
  <si>
    <t>2022-07-04T04:00:00Z</t>
  </si>
  <si>
    <t>2022-07-06T03:00:00Z</t>
  </si>
  <si>
    <t>2022-07-06T03:59:58Z</t>
  </si>
  <si>
    <t>2022-07-06T01:10:50</t>
  </si>
  <si>
    <t>2022-07-06T01:19:46</t>
  </si>
  <si>
    <t>2022-07-06T01:47:31</t>
  </si>
  <si>
    <t>2022-07-06T01:48:36</t>
  </si>
  <si>
    <t>2022-07-06T02:00:00Z</t>
  </si>
  <si>
    <t>2022-07-06T00:00:13</t>
  </si>
  <si>
    <t>2022-07-06T00:25:57</t>
  </si>
  <si>
    <t>2022-07-06T00:28:30</t>
  </si>
  <si>
    <t>2022-07-06T01:00:00Z</t>
  </si>
  <si>
    <t>2022-07-05T23:08:19</t>
  </si>
  <si>
    <t>2022-07-05T23:59:47</t>
  </si>
  <si>
    <t>2022-07-05T23:08:22</t>
  </si>
  <si>
    <t>2022-07-06T00:00:00Z</t>
  </si>
  <si>
    <t>2022-07-05T22:11:05</t>
  </si>
  <si>
    <t>2022-07-05T22:24:44</t>
  </si>
  <si>
    <t>2022-07-05T22:26:19</t>
  </si>
  <si>
    <t>2022-07-05T23:00:00Z</t>
  </si>
  <si>
    <t>2022-07-05T21:01:43</t>
  </si>
  <si>
    <t>2022-07-05T21:37:34</t>
  </si>
  <si>
    <t>2022-07-05T21:49:44</t>
  </si>
  <si>
    <t>2022-07-05T21:49:48</t>
  </si>
  <si>
    <t>2022-07-05T22:00:00Z</t>
  </si>
  <si>
    <t>2022-07-05T20:33:57</t>
  </si>
  <si>
    <t>2022-07-05T21:00:00Z</t>
  </si>
  <si>
    <t>2022-07-05T19:18:03</t>
  </si>
  <si>
    <t>2022-07-05T19:36:50</t>
  </si>
  <si>
    <t>2022-07-05T20:00:00Z</t>
  </si>
  <si>
    <t>2022-07-05T18:08:20</t>
  </si>
  <si>
    <t>2022-07-05T18:37:56</t>
  </si>
  <si>
    <t>2022-07-05T19:00:00Z</t>
  </si>
  <si>
    <t>2022-07-05T17:14:48</t>
  </si>
  <si>
    <t>2022-07-05T17:30:13</t>
  </si>
  <si>
    <t>2022-07-05T17:54:28</t>
  </si>
  <si>
    <t>2022-07-05T18:00:00Z</t>
  </si>
  <si>
    <t>2022-07-05T16:02:43</t>
  </si>
  <si>
    <t>2022-07-05T16:37:31</t>
  </si>
  <si>
    <t>2022-07-05T16:39:50</t>
  </si>
  <si>
    <t>2022-07-05T17:00:00Z</t>
  </si>
  <si>
    <t>2022-07-05T15:00:58</t>
  </si>
  <si>
    <t>2022-07-05T15:47:14</t>
  </si>
  <si>
    <t>2022-07-05T15:48:38</t>
  </si>
  <si>
    <t>2022-07-05T16:00:00Z</t>
  </si>
  <si>
    <t>2022-07-05T14:12:33</t>
  </si>
  <si>
    <t>2022-07-05T14:53:12</t>
  </si>
  <si>
    <t>2022-07-05T14:29:10</t>
  </si>
  <si>
    <t>2022-07-05T15:00:00Z</t>
  </si>
  <si>
    <t>2022-07-05T13:04:23</t>
  </si>
  <si>
    <t>2022-07-05T13:29:40</t>
  </si>
  <si>
    <t>2022-07-05T13:53:44</t>
  </si>
  <si>
    <t>2022-07-05T14:00:00Z</t>
  </si>
  <si>
    <t>2022-07-05T12:44:18</t>
  </si>
  <si>
    <t>2022-07-05T12:45:00</t>
  </si>
  <si>
    <t>2022-07-05T12:55:59</t>
  </si>
  <si>
    <t>2022-07-05T12:56:00</t>
  </si>
  <si>
    <t>2022-07-05T13:00:00Z</t>
  </si>
  <si>
    <t>2022-07-05T11:25:12</t>
  </si>
  <si>
    <t>2022-07-05T11:52:11</t>
  </si>
  <si>
    <t>2022-07-05T12:00:00Z</t>
  </si>
  <si>
    <t>2022-07-05T10:12:26</t>
  </si>
  <si>
    <t>2022-07-05T10:37:40</t>
  </si>
  <si>
    <t>2022-07-05T10:41:01</t>
  </si>
  <si>
    <t>2022-07-05T10:57:49</t>
  </si>
  <si>
    <t>2022-07-05T11:00:00Z</t>
  </si>
  <si>
    <t>2022-07-05T09:21:16</t>
  </si>
  <si>
    <t>2022-07-05T09:59:01</t>
  </si>
  <si>
    <t>2022-07-05T09:25:12</t>
  </si>
  <si>
    <t>2022-07-05T10:00:00Z</t>
  </si>
  <si>
    <t>2022-07-05T09:00:00Z</t>
  </si>
  <si>
    <t>2022-07-05T08:00:00Z</t>
  </si>
  <si>
    <t>2022-07-05T06:32:53</t>
  </si>
  <si>
    <t>2022-07-05T07:00:00Z</t>
  </si>
  <si>
    <t>2022-07-05T06:00:00Z</t>
  </si>
  <si>
    <t>2022-07-05T05:00:00Z</t>
  </si>
  <si>
    <t>2022-07-05T04:00:00Z</t>
  </si>
  <si>
    <t>2022-07-07T03:00:00Z</t>
  </si>
  <si>
    <t>2022-07-07T03:59:58Z</t>
  </si>
  <si>
    <t>2022-07-07T01:00:04</t>
  </si>
  <si>
    <t>2022-07-07T01:28:43</t>
  </si>
  <si>
    <t>2022-07-07T01:57:34</t>
  </si>
  <si>
    <t>2022-07-07T02:00:00Z</t>
  </si>
  <si>
    <t>2022-07-07T00:08:59</t>
  </si>
  <si>
    <t>2022-07-07T00:16:56</t>
  </si>
  <si>
    <t>2022-07-07T00:58:20</t>
  </si>
  <si>
    <t>2022-07-07T01:00:00Z</t>
  </si>
  <si>
    <t>2022-07-06T23:11:18</t>
  </si>
  <si>
    <t>2022-07-06T23:26:33</t>
  </si>
  <si>
    <t>2022-07-07T00:00:00Z</t>
  </si>
  <si>
    <t>2022-07-06T22:26:35</t>
  </si>
  <si>
    <t>2022-07-06T22:58:06</t>
  </si>
  <si>
    <t>2022-07-06T22:27:41</t>
  </si>
  <si>
    <t>2022-07-06T23:00:00Z</t>
  </si>
  <si>
    <t>2022-07-06T21:29:13</t>
  </si>
  <si>
    <t>2022-07-06T21:30:34</t>
  </si>
  <si>
    <t>2022-07-06T22:00:00Z</t>
  </si>
  <si>
    <t>2022-07-06T20:35:06</t>
  </si>
  <si>
    <t>2022-07-06T20:36:19</t>
  </si>
  <si>
    <t>2022-07-06T21:00:00Z</t>
  </si>
  <si>
    <t>2022-07-06T19:51:34</t>
  </si>
  <si>
    <t>2022-07-06T19:55:03</t>
  </si>
  <si>
    <t>2022-07-06T20:00:00Z</t>
  </si>
  <si>
    <t>2022-07-06T18:09:28</t>
  </si>
  <si>
    <t>2022-07-06T18:15:49</t>
  </si>
  <si>
    <t>2022-07-06T19:00:00Z</t>
  </si>
  <si>
    <t>2022-07-06T17:02:54</t>
  </si>
  <si>
    <t>2022-07-06T17:48:11</t>
  </si>
  <si>
    <t>2022-07-06T17:48:29</t>
  </si>
  <si>
    <t>2022-07-06T18:00:00Z</t>
  </si>
  <si>
    <t>2022-07-06T16:06:54</t>
  </si>
  <si>
    <t>2022-07-06T16:20:04</t>
  </si>
  <si>
    <t>2022-07-06T16:48:16</t>
  </si>
  <si>
    <t>2022-07-06T17:00:00Z</t>
  </si>
  <si>
    <t>2022-07-06T15:09:54</t>
  </si>
  <si>
    <t>2022-07-06T15:55:12</t>
  </si>
  <si>
    <t>2022-07-06T15:31:44</t>
  </si>
  <si>
    <t>2022-07-06T15:56:48</t>
  </si>
  <si>
    <t>2022-07-06T16:00:00Z</t>
  </si>
  <si>
    <t>2022-07-06T14:00:49</t>
  </si>
  <si>
    <t>2022-07-06T14:53:18</t>
  </si>
  <si>
    <t>2022-07-06T15:00:00Z</t>
  </si>
  <si>
    <t>2022-07-06T13:06:45</t>
  </si>
  <si>
    <t>2022-07-06T13:23:15</t>
  </si>
  <si>
    <t>2022-07-06T14:00:00Z</t>
  </si>
  <si>
    <t>2022-07-06T12:00:06</t>
  </si>
  <si>
    <t>2022-07-06T12:20:01</t>
  </si>
  <si>
    <t>2022-07-06T12:58:25</t>
  </si>
  <si>
    <t>2022-07-06T13:00:00Z</t>
  </si>
  <si>
    <t>2022-07-06T11:09:20</t>
  </si>
  <si>
    <t>2022-07-06T11:56:56</t>
  </si>
  <si>
    <t>2022-07-06T12:00:00Z</t>
  </si>
  <si>
    <t>2022-07-06T10:29:54</t>
  </si>
  <si>
    <t>2022-07-06T10:30:12</t>
  </si>
  <si>
    <t>2022-07-06T11:00:00Z</t>
  </si>
  <si>
    <t>2022-07-06T09:15:40</t>
  </si>
  <si>
    <t>2022-07-06T09:17:24</t>
  </si>
  <si>
    <t>2022-07-06T09:32:05</t>
  </si>
  <si>
    <t>2022-07-06T10:00:00Z</t>
  </si>
  <si>
    <t>2022-07-06T09:00:00Z</t>
  </si>
  <si>
    <t>2022-07-06T07:44:18</t>
  </si>
  <si>
    <t>2022-07-06T08:00:00Z</t>
  </si>
  <si>
    <t>2022-07-06T07:00:00Z</t>
  </si>
  <si>
    <t>2022-07-06T06:00:00Z</t>
  </si>
  <si>
    <t>2022-07-06T05:00:00Z</t>
  </si>
  <si>
    <t>2022-07-06T04:00:00Z</t>
  </si>
  <si>
    <t>2022-07-08T03:00:00Z</t>
  </si>
  <si>
    <t>2022-07-08T03:59:58Z</t>
  </si>
  <si>
    <t>2022-07-08T01:08:20</t>
  </si>
  <si>
    <t>2022-07-08T01:40:34</t>
  </si>
  <si>
    <t>2022-07-08T01:49:38</t>
  </si>
  <si>
    <t>2022-07-08T02:00:00Z</t>
  </si>
  <si>
    <t>2022-07-08T00:10:02</t>
  </si>
  <si>
    <t>2022-07-08T00:34:28</t>
  </si>
  <si>
    <t>2022-07-08T00:55:40</t>
  </si>
  <si>
    <t>2022-07-08T01:00:00Z</t>
  </si>
  <si>
    <t>2022-07-07T23:17:17</t>
  </si>
  <si>
    <t>2022-07-07T23:29:51</t>
  </si>
  <si>
    <t>2022-07-07T23:46:25</t>
  </si>
  <si>
    <t>2022-07-08T00:00:00Z</t>
  </si>
  <si>
    <t>2022-07-07T22:18:54</t>
  </si>
  <si>
    <t>2022-07-07T22:41:28</t>
  </si>
  <si>
    <t>2022-07-07T22:41:41</t>
  </si>
  <si>
    <t>2022-07-07T23:00:00Z</t>
  </si>
  <si>
    <t>2022-07-07T21:59:15</t>
  </si>
  <si>
    <t>2022-07-07T22:00:00Z</t>
  </si>
  <si>
    <t>2022-07-07T20:54:13</t>
  </si>
  <si>
    <t>2022-07-07T20:55:36</t>
  </si>
  <si>
    <t>2022-07-07T21:00:00Z</t>
  </si>
  <si>
    <t>2022-07-07T19:17:35</t>
  </si>
  <si>
    <t>2022-07-07T19:35:04</t>
  </si>
  <si>
    <t>2022-07-07T19:59:08</t>
  </si>
  <si>
    <t>2022-07-07T20:00:00Z</t>
  </si>
  <si>
    <t>2022-07-07T19:00:00Z</t>
  </si>
  <si>
    <t>2022-07-07T17:02:59</t>
  </si>
  <si>
    <t>2022-07-07T17:41:53</t>
  </si>
  <si>
    <t>2022-07-07T17:03:11</t>
  </si>
  <si>
    <t>2022-07-07T17:57:09</t>
  </si>
  <si>
    <t>2022-07-07T18:00:00Z</t>
  </si>
  <si>
    <t>2022-07-07T16:07:43</t>
  </si>
  <si>
    <t>2022-07-07T16:37:27</t>
  </si>
  <si>
    <t>2022-07-07T16:54:11</t>
  </si>
  <si>
    <t>2022-07-07T16:59:25</t>
  </si>
  <si>
    <t>2022-07-07T17:00:00Z</t>
  </si>
  <si>
    <t>2022-07-07T15:05:33</t>
  </si>
  <si>
    <t>2022-07-07T15:38:41</t>
  </si>
  <si>
    <t>2022-07-07T15:55:34</t>
  </si>
  <si>
    <t>2022-07-07T16:00:00Z</t>
  </si>
  <si>
    <t>2022-07-07T14:00:14</t>
  </si>
  <si>
    <t>2022-07-07T14:47:32</t>
  </si>
  <si>
    <t>2022-07-07T14:51:55</t>
  </si>
  <si>
    <t>2022-07-07T15:00:00Z</t>
  </si>
  <si>
    <t>2022-07-07T13:01:08</t>
  </si>
  <si>
    <t>2022-07-07T13:49:26</t>
  </si>
  <si>
    <t>2022-07-07T14:00:00Z</t>
  </si>
  <si>
    <t>2022-07-07T12:00:33</t>
  </si>
  <si>
    <t>2022-07-07T12:58:54</t>
  </si>
  <si>
    <t>2022-07-07T13:00:00Z</t>
  </si>
  <si>
    <t>2022-07-07T11:13:50</t>
  </si>
  <si>
    <t>2022-07-07T11:51:36</t>
  </si>
  <si>
    <t>2022-07-07T11:31:14</t>
  </si>
  <si>
    <t>2022-07-07T12:00:00Z</t>
  </si>
  <si>
    <t>2022-07-07T10:12:16</t>
  </si>
  <si>
    <t>2022-07-07T10:37:31</t>
  </si>
  <si>
    <t>2022-07-07T11:00:00Z</t>
  </si>
  <si>
    <t>2022-07-07T09:52:35</t>
  </si>
  <si>
    <t>2022-07-07T10:00:00Z</t>
  </si>
  <si>
    <t>2022-07-07T09:00:00Z</t>
  </si>
  <si>
    <t>2022-07-07T07:47:52</t>
  </si>
  <si>
    <t>2022-07-07T08:00:00Z</t>
  </si>
  <si>
    <t>2022-07-07T07:00:00Z</t>
  </si>
  <si>
    <t>2022-07-07T06:00:00Z</t>
  </si>
  <si>
    <t>2022-07-07T05:00:00Z</t>
  </si>
  <si>
    <t>2022-07-07T04:00:00Z</t>
  </si>
  <si>
    <t>2022-07-09T03:00:00Z</t>
  </si>
  <si>
    <t>2022-07-09T03:59:58Z</t>
  </si>
  <si>
    <t>2022-07-09T02:00:00Z</t>
  </si>
  <si>
    <t>2022-07-09T01:00:00Z</t>
  </si>
  <si>
    <t>2022-07-08T23:15:01</t>
  </si>
  <si>
    <t>2022-07-08T23:26:43</t>
  </si>
  <si>
    <t>2022-07-08T23:32:32</t>
  </si>
  <si>
    <t>2022-07-09T00:00:00Z</t>
  </si>
  <si>
    <t>2022-07-08T22:03:00</t>
  </si>
  <si>
    <t>2022-07-08T22:50:35</t>
  </si>
  <si>
    <t>2022-07-08T23:00:00Z</t>
  </si>
  <si>
    <t>2022-07-08T21:16:34</t>
  </si>
  <si>
    <t>2022-07-08T21:53:45</t>
  </si>
  <si>
    <t>2022-07-08T22:00:00Z</t>
  </si>
  <si>
    <t>2022-07-08T20:20:08</t>
  </si>
  <si>
    <t>2022-07-08T20:30:16</t>
  </si>
  <si>
    <t>2022-07-08T21:00:00Z</t>
  </si>
  <si>
    <t>2022-07-08T19:05:57</t>
  </si>
  <si>
    <t>2022-07-08T19:25:33</t>
  </si>
  <si>
    <t>2022-07-08T19:48:18</t>
  </si>
  <si>
    <t>2022-07-08T20:00:00Z</t>
  </si>
  <si>
    <t>2022-07-08T18:07:09</t>
  </si>
  <si>
    <t>2022-07-08T18:37:16</t>
  </si>
  <si>
    <t>2022-07-08T18:46:23</t>
  </si>
  <si>
    <t>2022-07-08T19:00:00Z</t>
  </si>
  <si>
    <t>2022-07-08T17:20:09</t>
  </si>
  <si>
    <t>2022-07-08T17:38:21</t>
  </si>
  <si>
    <t>2022-07-08T18:00:00Z</t>
  </si>
  <si>
    <t>2022-07-08T16:13:11</t>
  </si>
  <si>
    <t>2022-07-08T16:27:18</t>
  </si>
  <si>
    <t>2022-07-08T16:57:53</t>
  </si>
  <si>
    <t>2022-07-08T17:00:00Z</t>
  </si>
  <si>
    <t>2022-07-08T15:08:38</t>
  </si>
  <si>
    <t>2022-07-08T15:22:29</t>
  </si>
  <si>
    <t>2022-07-08T15:50:23</t>
  </si>
  <si>
    <t>2022-07-08T15:59:26</t>
  </si>
  <si>
    <t>2022-07-08T16:00:00Z</t>
  </si>
  <si>
    <t>2022-07-08T14:05:19</t>
  </si>
  <si>
    <t>2022-07-08T14:39:45</t>
  </si>
  <si>
    <t>2022-07-08T14:10:48</t>
  </si>
  <si>
    <t>2022-07-08T14:43:55</t>
  </si>
  <si>
    <t>2022-07-08T15:00:00Z</t>
  </si>
  <si>
    <t>2022-07-08T13:00:32</t>
  </si>
  <si>
    <t>2022-07-08T13:56:57</t>
  </si>
  <si>
    <t>2022-07-08T14:00:00Z</t>
  </si>
  <si>
    <t>2022-07-08T12:48:58</t>
  </si>
  <si>
    <t>2022-07-08T13:00:00Z</t>
  </si>
  <si>
    <t>2022-07-08T11:03:27</t>
  </si>
  <si>
    <t>2022-07-08T11:24:35</t>
  </si>
  <si>
    <t>2022-07-08T11:54:14</t>
  </si>
  <si>
    <t>2022-07-08T12:00:00Z</t>
  </si>
  <si>
    <t>2022-07-08T11:00:00Z</t>
  </si>
  <si>
    <t>2022-07-08T09:29:54</t>
  </si>
  <si>
    <t>2022-07-08T10:00:00Z</t>
  </si>
  <si>
    <t>2022-07-08T09:00:00Z</t>
  </si>
  <si>
    <t>2022-07-08T08:00:00Z</t>
  </si>
  <si>
    <t>2022-07-08T06:42:56</t>
  </si>
  <si>
    <t>2022-07-08T07:00:00Z</t>
  </si>
  <si>
    <t>2022-07-08T06:00:00Z</t>
  </si>
  <si>
    <t>2022-07-08T05:00:00Z</t>
  </si>
  <si>
    <t>2022-07-08T04:00:00Z</t>
  </si>
  <si>
    <t>2022-07-10T03:00:00Z</t>
  </si>
  <si>
    <t>2022-07-10T03:59:58Z</t>
  </si>
  <si>
    <t>2022-07-10T01:04:58</t>
  </si>
  <si>
    <t>2022-07-10T01:40:17</t>
  </si>
  <si>
    <t>2022-07-10T01:52:57</t>
  </si>
  <si>
    <t>2022-07-10T02:00:00Z</t>
  </si>
  <si>
    <t>2022-07-10T03:59:59Z</t>
  </si>
  <si>
    <t>2022-07-10T01:00:00Z</t>
  </si>
  <si>
    <t>2022-07-09T23:45:06</t>
  </si>
  <si>
    <t>2022-07-09T23:54:41</t>
  </si>
  <si>
    <t>2022-07-09T23:58:28</t>
  </si>
  <si>
    <t>2022-07-10T00:00:00Z</t>
  </si>
  <si>
    <t>2022-07-09T23:00:00Z</t>
  </si>
  <si>
    <t>2022-07-09T22:02:57</t>
  </si>
  <si>
    <t>2022-07-09T22:55:17</t>
  </si>
  <si>
    <t>2022-07-09T22:00:00Z</t>
  </si>
  <si>
    <t>2022-07-09T21:00:35</t>
  </si>
  <si>
    <t>2022-07-09T21:28:19</t>
  </si>
  <si>
    <t>2022-07-09T21:18:45</t>
  </si>
  <si>
    <t>2022-07-09T21:59:55</t>
  </si>
  <si>
    <t>2022-07-09T21:00:00Z</t>
  </si>
  <si>
    <t>2022-07-09T20:13:33</t>
  </si>
  <si>
    <t>2022-07-09T20:50:03</t>
  </si>
  <si>
    <t>2022-07-09T20:21:53</t>
  </si>
  <si>
    <t>2022-07-09T20:50:06</t>
  </si>
  <si>
    <t>2022-07-09T20:00:00Z</t>
  </si>
  <si>
    <t>2022-07-09T19:06:36</t>
  </si>
  <si>
    <t>2022-07-09T19:24:59</t>
  </si>
  <si>
    <t>2022-07-09T19:31:39</t>
  </si>
  <si>
    <t>2022-07-09T19:40:47</t>
  </si>
  <si>
    <t>2022-07-09T19:00:00Z</t>
  </si>
  <si>
    <t>2022-07-09T18:25:09</t>
  </si>
  <si>
    <t>2022-07-09T18:44:03</t>
  </si>
  <si>
    <t>2022-07-09T18:00:00Z</t>
  </si>
  <si>
    <t>2022-07-09T17:16:13</t>
  </si>
  <si>
    <t>2022-07-09T17:22:11</t>
  </si>
  <si>
    <t>2022-07-09T17:56:09</t>
  </si>
  <si>
    <t>2022-07-09T17:00:00Z</t>
  </si>
  <si>
    <t>2022-07-09T16:54:09</t>
  </si>
  <si>
    <t>2022-07-09T16:59:58</t>
  </si>
  <si>
    <t>2022-07-09T16:00:00Z</t>
  </si>
  <si>
    <t>2022-07-09T15:00:07</t>
  </si>
  <si>
    <t>2022-07-09T15:07:29</t>
  </si>
  <si>
    <t>2022-07-09T15:56:24</t>
  </si>
  <si>
    <t>2022-07-09T15:00:00Z</t>
  </si>
  <si>
    <t>2022-07-09T14:01:03</t>
  </si>
  <si>
    <t>2022-07-09T14:02:04</t>
  </si>
  <si>
    <t>2022-07-09T14:32:27</t>
  </si>
  <si>
    <t>2022-07-09T14:40:35</t>
  </si>
  <si>
    <t>2022-07-09T14:00:00Z</t>
  </si>
  <si>
    <t>2022-07-09T13:18:09</t>
  </si>
  <si>
    <t>2022-07-09T13:33:29</t>
  </si>
  <si>
    <t>2022-07-09T13:57:27</t>
  </si>
  <si>
    <t>2022-07-09T13:00:00Z</t>
  </si>
  <si>
    <t>2022-07-09T12:49:27</t>
  </si>
  <si>
    <t>2022-07-09T12:50:29</t>
  </si>
  <si>
    <t>2022-07-09T12:00:00Z</t>
  </si>
  <si>
    <t>2022-07-09T11:58:13</t>
  </si>
  <si>
    <t>2022-07-09T11:00:00Z</t>
  </si>
  <si>
    <t>2022-07-09T10:19:35</t>
  </si>
  <si>
    <t>2022-07-09T10:54:49</t>
  </si>
  <si>
    <t>2022-07-09T10:00:00Z</t>
  </si>
  <si>
    <t>2022-07-09T08:42:08</t>
  </si>
  <si>
    <t>2022-07-09T08:54:18</t>
  </si>
  <si>
    <t>2022-07-09T09:00:00Z</t>
  </si>
  <si>
    <t>2022-07-09T08:00:00Z</t>
  </si>
  <si>
    <t>2022-07-09T07:00:00Z</t>
  </si>
  <si>
    <t>2022-07-09T06:00:00Z</t>
  </si>
  <si>
    <t>2022-07-09T05:00:00Z</t>
  </si>
  <si>
    <t>2022-07-09T03:49:16</t>
  </si>
  <si>
    <t>2022-07-09T04:00:00Z</t>
  </si>
  <si>
    <t>2022-07-11T03:00:00Z</t>
  </si>
  <si>
    <t>2022-07-11T03:59:58Z</t>
  </si>
  <si>
    <t>2022-07-11T01:00:37</t>
  </si>
  <si>
    <t>2022-07-11T01:24:23</t>
  </si>
  <si>
    <t>2022-07-11T01:59:56</t>
  </si>
  <si>
    <t>2022-07-11T02:00:00Z</t>
  </si>
  <si>
    <t>2022-07-11T03:59:59Z</t>
  </si>
  <si>
    <t>2022-07-11T01:00:00Z</t>
  </si>
  <si>
    <t>2022-07-11T00:03:34</t>
  </si>
  <si>
    <t>2022-07-11T00:06:15</t>
  </si>
  <si>
    <t>2022-07-11T00:13:47</t>
  </si>
  <si>
    <t>2022-07-11T00:57:02</t>
  </si>
  <si>
    <t>2022-07-11T00:00:00Z</t>
  </si>
  <si>
    <t>2022-07-10T23:13:01</t>
  </si>
  <si>
    <t>2022-07-10T23:44:48</t>
  </si>
  <si>
    <t>2022-07-10T23:44:50</t>
  </si>
  <si>
    <t>2022-07-10T23:00:00Z</t>
  </si>
  <si>
    <t>2022-07-10T22:04:16</t>
  </si>
  <si>
    <t>2022-07-10T22:30:11</t>
  </si>
  <si>
    <t>2022-07-10T22:19:35</t>
  </si>
  <si>
    <t>2022-07-10T22:00:00Z</t>
  </si>
  <si>
    <t>2022-07-10T21:08:59</t>
  </si>
  <si>
    <t>2022-07-10T21:52:46</t>
  </si>
  <si>
    <t>2022-07-10T21:57:51</t>
  </si>
  <si>
    <t>2022-07-10T21:00:00Z</t>
  </si>
  <si>
    <t>2022-07-10T20:00:38</t>
  </si>
  <si>
    <t>2022-07-10T20:15:32</t>
  </si>
  <si>
    <t>2022-07-10T20:47:41</t>
  </si>
  <si>
    <t>2022-07-10T20:48:42</t>
  </si>
  <si>
    <t>2022-07-10T20:00:00Z</t>
  </si>
  <si>
    <t>2022-07-10T19:13:28</t>
  </si>
  <si>
    <t>2022-07-10T19:00:00Z</t>
  </si>
  <si>
    <t>2022-07-10T18:41:28</t>
  </si>
  <si>
    <t>2022-07-10T18:59:50</t>
  </si>
  <si>
    <t>2022-07-10T18:59:26</t>
  </si>
  <si>
    <t>2022-07-10T18:00:00Z</t>
  </si>
  <si>
    <t>2022-07-10T17:09:49</t>
  </si>
  <si>
    <t>2022-07-10T17:27:36</t>
  </si>
  <si>
    <t>2022-07-10T17:34:57</t>
  </si>
  <si>
    <t>2022-07-10T17:00:00Z</t>
  </si>
  <si>
    <t>2022-07-10T16:37:18</t>
  </si>
  <si>
    <t>2022-07-10T16:37:35</t>
  </si>
  <si>
    <t>2022-07-10T16:00:00Z</t>
  </si>
  <si>
    <t>2022-07-10T15:19:34</t>
  </si>
  <si>
    <t>2022-07-10T15:32:40</t>
  </si>
  <si>
    <t>2022-07-10T15:57:07</t>
  </si>
  <si>
    <t>2022-07-10T15:00:00Z</t>
  </si>
  <si>
    <t>2022-07-10T14:10:56</t>
  </si>
  <si>
    <t>2022-07-10T14:51:48</t>
  </si>
  <si>
    <t>2022-07-10T14:00:00Z</t>
  </si>
  <si>
    <t>2022-07-10T13:14:55</t>
  </si>
  <si>
    <t>2022-07-10T13:25:16</t>
  </si>
  <si>
    <t>2022-07-10T13:50:44</t>
  </si>
  <si>
    <t>2022-07-10T13:59:26</t>
  </si>
  <si>
    <t>2022-07-10T13:00:00Z</t>
  </si>
  <si>
    <t>2022-07-10T12:13:19</t>
  </si>
  <si>
    <t>2022-07-10T12:18:15</t>
  </si>
  <si>
    <t>2022-07-10T12:31:11</t>
  </si>
  <si>
    <t>2022-07-10T12:00:00Z</t>
  </si>
  <si>
    <t>2022-07-10T11:16:34</t>
  </si>
  <si>
    <t>2022-07-10T11:34:47</t>
  </si>
  <si>
    <t>2022-07-10T11:35:23</t>
  </si>
  <si>
    <t>2022-07-10T11:00:00Z</t>
  </si>
  <si>
    <t>2022-07-10T10:35:10</t>
  </si>
  <si>
    <t>2022-07-10T10:47:27</t>
  </si>
  <si>
    <t>2022-07-10T10:00:00Z</t>
  </si>
  <si>
    <t>2022-07-10T09:44:05</t>
  </si>
  <si>
    <t>2022-07-10T09:55:35</t>
  </si>
  <si>
    <t>2022-07-10T09:00:00Z</t>
  </si>
  <si>
    <t>2022-07-10T08:27:22</t>
  </si>
  <si>
    <t>2022-07-10T08:00:00Z</t>
  </si>
  <si>
    <t>2022-07-10T07:00:00Z</t>
  </si>
  <si>
    <t>2022-07-10T06:00:00Z</t>
  </si>
  <si>
    <t>2022-07-10T05:00:00Z</t>
  </si>
  <si>
    <t>2022-07-10T04:00:00Z</t>
  </si>
  <si>
    <t>2022-07-12T03:00:00Z</t>
  </si>
  <si>
    <t>2022-07-12T03:59:58Z</t>
  </si>
  <si>
    <t>2022-07-12T01:05:41</t>
  </si>
  <si>
    <t>2022-07-12T01:59:47</t>
  </si>
  <si>
    <t>2022-07-12T02:00:00Z</t>
  </si>
  <si>
    <t>2022-07-12T00:00:04</t>
  </si>
  <si>
    <t>2022-07-12T00:36:59</t>
  </si>
  <si>
    <t>2022-07-12T00:23:08</t>
  </si>
  <si>
    <t>2022-07-12T00:58:03</t>
  </si>
  <si>
    <t>2022-07-12T01:00:00Z</t>
  </si>
  <si>
    <t>2022-07-11T23:18:53</t>
  </si>
  <si>
    <t>2022-07-11T23:54:24</t>
  </si>
  <si>
    <t>2022-07-11T23:59:42</t>
  </si>
  <si>
    <t>2022-07-12T00:00:00Z</t>
  </si>
  <si>
    <t>2022-07-11T22:04:27</t>
  </si>
  <si>
    <t>2022-07-11T22:13:18</t>
  </si>
  <si>
    <t>2022-07-11T22:44:55</t>
  </si>
  <si>
    <t>2022-07-11T22:49:54</t>
  </si>
  <si>
    <t>2022-07-11T23:00:00Z</t>
  </si>
  <si>
    <t>2022-07-11T21:10:27</t>
  </si>
  <si>
    <t>2022-07-11T21:54:57</t>
  </si>
  <si>
    <t>2022-07-11T21:39:00</t>
  </si>
  <si>
    <t>2022-07-11T21:55:28</t>
  </si>
  <si>
    <t>2022-07-11T22:00:00Z</t>
  </si>
  <si>
    <t>2022-07-11T20:11:10</t>
  </si>
  <si>
    <t>2022-07-11T20:21:31</t>
  </si>
  <si>
    <t>2022-07-11T20:11:24</t>
  </si>
  <si>
    <t>2022-07-11T20:59:56</t>
  </si>
  <si>
    <t>2022-07-11T21:00:00Z</t>
  </si>
  <si>
    <t>2022-07-11T19:43:46</t>
  </si>
  <si>
    <t>2022-07-11T20:00:00Z</t>
  </si>
  <si>
    <t>2022-07-11T18:10:16</t>
  </si>
  <si>
    <t>2022-07-11T18:14:00</t>
  </si>
  <si>
    <t>2022-07-11T18:57:51</t>
  </si>
  <si>
    <t>2022-07-11T19:00:00Z</t>
  </si>
  <si>
    <t>2022-07-11T17:00:10</t>
  </si>
  <si>
    <t>2022-07-11T17:49:07</t>
  </si>
  <si>
    <t>2022-07-11T17:38:57</t>
  </si>
  <si>
    <t>2022-07-11T17:59:19</t>
  </si>
  <si>
    <t>2022-07-11T18:00:00Z</t>
  </si>
  <si>
    <t>2022-07-11T16:03:59</t>
  </si>
  <si>
    <t>2022-07-11T16:18:01</t>
  </si>
  <si>
    <t>2022-07-11T16:54:22</t>
  </si>
  <si>
    <t>2022-07-11T16:59:23</t>
  </si>
  <si>
    <t>2022-07-11T17:00:00Z</t>
  </si>
  <si>
    <t>2022-07-11T15:05:55</t>
  </si>
  <si>
    <t>2022-07-11T15:09:24</t>
  </si>
  <si>
    <t>2022-07-11T15:48:56</t>
  </si>
  <si>
    <t>2022-07-11T15:53:46</t>
  </si>
  <si>
    <t>2022-07-11T16:00:00Z</t>
  </si>
  <si>
    <t>2022-07-11T14:10:35</t>
  </si>
  <si>
    <t>2022-07-11T14:48:14</t>
  </si>
  <si>
    <t>2022-07-11T14:59:06</t>
  </si>
  <si>
    <t>2022-07-11T15:00:00Z</t>
  </si>
  <si>
    <t>2022-07-11T13:11:43</t>
  </si>
  <si>
    <t>2022-07-11T13:51:17</t>
  </si>
  <si>
    <t>2022-07-11T13:57:13</t>
  </si>
  <si>
    <t>2022-07-11T14:00:00Z</t>
  </si>
  <si>
    <t>2022-07-11T12:00:48</t>
  </si>
  <si>
    <t>2022-07-11T12:17:10</t>
  </si>
  <si>
    <t>2022-07-11T12:40:28</t>
  </si>
  <si>
    <t>2022-07-11T12:56:52</t>
  </si>
  <si>
    <t>2022-07-11T13:00:00Z</t>
  </si>
  <si>
    <t>2022-07-11T11:03:46</t>
  </si>
  <si>
    <t>2022-07-11T11:20:34</t>
  </si>
  <si>
    <t>2022-07-11T11:49:05</t>
  </si>
  <si>
    <t>2022-07-11T11:56:22</t>
  </si>
  <si>
    <t>2022-07-11T12:00:00Z</t>
  </si>
  <si>
    <t>2022-07-11T10:00:19</t>
  </si>
  <si>
    <t>2022-07-11T10:34:46</t>
  </si>
  <si>
    <t>2022-07-11T10:00:42</t>
  </si>
  <si>
    <t>2022-07-11T10:51:23</t>
  </si>
  <si>
    <t>2022-07-11T11:00:00Z</t>
  </si>
  <si>
    <t>2022-07-11T09:20:55</t>
  </si>
  <si>
    <t>2022-07-11T09:59:39</t>
  </si>
  <si>
    <t>2022-07-11T09:34:03</t>
  </si>
  <si>
    <t>2022-07-11T10:00:00Z</t>
  </si>
  <si>
    <t>2022-07-11T09:00:00Z</t>
  </si>
  <si>
    <t>2022-07-11T08:00:00Z</t>
  </si>
  <si>
    <t>2022-07-11T07:00:00Z</t>
  </si>
  <si>
    <t>2022-07-11T06:00:00Z</t>
  </si>
  <si>
    <t>2022-07-11T05:00:00Z</t>
  </si>
  <si>
    <t>2022-07-11T03:00:33</t>
  </si>
  <si>
    <t>2022-07-11T03:47:49</t>
  </si>
  <si>
    <t>2022-07-11T04:00:00Z</t>
  </si>
  <si>
    <t>2022-07-13T03:00:00Z</t>
  </si>
  <si>
    <t>2022-07-13T03:59:58Z</t>
  </si>
  <si>
    <t>2022-07-13T01:21:46</t>
  </si>
  <si>
    <t>2022-07-13T01:55:33</t>
  </si>
  <si>
    <t>2022-07-13T02:00:00Z</t>
  </si>
  <si>
    <t>2022-07-13T00:08:26</t>
  </si>
  <si>
    <t>2022-07-13T00:33:25</t>
  </si>
  <si>
    <t>2022-07-13T00:50:49</t>
  </si>
  <si>
    <t>2022-07-13T00:55:04</t>
  </si>
  <si>
    <t>2022-07-13T01:00:00Z</t>
  </si>
  <si>
    <t>2022-07-12T23:05:47</t>
  </si>
  <si>
    <t>2022-07-12T23:59:45</t>
  </si>
  <si>
    <t>2022-07-12T23:10:57</t>
  </si>
  <si>
    <t>2022-07-13T00:00:00Z</t>
  </si>
  <si>
    <t>2022-07-12T22:24:29</t>
  </si>
  <si>
    <t>2022-07-12T22:39:59</t>
  </si>
  <si>
    <t>2022-07-12T22:55:19</t>
  </si>
  <si>
    <t>2022-07-12T23:00:00Z</t>
  </si>
  <si>
    <t>2022-07-12T21:22:43</t>
  </si>
  <si>
    <t>2022-07-12T21:30:55</t>
  </si>
  <si>
    <t>2022-07-12T21:48:00</t>
  </si>
  <si>
    <t>2022-07-12T22:00:00Z</t>
  </si>
  <si>
    <t>2022-07-12T21:00:00Z</t>
  </si>
  <si>
    <t>2022-07-12T19:01:49</t>
  </si>
  <si>
    <t>2022-07-12T20:00:00Z</t>
  </si>
  <si>
    <t>2022-07-12T18:19:18</t>
  </si>
  <si>
    <t>2022-07-12T18:57:10</t>
  </si>
  <si>
    <t>2022-07-12T18:58:03</t>
  </si>
  <si>
    <t>2022-07-12T19:00:00Z</t>
  </si>
  <si>
    <t>2022-07-12T17:00:04</t>
  </si>
  <si>
    <t>2022-07-12T17:47:06</t>
  </si>
  <si>
    <t>2022-07-12T17:59:46</t>
  </si>
  <si>
    <t>2022-07-12T18:00:00Z</t>
  </si>
  <si>
    <t>2022-07-12T16:11:55</t>
  </si>
  <si>
    <t>2022-07-12T16:24:15</t>
  </si>
  <si>
    <t>2022-07-12T16:46:45</t>
  </si>
  <si>
    <t>2022-07-12T16:51:15</t>
  </si>
  <si>
    <t>2022-07-12T17:00:00Z</t>
  </si>
  <si>
    <t>2022-07-12T15:16:25</t>
  </si>
  <si>
    <t>2022-07-12T15:47:27</t>
  </si>
  <si>
    <t>2022-07-12T15:58:27</t>
  </si>
  <si>
    <t>2022-07-12T16:00:00Z</t>
  </si>
  <si>
    <t>2022-07-12T14:00:30</t>
  </si>
  <si>
    <t>2022-07-12T14:17:53</t>
  </si>
  <si>
    <t>2022-07-12T14:59:27</t>
  </si>
  <si>
    <t>2022-07-12T15:00:00Z</t>
  </si>
  <si>
    <t>2022-07-12T13:04:57</t>
  </si>
  <si>
    <t>2022-07-12T13:52:45</t>
  </si>
  <si>
    <t>2022-07-12T13:12:22</t>
  </si>
  <si>
    <t>2022-07-12T13:57:20</t>
  </si>
  <si>
    <t>2022-07-12T14:00:00Z</t>
  </si>
  <si>
    <t>2022-07-12T12:00:25</t>
  </si>
  <si>
    <t>2022-07-12T12:15:09</t>
  </si>
  <si>
    <t>2022-07-12T12:48:18</t>
  </si>
  <si>
    <t>2022-07-12T13:00:00Z</t>
  </si>
  <si>
    <t>2022-07-12T11:07:33</t>
  </si>
  <si>
    <t>2022-07-12T11:23:27</t>
  </si>
  <si>
    <t>2022-07-12T11:58:58</t>
  </si>
  <si>
    <t>2022-07-12T12:00:00Z</t>
  </si>
  <si>
    <t>2022-07-12T10:03:55</t>
  </si>
  <si>
    <t>2022-07-12T10:56:48</t>
  </si>
  <si>
    <t>2022-07-12T10:05:18</t>
  </si>
  <si>
    <t>2022-07-12T10:56:52</t>
  </si>
  <si>
    <t>2022-07-12T11:00:00Z</t>
  </si>
  <si>
    <t>2022-07-12T09:30:39</t>
  </si>
  <si>
    <t>2022-07-12T09:33:43</t>
  </si>
  <si>
    <t>2022-07-12T09:57:33</t>
  </si>
  <si>
    <t>2022-07-12T10:00:00Z</t>
  </si>
  <si>
    <t>2022-07-12T08:27:27</t>
  </si>
  <si>
    <t>2022-07-12T08:29:28</t>
  </si>
  <si>
    <t>2022-07-12T08:58:22</t>
  </si>
  <si>
    <t>2022-07-12T09:00:00Z</t>
  </si>
  <si>
    <t>2022-07-12T07:04:45</t>
  </si>
  <si>
    <t>2022-07-12T07:56:08</t>
  </si>
  <si>
    <t>2022-07-12T08:00:00Z</t>
  </si>
  <si>
    <t>2022-07-12T06:13:50</t>
  </si>
  <si>
    <t>2022-07-12T06:22:38</t>
  </si>
  <si>
    <t>2022-07-12T07:00:00Z</t>
  </si>
  <si>
    <t>2022-07-12T06:00:00Z</t>
  </si>
  <si>
    <t>2022-07-12T05:00:00Z</t>
  </si>
  <si>
    <t>2022-07-12T03:32:54</t>
  </si>
  <si>
    <t>2022-07-12T04:00:00Z</t>
  </si>
  <si>
    <t>2022-07-13T22:00:00Z</t>
  </si>
  <si>
    <t>2022-07-14T03:59:59Z</t>
  </si>
  <si>
    <t>2022-07-13T20:09:43</t>
  </si>
  <si>
    <t>2022-07-13T20:10:38</t>
  </si>
  <si>
    <t>2022-07-13T20:14:38</t>
  </si>
  <si>
    <t>2022-07-13T21:00:00Z</t>
  </si>
  <si>
    <t>2022-07-13T19:18:38</t>
  </si>
  <si>
    <t>2022-07-13T19:57:48</t>
  </si>
  <si>
    <t>2022-07-13T19:18:43</t>
  </si>
  <si>
    <t>2022-07-13T20:00:00Z</t>
  </si>
  <si>
    <t>2022-07-13T18:06:57</t>
  </si>
  <si>
    <t>2022-07-13T18:47:34</t>
  </si>
  <si>
    <t>2022-07-13T19:00:00Z</t>
  </si>
  <si>
    <t>2022-07-13T17:03:15</t>
  </si>
  <si>
    <t>2022-07-13T17:21:49</t>
  </si>
  <si>
    <t>2022-07-13T17:43:19</t>
  </si>
  <si>
    <t>2022-07-13T17:57:36</t>
  </si>
  <si>
    <t>2022-07-13T18:00:00Z</t>
  </si>
  <si>
    <t>2022-07-13T16:14:19</t>
  </si>
  <si>
    <t>2022-07-13T16:58:26</t>
  </si>
  <si>
    <t>2022-07-13T16:59:30</t>
  </si>
  <si>
    <t>2022-07-13T16:59:37</t>
  </si>
  <si>
    <t>2022-07-13T17:00:00Z</t>
  </si>
  <si>
    <t>2022-07-13T15:07:59</t>
  </si>
  <si>
    <t>2022-07-13T15:21:35</t>
  </si>
  <si>
    <t>2022-07-13T15:40:26</t>
  </si>
  <si>
    <t>2022-07-13T15:58:23</t>
  </si>
  <si>
    <t>2022-07-13T16:00:00Z</t>
  </si>
  <si>
    <t>2022-07-13T14:23:56</t>
  </si>
  <si>
    <t>2022-07-13T14:45:20</t>
  </si>
  <si>
    <t>2022-07-13T14:49:10</t>
  </si>
  <si>
    <t>2022-07-13T14:59:08</t>
  </si>
  <si>
    <t>2022-07-13T15:00:00Z</t>
  </si>
  <si>
    <t>2022-07-13T13:13:00</t>
  </si>
  <si>
    <t>2022-07-13T13:59:05</t>
  </si>
  <si>
    <t>2022-07-13T14:00:00Z</t>
  </si>
  <si>
    <t>2022-07-13T12:22:17</t>
  </si>
  <si>
    <t>2022-07-13T12:22:28</t>
  </si>
  <si>
    <t>2022-07-13T12:45:17</t>
  </si>
  <si>
    <t>2022-07-13T13:00:00Z</t>
  </si>
  <si>
    <t>2022-07-13T11:02:34</t>
  </si>
  <si>
    <t>2022-07-13T11:56:42</t>
  </si>
  <si>
    <t>2022-07-13T12:00:00Z</t>
  </si>
  <si>
    <t>2022-07-13T10:00:04</t>
  </si>
  <si>
    <t>2022-07-13T10:56:31</t>
  </si>
  <si>
    <t>2022-07-13T11:00:00Z</t>
  </si>
  <si>
    <t>2022-07-13T09:04:15</t>
  </si>
  <si>
    <t>2022-07-13T09:51:49</t>
  </si>
  <si>
    <t>2022-07-13T09:20:50</t>
  </si>
  <si>
    <t>2022-07-13T09:59:18</t>
  </si>
  <si>
    <t>2022-07-13T10:00:00Z</t>
  </si>
  <si>
    <t>2022-07-13T08:42:33</t>
  </si>
  <si>
    <t>2022-07-13T08:51:46</t>
  </si>
  <si>
    <t>2022-07-13T08:55:26</t>
  </si>
  <si>
    <t>2022-07-13T09:00:00Z</t>
  </si>
  <si>
    <t>2022-07-13T07:05:34</t>
  </si>
  <si>
    <t>2022-07-13T05:00:00Z</t>
  </si>
  <si>
    <t>2022-07-13T03:58:13</t>
  </si>
  <si>
    <t>2022-07-13T04:00:00Z</t>
  </si>
  <si>
    <t>2022-07-13T02:16:18</t>
  </si>
  <si>
    <t>2022-07-13T02:53:46</t>
  </si>
  <si>
    <t>2022-07-15T03:00:00Z</t>
  </si>
  <si>
    <t>2022-07-15T03:59:58Z</t>
  </si>
  <si>
    <t>2022-07-15T01:02:18</t>
  </si>
  <si>
    <t>2022-07-15T01:57:11</t>
  </si>
  <si>
    <t>2022-07-15T02:00:00Z</t>
  </si>
  <si>
    <t>2022-07-15T00:06:51</t>
  </si>
  <si>
    <t>2022-07-15T00:47:52</t>
  </si>
  <si>
    <t>2022-07-15T00:12:51</t>
  </si>
  <si>
    <t>2022-07-15T00:52:41</t>
  </si>
  <si>
    <t>2022-07-15T01:00:00Z</t>
  </si>
  <si>
    <t>2022-07-14T23:09:39</t>
  </si>
  <si>
    <t>2022-07-14T23:56:25</t>
  </si>
  <si>
    <t>2022-07-14T23:11:58</t>
  </si>
  <si>
    <t>2022-07-14T23:59:54</t>
  </si>
  <si>
    <t>2022-07-15T00:00:00Z</t>
  </si>
  <si>
    <t>2022-07-14T22:06:10</t>
  </si>
  <si>
    <t>2022-07-14T22:26:56</t>
  </si>
  <si>
    <t>2022-07-14T22:49:59</t>
  </si>
  <si>
    <t>2022-07-14T23:00:00Z</t>
  </si>
  <si>
    <t>2022-07-14T21:10:02</t>
  </si>
  <si>
    <t>2022-07-14T21:53:25</t>
  </si>
  <si>
    <t>2022-07-14T22:00:00Z</t>
  </si>
  <si>
    <t>2022-07-14T20:01:21</t>
  </si>
  <si>
    <t>2022-07-14T20:37:46</t>
  </si>
  <si>
    <t>2022-07-14T20:22:14</t>
  </si>
  <si>
    <t>2022-07-14T20:56:59</t>
  </si>
  <si>
    <t>2022-07-14T21:00:00Z</t>
  </si>
  <si>
    <t>2022-07-14T19:10:47</t>
  </si>
  <si>
    <t>2022-07-14T19:22:43</t>
  </si>
  <si>
    <t>2022-07-14T19:54:00</t>
  </si>
  <si>
    <t>2022-07-14T20:00:00Z</t>
  </si>
  <si>
    <t>2022-07-14T18:47:53</t>
  </si>
  <si>
    <t>2022-07-14T18:50:28</t>
  </si>
  <si>
    <t>2022-07-14T18:59:16</t>
  </si>
  <si>
    <t>2022-07-14T19:00:00Z</t>
  </si>
  <si>
    <t>2022-07-14T17:19:19</t>
  </si>
  <si>
    <t>2022-07-14T17:43:01</t>
  </si>
  <si>
    <t>2022-07-14T17:54:50</t>
  </si>
  <si>
    <t>2022-07-14T18:00:00Z</t>
  </si>
  <si>
    <t>2022-07-14T16:04:05</t>
  </si>
  <si>
    <t>2022-07-14T16:04:59</t>
  </si>
  <si>
    <t>2022-07-14T16:52:58</t>
  </si>
  <si>
    <t>2022-07-14T17:00:00Z</t>
  </si>
  <si>
    <t>2022-07-14T15:01:17</t>
  </si>
  <si>
    <t>2022-07-14T15:14:35</t>
  </si>
  <si>
    <t>2022-07-14T15:41:29</t>
  </si>
  <si>
    <t>2022-07-14T16:00:00Z</t>
  </si>
  <si>
    <t>2022-07-14T14:05:43</t>
  </si>
  <si>
    <t>2022-07-14T14:26:06</t>
  </si>
  <si>
    <t>2022-07-14T14:43:40</t>
  </si>
  <si>
    <t>2022-07-14T14:55:31</t>
  </si>
  <si>
    <t>2022-07-14T15:00:00Z</t>
  </si>
  <si>
    <t>2022-07-14T13:03:14</t>
  </si>
  <si>
    <t>2022-07-14T13:59:56</t>
  </si>
  <si>
    <t>2022-07-14T14:00:00Z</t>
  </si>
  <si>
    <t>2022-07-14T12:43:14</t>
  </si>
  <si>
    <t>2022-07-14T12:44:13</t>
  </si>
  <si>
    <t>2022-07-14T13:00:00Z</t>
  </si>
  <si>
    <t>2022-07-14T11:12:59</t>
  </si>
  <si>
    <t>2022-07-14T11:15:29</t>
  </si>
  <si>
    <t>2022-07-14T11:52:28</t>
  </si>
  <si>
    <t>2022-07-14T12:00:00Z</t>
  </si>
  <si>
    <t>2022-07-14T10:30:42</t>
  </si>
  <si>
    <t>2022-07-14T11:00:00Z</t>
  </si>
  <si>
    <t>2022-07-14T10:00:00Z</t>
  </si>
  <si>
    <t>2022-07-14T08:46:47</t>
  </si>
  <si>
    <t>2022-07-14T09:00:00Z</t>
  </si>
  <si>
    <t>2022-07-14T07:46:14</t>
  </si>
  <si>
    <t>2022-07-14T08:00:00Z</t>
  </si>
  <si>
    <t>2022-07-14T07:00:00Z</t>
  </si>
  <si>
    <t>2022-07-14T06:00:00Z</t>
  </si>
  <si>
    <t>2022-07-14T05:00:00Z</t>
  </si>
  <si>
    <t>2022-07-14T04:00:00Z</t>
  </si>
  <si>
    <t>2022-07-16T03:00:00Z</t>
  </si>
  <si>
    <t>2022-07-16T03:59:58Z</t>
  </si>
  <si>
    <t>2022-07-16T02:00:00Z</t>
  </si>
  <si>
    <t>2022-07-16T03:59:59Z</t>
  </si>
  <si>
    <t>2022-07-16T01:07:18</t>
  </si>
  <si>
    <t>2022-07-16T01:22:00</t>
  </si>
  <si>
    <t>2022-07-16T01:32:23</t>
  </si>
  <si>
    <t>2022-07-16T01:00:00Z</t>
  </si>
  <si>
    <t>2022-07-16T00:01:44</t>
  </si>
  <si>
    <t>2022-07-16T00:50:20</t>
  </si>
  <si>
    <t>2022-07-16T00:06:09</t>
  </si>
  <si>
    <t>2022-07-16T00:00:00Z</t>
  </si>
  <si>
    <t>2022-07-15T23:06:29</t>
  </si>
  <si>
    <t>2022-07-15T23:59:43</t>
  </si>
  <si>
    <t>2022-07-15T23:00:00Z</t>
  </si>
  <si>
    <t>2022-07-15T22:06:29</t>
  </si>
  <si>
    <t>2022-07-15T22:23:17</t>
  </si>
  <si>
    <t>2022-07-15T22:44:04</t>
  </si>
  <si>
    <t>2022-07-15T22:00:00Z</t>
  </si>
  <si>
    <t>2022-07-15T21:03:21</t>
  </si>
  <si>
    <t>2022-07-15T21:07:46</t>
  </si>
  <si>
    <t>2022-07-15T21:56:06</t>
  </si>
  <si>
    <t>2022-07-15T21:00:00Z</t>
  </si>
  <si>
    <t>2022-07-15T20:36:23</t>
  </si>
  <si>
    <t>2022-07-15T20:36:30</t>
  </si>
  <si>
    <t>2022-07-15T20:36:35</t>
  </si>
  <si>
    <t>2022-07-15T20:46:51</t>
  </si>
  <si>
    <t>2022-07-15T20:00:00Z</t>
  </si>
  <si>
    <t>2022-07-15T19:37:01</t>
  </si>
  <si>
    <t>2022-07-15T19:44:05</t>
  </si>
  <si>
    <t>2022-07-15T19:37:04</t>
  </si>
  <si>
    <t>2022-07-15T19:53:02</t>
  </si>
  <si>
    <t>2022-07-15T19:00:00Z</t>
  </si>
  <si>
    <t>2022-07-15T18:00:47</t>
  </si>
  <si>
    <t>2022-07-15T18:37:30</t>
  </si>
  <si>
    <t>2022-07-15T18:02:46</t>
  </si>
  <si>
    <t>2022-07-15T18:39:22</t>
  </si>
  <si>
    <t>2022-07-15T18:00:00Z</t>
  </si>
  <si>
    <t>2022-07-15T17:02:42</t>
  </si>
  <si>
    <t>2022-07-15T17:29:14</t>
  </si>
  <si>
    <t>2022-07-15T17:54:49</t>
  </si>
  <si>
    <t>2022-07-15T17:00:00Z</t>
  </si>
  <si>
    <t>2022-07-15T16:13:12</t>
  </si>
  <si>
    <t>2022-07-15T16:13:27</t>
  </si>
  <si>
    <t>2022-07-15T16:55:30</t>
  </si>
  <si>
    <t>2022-07-15T16:58:29</t>
  </si>
  <si>
    <t>2022-07-15T16:00:00Z</t>
  </si>
  <si>
    <t>2022-07-15T15:16:20</t>
  </si>
  <si>
    <t>2022-07-15T15:46:36</t>
  </si>
  <si>
    <t>2022-07-15T15:00:00Z</t>
  </si>
  <si>
    <t>2022-07-15T14:18:38</t>
  </si>
  <si>
    <t>2022-07-15T14:50:01</t>
  </si>
  <si>
    <t>2022-07-15T14:58:03</t>
  </si>
  <si>
    <t>2022-07-15T14:00:00Z</t>
  </si>
  <si>
    <t>2022-07-15T13:12:46</t>
  </si>
  <si>
    <t>2022-07-15T13:00:00Z</t>
  </si>
  <si>
    <t>2022-07-15T12:18:05</t>
  </si>
  <si>
    <t>2022-07-15T12:26:53</t>
  </si>
  <si>
    <t>2022-07-15T12:48:58</t>
  </si>
  <si>
    <t>2022-07-15T12:00:00Z</t>
  </si>
  <si>
    <t>2022-07-15T11:32:50</t>
  </si>
  <si>
    <t>2022-07-15T11:33:13</t>
  </si>
  <si>
    <t>2022-07-15T11:00:00Z</t>
  </si>
  <si>
    <t>2022-07-15T10:13:37</t>
  </si>
  <si>
    <t>2022-07-15T10:00:00Z</t>
  </si>
  <si>
    <t>2022-07-15T09:32:35</t>
  </si>
  <si>
    <t>2022-07-15T09:35:30</t>
  </si>
  <si>
    <t>2022-07-15T09:35:57</t>
  </si>
  <si>
    <t>2022-07-15T09:00:00Z</t>
  </si>
  <si>
    <t>2022-07-15T08:01:22</t>
  </si>
  <si>
    <t>2022-07-15T08:03:27</t>
  </si>
  <si>
    <t>2022-07-15T08:51:29</t>
  </si>
  <si>
    <t>2022-07-15T08:00:00Z</t>
  </si>
  <si>
    <t>2022-07-15T07:56:51</t>
  </si>
  <si>
    <t>2022-07-15T07:00:00Z</t>
  </si>
  <si>
    <t>2022-07-15T06:00:00Z</t>
  </si>
  <si>
    <t>2022-07-15T05:00:00Z</t>
  </si>
  <si>
    <t>2022-07-15T04:00:00Z</t>
  </si>
  <si>
    <t>2022-07-17T03:00:00Z</t>
  </si>
  <si>
    <t>2022-07-17T03:59:59Z</t>
  </si>
  <si>
    <t>2022-07-17T02:00:00Z</t>
  </si>
  <si>
    <t>2022-07-17T01:24:44</t>
  </si>
  <si>
    <t>2022-07-17T01:24:49</t>
  </si>
  <si>
    <t>2022-07-17T01:49:02</t>
  </si>
  <si>
    <t>2022-07-17T01:49:08</t>
  </si>
  <si>
    <t>2022-07-17T01:00:00Z</t>
  </si>
  <si>
    <t>2022-07-17T00:38:45</t>
  </si>
  <si>
    <t>2022-07-17T00:56:31</t>
  </si>
  <si>
    <t>2022-07-17T00:00:00Z</t>
  </si>
  <si>
    <t>2022-07-16T23:25:31</t>
  </si>
  <si>
    <t>2022-07-16T23:54:07</t>
  </si>
  <si>
    <t>2022-07-16T23:58:21</t>
  </si>
  <si>
    <t>2022-07-16T23:00:00Z</t>
  </si>
  <si>
    <t>2022-07-16T22:12:15</t>
  </si>
  <si>
    <t>2022-07-16T22:27:53</t>
  </si>
  <si>
    <t>2022-07-16T22:00:00Z</t>
  </si>
  <si>
    <t>2022-07-16T21:09:14</t>
  </si>
  <si>
    <t>2022-07-16T21:45:38</t>
  </si>
  <si>
    <t>2022-07-16T21:19:56</t>
  </si>
  <si>
    <t>2022-07-16T21:45:50</t>
  </si>
  <si>
    <t>2022-07-16T21:00:00Z</t>
  </si>
  <si>
    <t>2022-07-16T20:01:36</t>
  </si>
  <si>
    <t>2022-07-16T20:47:04</t>
  </si>
  <si>
    <t>2022-07-16T20:16:11</t>
  </si>
  <si>
    <t>2022-07-16T20:00:00Z</t>
  </si>
  <si>
    <t>2022-07-16T19:01:57</t>
  </si>
  <si>
    <t>2022-07-16T19:51:41</t>
  </si>
  <si>
    <t>2022-07-16T19:59:07</t>
  </si>
  <si>
    <t>2022-07-16T19:00:00Z</t>
  </si>
  <si>
    <t>2022-07-16T18:00:00</t>
  </si>
  <si>
    <t>2022-07-16T18:18:55</t>
  </si>
  <si>
    <t>2022-07-16T18:46:32</t>
  </si>
  <si>
    <t>2022-07-16T18:00:00Z</t>
  </si>
  <si>
    <t>2022-07-16T17:00:04</t>
  </si>
  <si>
    <t>2022-07-16T17:14:23</t>
  </si>
  <si>
    <t>2022-07-16T17:52:16</t>
  </si>
  <si>
    <t>2022-07-16T17:00:00Z</t>
  </si>
  <si>
    <t>2022-07-16T16:00:43</t>
  </si>
  <si>
    <t>2022-07-16T16:41:25</t>
  </si>
  <si>
    <t>2022-07-16T16:57:23</t>
  </si>
  <si>
    <t>2022-07-16T16:00:00Z</t>
  </si>
  <si>
    <t>2022-07-16T15:02:10</t>
  </si>
  <si>
    <t>2022-07-16T15:07:36</t>
  </si>
  <si>
    <t>2022-07-16T15:58:22</t>
  </si>
  <si>
    <t>2022-07-16T15:00:00Z</t>
  </si>
  <si>
    <t>2022-07-16T14:05:12</t>
  </si>
  <si>
    <t>2022-07-16T14:45:24</t>
  </si>
  <si>
    <t>2022-07-16T14:00:00Z</t>
  </si>
  <si>
    <t>2022-07-16T13:57:15</t>
  </si>
  <si>
    <t>2022-07-16T13:00:00Z</t>
  </si>
  <si>
    <t>2022-07-16T12:06:37</t>
  </si>
  <si>
    <t>2022-07-16T12:09:50</t>
  </si>
  <si>
    <t>2022-07-16T12:00:00Z</t>
  </si>
  <si>
    <t>2022-07-16T11:08:02</t>
  </si>
  <si>
    <t>2022-07-16T11:40:38</t>
  </si>
  <si>
    <t>2022-07-16T11:40:44</t>
  </si>
  <si>
    <t>2022-07-16T11:00:00Z</t>
  </si>
  <si>
    <t>2022-07-16T10:46:40</t>
  </si>
  <si>
    <t>2022-07-16T10:00:00Z</t>
  </si>
  <si>
    <t>2022-07-16T09:36:20</t>
  </si>
  <si>
    <t>2022-07-16T09:44:06</t>
  </si>
  <si>
    <t>2022-07-16T09:36:36</t>
  </si>
  <si>
    <t>2022-07-16T09:54:48</t>
  </si>
  <si>
    <t>2022-07-16T09:00:00Z</t>
  </si>
  <si>
    <t>2022-07-16T08:22:40</t>
  </si>
  <si>
    <t>2022-07-16T08:00:00Z</t>
  </si>
  <si>
    <t>2022-07-16T07:00:00Z</t>
  </si>
  <si>
    <t>2022-07-16T06:00:00Z</t>
  </si>
  <si>
    <t>2022-07-16T05:00:00Z</t>
  </si>
  <si>
    <t>2022-07-16T04:00:00Z</t>
  </si>
  <si>
    <t>2022-07-18T03:00:00Z</t>
  </si>
  <si>
    <t>2022-07-18T03:59:59Z</t>
  </si>
  <si>
    <t>2022-07-18T02:00:00Z</t>
  </si>
  <si>
    <t>2022-07-18T01:00:04</t>
  </si>
  <si>
    <t>2022-07-18T01:22:55</t>
  </si>
  <si>
    <t>2022-07-18T01:50:25</t>
  </si>
  <si>
    <t>2022-07-18T01:00:00Z</t>
  </si>
  <si>
    <t>2022-07-18T00:02:36</t>
  </si>
  <si>
    <t>2022-07-18T00:51:19</t>
  </si>
  <si>
    <t>2022-07-18T00:51:28</t>
  </si>
  <si>
    <t>2022-07-18T00:00:00Z</t>
  </si>
  <si>
    <t>2022-07-17T23:22:04</t>
  </si>
  <si>
    <t>2022-07-17T23:56:53</t>
  </si>
  <si>
    <t>2022-07-17T23:42:33</t>
  </si>
  <si>
    <t>2022-07-17T23:00:00Z</t>
  </si>
  <si>
    <t>2022-07-17T22:18:58</t>
  </si>
  <si>
    <t>2022-07-17T22:26:39</t>
  </si>
  <si>
    <t>2022-07-17T22:26:22</t>
  </si>
  <si>
    <t>2022-07-17T22:51:52</t>
  </si>
  <si>
    <t>2022-07-17T22:00:00Z</t>
  </si>
  <si>
    <t>2022-07-17T21:03:02</t>
  </si>
  <si>
    <t>2022-07-17T21:33:49</t>
  </si>
  <si>
    <t>2022-07-17T21:38:28</t>
  </si>
  <si>
    <t>2022-07-17T21:00:00Z</t>
  </si>
  <si>
    <t>2022-07-17T20:28:08</t>
  </si>
  <si>
    <t>2022-07-17T20:55:22</t>
  </si>
  <si>
    <t>2022-07-17T20:00:00Z</t>
  </si>
  <si>
    <t>2022-07-17T19:13:52</t>
  </si>
  <si>
    <t>2022-07-17T19:43:55</t>
  </si>
  <si>
    <t>2022-07-17T19:58:02</t>
  </si>
  <si>
    <t>2022-07-17T19:00:00Z</t>
  </si>
  <si>
    <t>2022-07-17T18:02:43</t>
  </si>
  <si>
    <t>2022-07-17T18:03:30</t>
  </si>
  <si>
    <t>2022-07-17T18:35:39</t>
  </si>
  <si>
    <t>2022-07-17T18:00:00Z</t>
  </si>
  <si>
    <t>2022-07-17T17:05:05</t>
  </si>
  <si>
    <t>2022-07-17T17:05:29</t>
  </si>
  <si>
    <t>2022-07-17T17:30:10</t>
  </si>
  <si>
    <t>2022-07-17T17:32:12</t>
  </si>
  <si>
    <t>2022-07-17T17:00:00Z</t>
  </si>
  <si>
    <t>2022-07-17T16:18:55</t>
  </si>
  <si>
    <t>2022-07-17T16:58:44</t>
  </si>
  <si>
    <t>2022-07-17T16:18:56</t>
  </si>
  <si>
    <t>2022-07-17T16:59:15</t>
  </si>
  <si>
    <t>2022-07-17T16:00:00Z</t>
  </si>
  <si>
    <t>2022-07-17T15:01:37</t>
  </si>
  <si>
    <t>2022-07-17T15:54:21</t>
  </si>
  <si>
    <t>2022-07-17T15:14:40</t>
  </si>
  <si>
    <t>2022-07-17T15:00:00Z</t>
  </si>
  <si>
    <t>2022-07-17T14:05:29</t>
  </si>
  <si>
    <t>2022-07-17T14:57:57</t>
  </si>
  <si>
    <t>2022-07-17T14:57:58</t>
  </si>
  <si>
    <t>2022-07-17T14:00:00Z</t>
  </si>
  <si>
    <t>2022-07-17T13:13:43</t>
  </si>
  <si>
    <t>2022-07-17T13:53:02</t>
  </si>
  <si>
    <t>2022-07-17T13:00:00Z</t>
  </si>
  <si>
    <t>2022-07-17T12:14:21</t>
  </si>
  <si>
    <t>2022-07-17T12:55:34</t>
  </si>
  <si>
    <t>2022-07-17T12:00:00Z</t>
  </si>
  <si>
    <t>2022-07-17T11:17:28</t>
  </si>
  <si>
    <t>2022-07-17T11:55:10</t>
  </si>
  <si>
    <t>2022-07-17T11:00:00Z</t>
  </si>
  <si>
    <t>2022-07-17T10:20:10</t>
  </si>
  <si>
    <t>2022-07-17T10:55:55</t>
  </si>
  <si>
    <t>2022-07-17T10:00:00Z</t>
  </si>
  <si>
    <t>2022-07-17T09:57:22</t>
  </si>
  <si>
    <t>2022-07-17T09:57:26</t>
  </si>
  <si>
    <t>2022-07-17T09:00:00Z</t>
  </si>
  <si>
    <t>2022-07-17T08:42:53</t>
  </si>
  <si>
    <t>2022-07-17T08:00:00Z</t>
  </si>
  <si>
    <t>2022-07-17T07:00:00Z</t>
  </si>
  <si>
    <t>2022-07-17T06:00:00Z</t>
  </si>
  <si>
    <t>2022-07-17T05:14:45</t>
  </si>
  <si>
    <t>2022-07-17T05:00:00Z</t>
  </si>
  <si>
    <t>2022-07-17T04:00:00Z</t>
  </si>
  <si>
    <t>2022-07-19T03:00:00Z</t>
  </si>
  <si>
    <t>2022-07-19T03:59:58Z</t>
  </si>
  <si>
    <t>2022-07-19T01:06:50</t>
  </si>
  <si>
    <t>2022-07-19T01:48:27</t>
  </si>
  <si>
    <t>2022-07-19T01:59:32</t>
  </si>
  <si>
    <t>2022-07-19T02:00:00Z</t>
  </si>
  <si>
    <t>2022-07-19T00:00:01</t>
  </si>
  <si>
    <t>2022-07-19T00:28:02</t>
  </si>
  <si>
    <t>2022-07-19T00:57:55</t>
  </si>
  <si>
    <t>2022-07-19T01:00:00Z</t>
  </si>
  <si>
    <t>2022-07-18T23:17:00</t>
  </si>
  <si>
    <t>2022-07-18T23:17:11</t>
  </si>
  <si>
    <t>2022-07-18T23:30:09</t>
  </si>
  <si>
    <t>2022-07-18T23:59:48</t>
  </si>
  <si>
    <t>2022-07-19T00:00:00Z</t>
  </si>
  <si>
    <t>2022-07-18T22:11:17</t>
  </si>
  <si>
    <t>2022-07-18T22:58:18</t>
  </si>
  <si>
    <t>2022-07-18T23:00:00Z</t>
  </si>
  <si>
    <t>2022-07-18T21:23:39</t>
  </si>
  <si>
    <t>2022-07-18T21:56:23</t>
  </si>
  <si>
    <t>2022-07-18T22:00:00Z</t>
  </si>
  <si>
    <t>2022-07-18T20:05:21</t>
  </si>
  <si>
    <t>2022-07-18T20:33:21</t>
  </si>
  <si>
    <t>2022-07-18T21:00:00Z</t>
  </si>
  <si>
    <t>2022-07-18T19:40:15</t>
  </si>
  <si>
    <t>2022-07-18T19:43:50</t>
  </si>
  <si>
    <t>2022-07-18T20:00:00Z</t>
  </si>
  <si>
    <t>2022-07-18T18:24:34</t>
  </si>
  <si>
    <t>2022-07-18T18:32:57</t>
  </si>
  <si>
    <t>2022-07-18T18:33:01</t>
  </si>
  <si>
    <t>2022-07-18T19:00:00Z</t>
  </si>
  <si>
    <t>2022-07-18T17:07:09</t>
  </si>
  <si>
    <t>2022-07-18T17:58:44</t>
  </si>
  <si>
    <t>2022-07-18T18:00:00Z</t>
  </si>
  <si>
    <t>2022-07-18T16:03:29</t>
  </si>
  <si>
    <t>2022-07-18T16:04:26</t>
  </si>
  <si>
    <t>2022-07-18T16:59:35</t>
  </si>
  <si>
    <t>2022-07-18T17:00:00Z</t>
  </si>
  <si>
    <t>2022-07-18T15:01:57</t>
  </si>
  <si>
    <t>2022-07-18T15:11:33</t>
  </si>
  <si>
    <t>2022-07-18T15:51:16</t>
  </si>
  <si>
    <t>2022-07-18T16:00:00Z</t>
  </si>
  <si>
    <t>2022-07-18T14:09:11</t>
  </si>
  <si>
    <t>2022-07-18T14:14:47</t>
  </si>
  <si>
    <t>2022-07-18T14:56:02</t>
  </si>
  <si>
    <t>2022-07-18T15:00:00Z</t>
  </si>
  <si>
    <t>2022-07-18T13:23:32</t>
  </si>
  <si>
    <t>2022-07-18T13:59:19</t>
  </si>
  <si>
    <t>2022-07-18T14:00:00Z</t>
  </si>
  <si>
    <t>2022-07-18T12:02:15</t>
  </si>
  <si>
    <t>2022-07-18T12:26:05</t>
  </si>
  <si>
    <t>2022-07-18T13:00:00Z</t>
  </si>
  <si>
    <t>2022-07-18T11:15:19</t>
  </si>
  <si>
    <t>2022-07-18T11:18:25</t>
  </si>
  <si>
    <t>2022-07-18T11:31:13</t>
  </si>
  <si>
    <t>2022-07-18T12:00:00Z</t>
  </si>
  <si>
    <t>2022-07-18T10:22:35</t>
  </si>
  <si>
    <t>2022-07-18T10:49:21</t>
  </si>
  <si>
    <t>2022-07-18T10:58:39</t>
  </si>
  <si>
    <t>2022-07-18T11:00:00Z</t>
  </si>
  <si>
    <t>2022-07-18T09:09:40</t>
  </si>
  <si>
    <t>2022-07-18T09:17:53</t>
  </si>
  <si>
    <t>2022-07-18T09:58:21</t>
  </si>
  <si>
    <t>2022-07-18T10:00:00Z</t>
  </si>
  <si>
    <t>2022-07-18T08:07:25</t>
  </si>
  <si>
    <t>2022-07-18T08:49:41</t>
  </si>
  <si>
    <t>2022-07-18T08:52:31</t>
  </si>
  <si>
    <t>2022-07-18T09:00:00Z</t>
  </si>
  <si>
    <t>2022-07-18T08:00:00Z</t>
  </si>
  <si>
    <t>2022-07-18T07:00:00Z</t>
  </si>
  <si>
    <t>2022-07-18T06:00:00Z</t>
  </si>
  <si>
    <t>2022-07-18T04:09:06</t>
  </si>
  <si>
    <t>2022-07-18T05:00:00Z</t>
  </si>
  <si>
    <t>2022-07-18T04:00:00Z</t>
  </si>
  <si>
    <t>2022-07-20T03:00:00Z</t>
  </si>
  <si>
    <t>2022-07-20T03:59:58Z</t>
  </si>
  <si>
    <t>2022-07-20T01:01:17</t>
  </si>
  <si>
    <t>2022-07-20T01:59:19</t>
  </si>
  <si>
    <t>2022-07-20T01:59:44</t>
  </si>
  <si>
    <t>2022-07-20T02:00:00Z</t>
  </si>
  <si>
    <t>2022-07-20T00:00:05</t>
  </si>
  <si>
    <t>2022-07-20T00:03:47</t>
  </si>
  <si>
    <t>2022-07-20T00:03:34</t>
  </si>
  <si>
    <t>2022-07-20T00:49:30</t>
  </si>
  <si>
    <t>2022-07-20T01:00:00Z</t>
  </si>
  <si>
    <t>2022-07-19T23:03:35</t>
  </si>
  <si>
    <t>2022-07-19T23:43:50</t>
  </si>
  <si>
    <t>2022-07-19T23:19:43</t>
  </si>
  <si>
    <t>2022-07-20T00:00:00Z</t>
  </si>
  <si>
    <t>2022-07-19T22:13:58</t>
  </si>
  <si>
    <t>2022-07-19T22:41:35</t>
  </si>
  <si>
    <t>2022-07-19T22:21:19</t>
  </si>
  <si>
    <t>2022-07-19T23:00:00Z</t>
  </si>
  <si>
    <t>2022-07-19T21:09:40</t>
  </si>
  <si>
    <t>2022-07-19T21:14:18</t>
  </si>
  <si>
    <t>2022-07-19T21:52:33</t>
  </si>
  <si>
    <t>2022-07-19T22:00:00Z</t>
  </si>
  <si>
    <t>2022-07-19T20:14:22</t>
  </si>
  <si>
    <t>2022-07-19T20:51:39</t>
  </si>
  <si>
    <t>2022-07-19T20:58:22</t>
  </si>
  <si>
    <t>2022-07-19T21:00:00Z</t>
  </si>
  <si>
    <t>2022-07-19T19:11:39</t>
  </si>
  <si>
    <t>2022-07-19T20:00:00Z</t>
  </si>
  <si>
    <t>2022-07-19T18:00:06</t>
  </si>
  <si>
    <t>2022-07-19T18:11:06</t>
  </si>
  <si>
    <t>2022-07-19T18:31:01</t>
  </si>
  <si>
    <t>2022-07-19T19:00:00Z</t>
  </si>
  <si>
    <t>2022-07-19T17:09:09</t>
  </si>
  <si>
    <t>2022-07-19T17:13:45</t>
  </si>
  <si>
    <t>2022-07-19T17:29:46</t>
  </si>
  <si>
    <t>2022-07-19T17:49:35</t>
  </si>
  <si>
    <t>2022-07-19T18:00:00Z</t>
  </si>
  <si>
    <t>2022-07-19T16:03:06</t>
  </si>
  <si>
    <t>2022-07-19T16:05:45</t>
  </si>
  <si>
    <t>2022-07-19T16:24:27</t>
  </si>
  <si>
    <t>2022-07-19T16:28:32</t>
  </si>
  <si>
    <t>2022-07-19T17:00:00Z</t>
  </si>
  <si>
    <t>2022-07-19T15:10:11</t>
  </si>
  <si>
    <t>2022-07-19T15:19:10</t>
  </si>
  <si>
    <t>2022-07-19T15:39:03</t>
  </si>
  <si>
    <t>2022-07-19T15:57:25</t>
  </si>
  <si>
    <t>2022-07-19T16:00:00Z</t>
  </si>
  <si>
    <t>2022-07-19T14:00:43</t>
  </si>
  <si>
    <t>2022-07-19T14:03:57</t>
  </si>
  <si>
    <t>2022-07-19T14:59:18</t>
  </si>
  <si>
    <t>2022-07-19T15:00:00Z</t>
  </si>
  <si>
    <t>2022-07-19T13:23:35</t>
  </si>
  <si>
    <t>2022-07-19T13:55:15</t>
  </si>
  <si>
    <t>2022-07-19T13:58:29</t>
  </si>
  <si>
    <t>2022-07-19T14:00:00Z</t>
  </si>
  <si>
    <t>2022-07-19T12:00:07</t>
  </si>
  <si>
    <t>2022-07-19T12:58:24</t>
  </si>
  <si>
    <t>2022-07-19T13:00:00Z</t>
  </si>
  <si>
    <t>2022-07-19T11:21:50</t>
  </si>
  <si>
    <t>2022-07-19T11:22:16</t>
  </si>
  <si>
    <t>2022-07-19T11:32:44</t>
  </si>
  <si>
    <t>2022-07-19T12:00:00Z</t>
  </si>
  <si>
    <t>2022-07-19T10:22:29</t>
  </si>
  <si>
    <t>2022-07-19T10:50:47</t>
  </si>
  <si>
    <t>2022-07-19T11:00:00Z</t>
  </si>
  <si>
    <t>2022-07-19T09:36:26</t>
  </si>
  <si>
    <t>2022-07-19T09:56:43</t>
  </si>
  <si>
    <t>2022-07-19T10:00:00Z</t>
  </si>
  <si>
    <t>2022-07-19T09:00:00Z</t>
  </si>
  <si>
    <t>2022-07-19T08:00:00Z</t>
  </si>
  <si>
    <t>2022-07-19T07:00:00Z</t>
  </si>
  <si>
    <t>2022-07-19T06:00:00Z</t>
  </si>
  <si>
    <t>2022-07-19T05:00:00Z</t>
  </si>
  <si>
    <t>2022-07-19T04:00:00Z</t>
  </si>
  <si>
    <t>2022-07-21T03:00:00Z</t>
  </si>
  <si>
    <t>2022-07-21T03:59:58Z</t>
  </si>
  <si>
    <t>2022-07-21T01:00:02</t>
  </si>
  <si>
    <t>2022-07-21T01:02:43</t>
  </si>
  <si>
    <t>2022-07-21T01:41:50</t>
  </si>
  <si>
    <t>2022-07-21T01:42:19</t>
  </si>
  <si>
    <t>2022-07-21T02:00:00Z</t>
  </si>
  <si>
    <t>2022-07-21T00:00:09</t>
  </si>
  <si>
    <t>2022-07-21T00:14:57</t>
  </si>
  <si>
    <t>2022-07-21T00:44:48</t>
  </si>
  <si>
    <t>2022-07-21T00:54:49</t>
  </si>
  <si>
    <t>2022-07-21T01:00:00Z</t>
  </si>
  <si>
    <t>2022-07-20T23:02:53</t>
  </si>
  <si>
    <t>2022-07-20T23:27:13</t>
  </si>
  <si>
    <t>2022-07-20T23:49:25</t>
  </si>
  <si>
    <t>2022-07-20T23:49:26</t>
  </si>
  <si>
    <t>2022-07-21T00:00:00Z</t>
  </si>
  <si>
    <t>2022-07-20T22:02:53</t>
  </si>
  <si>
    <t>2022-07-20T22:59:10</t>
  </si>
  <si>
    <t>2022-07-20T22:10:02</t>
  </si>
  <si>
    <t>2022-07-20T23:00:00Z</t>
  </si>
  <si>
    <t>2022-07-20T21:12:18</t>
  </si>
  <si>
    <t>2022-07-20T21:12:59</t>
  </si>
  <si>
    <t>2022-07-20T21:48:14</t>
  </si>
  <si>
    <t>2022-07-20T22:00:00Z</t>
  </si>
  <si>
    <t>2022-07-20T20:31:26</t>
  </si>
  <si>
    <t>2022-07-20T20:31:31</t>
  </si>
  <si>
    <t>2022-07-20T20:51:04</t>
  </si>
  <si>
    <t>2022-07-20T20:59:32</t>
  </si>
  <si>
    <t>2022-07-20T21:00:00Z</t>
  </si>
  <si>
    <t>2022-07-20T19:04:15</t>
  </si>
  <si>
    <t>2022-07-20T19:45:22</t>
  </si>
  <si>
    <t>2022-07-20T19:58:11</t>
  </si>
  <si>
    <t>2022-07-20T20:00:00Z</t>
  </si>
  <si>
    <t>2022-07-20T18:07:18</t>
  </si>
  <si>
    <t>2022-07-20T18:41:45</t>
  </si>
  <si>
    <t>2022-07-20T18:57:45</t>
  </si>
  <si>
    <t>2022-07-20T19:00:00Z</t>
  </si>
  <si>
    <t>2022-07-20T17:01:27</t>
  </si>
  <si>
    <t>2022-07-20T17:27:04</t>
  </si>
  <si>
    <t>2022-07-20T17:03:06</t>
  </si>
  <si>
    <t>2022-07-20T18:00:00Z</t>
  </si>
  <si>
    <t>2022-07-20T16:07:52</t>
  </si>
  <si>
    <t>2022-07-20T16:58:52</t>
  </si>
  <si>
    <t>2022-07-20T16:51:37</t>
  </si>
  <si>
    <t>2022-07-20T17:00:00Z</t>
  </si>
  <si>
    <t>2022-07-20T15:05:44</t>
  </si>
  <si>
    <t>2022-07-20T15:15:18</t>
  </si>
  <si>
    <t>2022-07-20T15:58:59</t>
  </si>
  <si>
    <t>2022-07-20T16:00:00Z</t>
  </si>
  <si>
    <t>2022-07-20T14:07:18</t>
  </si>
  <si>
    <t>2022-07-20T14:24:08</t>
  </si>
  <si>
    <t>2022-07-20T14:54:47</t>
  </si>
  <si>
    <t>2022-07-20T15:00:00Z</t>
  </si>
  <si>
    <t>2022-07-20T13:13:40</t>
  </si>
  <si>
    <t>2022-07-20T13:48:18</t>
  </si>
  <si>
    <t>2022-07-20T13:58:39</t>
  </si>
  <si>
    <t>2022-07-20T14:00:00Z</t>
  </si>
  <si>
    <t>2022-07-20T12:00:07</t>
  </si>
  <si>
    <t>2022-07-20T12:30:01</t>
  </si>
  <si>
    <t>2022-07-20T12:50:08</t>
  </si>
  <si>
    <t>2022-07-20T12:56:24</t>
  </si>
  <si>
    <t>2022-07-20T13:00:00Z</t>
  </si>
  <si>
    <t>2022-07-20T11:03:15</t>
  </si>
  <si>
    <t>2022-07-20T11:19:53</t>
  </si>
  <si>
    <t>2022-07-20T11:52:40</t>
  </si>
  <si>
    <t>2022-07-20T12:00:00Z</t>
  </si>
  <si>
    <t>2022-07-20T10:30:58</t>
  </si>
  <si>
    <t>2022-07-20T10:55:48</t>
  </si>
  <si>
    <t>2022-07-20T11:00:00Z</t>
  </si>
  <si>
    <t>2022-07-20T09:41:07</t>
  </si>
  <si>
    <t>2022-07-20T10:00:00Z</t>
  </si>
  <si>
    <t>2022-07-20T09:00:00Z</t>
  </si>
  <si>
    <t>2022-07-20T08:00:00Z</t>
  </si>
  <si>
    <t>2022-07-20T07:00:00Z</t>
  </si>
  <si>
    <t>2022-07-20T06:00:00Z</t>
  </si>
  <si>
    <t>2022-07-20T05:00:00Z</t>
  </si>
  <si>
    <t>2022-07-20T04:00:00Z</t>
  </si>
  <si>
    <t>2022-07-22T03:00:00Z</t>
  </si>
  <si>
    <t>2022-07-22T03:59:58Z</t>
  </si>
  <si>
    <t>2022-07-22T01:07:17</t>
  </si>
  <si>
    <t>2022-07-22T01:39:38</t>
  </si>
  <si>
    <t>2022-07-22T01:52:41</t>
  </si>
  <si>
    <t>2022-07-22T01:57:11</t>
  </si>
  <si>
    <t>2022-07-22T02:00:00Z</t>
  </si>
  <si>
    <t>2022-07-22T00:12:51</t>
  </si>
  <si>
    <t>2022-07-22T00:22:01</t>
  </si>
  <si>
    <t>2022-07-22T00:13:05</t>
  </si>
  <si>
    <t>2022-07-22T00:59:48</t>
  </si>
  <si>
    <t>2022-07-22T01:00:00Z</t>
  </si>
  <si>
    <t>2022-07-21T23:12:06</t>
  </si>
  <si>
    <t>2022-07-21T23:14:04</t>
  </si>
  <si>
    <t>2022-07-21T23:16:02</t>
  </si>
  <si>
    <t>2022-07-21T23:16:08</t>
  </si>
  <si>
    <t>2022-07-22T00:00:00Z</t>
  </si>
  <si>
    <t>2022-07-21T22:50:09</t>
  </si>
  <si>
    <t>2022-07-21T22:55:36</t>
  </si>
  <si>
    <t>2022-07-21T22:58:47</t>
  </si>
  <si>
    <t>2022-07-21T23:00:00Z</t>
  </si>
  <si>
    <t>2022-07-21T21:03:02</t>
  </si>
  <si>
    <t>2022-07-21T21:24:28</t>
  </si>
  <si>
    <t>2022-07-21T21:53:36</t>
  </si>
  <si>
    <t>2022-07-21T21:53:43</t>
  </si>
  <si>
    <t>2022-07-21T22:00:00Z</t>
  </si>
  <si>
    <t>2022-07-21T20:06:59</t>
  </si>
  <si>
    <t>2022-07-21T20:34:56</t>
  </si>
  <si>
    <t>2022-07-21T20:38:38</t>
  </si>
  <si>
    <t>2022-07-21T21:00:00Z</t>
  </si>
  <si>
    <t>2022-07-21T19:13:05</t>
  </si>
  <si>
    <t>2022-07-21T19:33:29</t>
  </si>
  <si>
    <t>2022-07-21T19:17:27</t>
  </si>
  <si>
    <t>2022-07-21T19:37:07</t>
  </si>
  <si>
    <t>2022-07-21T20:00:00Z</t>
  </si>
  <si>
    <t>2022-07-21T18:28:13</t>
  </si>
  <si>
    <t>2022-07-21T18:29:49</t>
  </si>
  <si>
    <t>2022-07-21T19:00:00Z</t>
  </si>
  <si>
    <t>2022-07-21T17:08:05</t>
  </si>
  <si>
    <t>2022-07-21T17:27:03</t>
  </si>
  <si>
    <t>2022-07-21T17:15:24</t>
  </si>
  <si>
    <t>2022-07-21T17:46:23</t>
  </si>
  <si>
    <t>2022-07-21T18:00:00Z</t>
  </si>
  <si>
    <t>2022-07-21T16:01:14</t>
  </si>
  <si>
    <t>2022-07-21T16:26:44</t>
  </si>
  <si>
    <t>2022-07-21T16:45:34</t>
  </si>
  <si>
    <t>2022-07-21T16:58:28</t>
  </si>
  <si>
    <t>2022-07-21T17:00:00Z</t>
  </si>
  <si>
    <t>2022-07-21T15:04:00</t>
  </si>
  <si>
    <t>2022-07-21T15:57:22</t>
  </si>
  <si>
    <t>2022-07-21T15:39:52</t>
  </si>
  <si>
    <t>2022-07-21T16:00:00Z</t>
  </si>
  <si>
    <t>2022-07-21T14:01:07</t>
  </si>
  <si>
    <t>2022-07-21T14:14:08</t>
  </si>
  <si>
    <t>2022-07-21T14:40:34</t>
  </si>
  <si>
    <t>2022-07-21T14:54:20</t>
  </si>
  <si>
    <t>2022-07-21T15:00:00Z</t>
  </si>
  <si>
    <t>2022-07-21T13:03:27</t>
  </si>
  <si>
    <t>2022-07-21T13:45:58</t>
  </si>
  <si>
    <t>2022-07-21T14:00:00Z</t>
  </si>
  <si>
    <t>2022-07-21T12:01:06</t>
  </si>
  <si>
    <t>2022-07-21T12:06:36</t>
  </si>
  <si>
    <t>2022-07-21T12:45:59</t>
  </si>
  <si>
    <t>2022-07-21T12:59:23</t>
  </si>
  <si>
    <t>2022-07-21T13:00:00Z</t>
  </si>
  <si>
    <t>2022-07-21T11:15:36</t>
  </si>
  <si>
    <t>2022-07-21T11:41:52</t>
  </si>
  <si>
    <t>2022-07-21T11:25:22</t>
  </si>
  <si>
    <t>2022-07-21T11:53:21</t>
  </si>
  <si>
    <t>2022-07-21T12:00:00Z</t>
  </si>
  <si>
    <t>2022-07-21T10:15:07</t>
  </si>
  <si>
    <t>2022-07-21T10:41:30</t>
  </si>
  <si>
    <t>2022-07-21T10:58:46</t>
  </si>
  <si>
    <t>2022-07-21T11:00:00Z</t>
  </si>
  <si>
    <t>2022-07-21T09:11:21</t>
  </si>
  <si>
    <t>2022-07-21T09:19:25</t>
  </si>
  <si>
    <t>2022-07-21T09:28:12</t>
  </si>
  <si>
    <t>2022-07-21T09:56:10</t>
  </si>
  <si>
    <t>2022-07-21T10:00:00Z</t>
  </si>
  <si>
    <t>2022-07-21T08:00:08</t>
  </si>
  <si>
    <t>2022-07-21T08:19:18</t>
  </si>
  <si>
    <t>2022-07-21T08:19:50</t>
  </si>
  <si>
    <t>2022-07-21T09:00:00Z</t>
  </si>
  <si>
    <t>2022-07-21T08:00:00Z</t>
  </si>
  <si>
    <t>2022-07-21T07:00:00Z</t>
  </si>
  <si>
    <t>2022-07-21T05:37:53</t>
  </si>
  <si>
    <t>2022-07-21T06:00:00Z</t>
  </si>
  <si>
    <t>2022-07-21T05:00:00Z</t>
  </si>
  <si>
    <t>2022-07-21T04:00:00Z</t>
  </si>
  <si>
    <t>2022-07-23T03:00:00Z</t>
  </si>
  <si>
    <t>2022-07-23T03:59:59Z</t>
  </si>
  <si>
    <t>2022-07-23T02:42:01</t>
  </si>
  <si>
    <t>2022-07-23T02:00:00Z</t>
  </si>
  <si>
    <t>2022-07-23T01:02:58</t>
  </si>
  <si>
    <t>2022-07-23T01:51:20</t>
  </si>
  <si>
    <t>2022-07-23T01:52:07</t>
  </si>
  <si>
    <t>2022-07-23T01:00:00Z</t>
  </si>
  <si>
    <t>2022-07-23T00:03:53</t>
  </si>
  <si>
    <t>2022-07-23T00:55:27</t>
  </si>
  <si>
    <t>2022-07-23T00:36:34</t>
  </si>
  <si>
    <t>2022-07-23T00:55:57</t>
  </si>
  <si>
    <t>2022-07-23T00:00:00Z</t>
  </si>
  <si>
    <t>2022-07-22T23:14:00</t>
  </si>
  <si>
    <t>2022-07-22T23:53:12</t>
  </si>
  <si>
    <t>2022-07-22T23:57:52</t>
  </si>
  <si>
    <t>2022-07-22T23:00:00Z</t>
  </si>
  <si>
    <t>2022-07-22T22:03:14</t>
  </si>
  <si>
    <t>2022-07-22T22:46:38</t>
  </si>
  <si>
    <t>2022-07-22T22:00:00Z</t>
  </si>
  <si>
    <t>2022-07-22T21:22:02</t>
  </si>
  <si>
    <t>2022-07-22T21:50:01</t>
  </si>
  <si>
    <t>2022-07-22T21:55:48</t>
  </si>
  <si>
    <t>2022-07-22T21:00:00Z</t>
  </si>
  <si>
    <t>2022-07-22T20:18:54</t>
  </si>
  <si>
    <t>2022-07-22T20:44:39</t>
  </si>
  <si>
    <t>2022-07-22T20:53:54</t>
  </si>
  <si>
    <t>2022-07-22T20:00:00Z</t>
  </si>
  <si>
    <t>2022-07-22T19:07:23</t>
  </si>
  <si>
    <t>2022-07-22T19:52:40</t>
  </si>
  <si>
    <t>2022-07-22T19:34:04</t>
  </si>
  <si>
    <t>2022-07-22T19:53:31</t>
  </si>
  <si>
    <t>2022-07-22T19:00:00Z</t>
  </si>
  <si>
    <t>2022-07-22T18:09:18</t>
  </si>
  <si>
    <t>2022-07-22T18:56:12</t>
  </si>
  <si>
    <t>2022-07-22T18:59:30</t>
  </si>
  <si>
    <t>2022-07-22T18:00:00Z</t>
  </si>
  <si>
    <t>2022-07-22T17:01:11</t>
  </si>
  <si>
    <t>2022-07-22T17:53:45</t>
  </si>
  <si>
    <t>2022-07-22T17:37:22</t>
  </si>
  <si>
    <t>2022-07-22T17:00:00Z</t>
  </si>
  <si>
    <t>2022-07-22T16:00:00</t>
  </si>
  <si>
    <t>2022-07-22T16:19:00</t>
  </si>
  <si>
    <t>2022-07-22T16:38:14</t>
  </si>
  <si>
    <t>2022-07-22T16:00:00Z</t>
  </si>
  <si>
    <t>2022-07-22T15:05:17</t>
  </si>
  <si>
    <t>2022-07-22T15:06:51</t>
  </si>
  <si>
    <t>2022-07-22T15:35:17</t>
  </si>
  <si>
    <t>2022-07-22T15:54:46</t>
  </si>
  <si>
    <t>2022-07-22T15:00:00Z</t>
  </si>
  <si>
    <t>2022-07-22T14:11:20</t>
  </si>
  <si>
    <t>2022-07-22T14:39:13</t>
  </si>
  <si>
    <t>2022-07-22T14:59:59</t>
  </si>
  <si>
    <t>2022-07-22T14:00:00Z</t>
  </si>
  <si>
    <t>2022-07-22T13:02:59</t>
  </si>
  <si>
    <t>2022-07-22T13:23:58</t>
  </si>
  <si>
    <t>2022-07-22T13:44:55</t>
  </si>
  <si>
    <t>2022-07-22T13:00:00Z</t>
  </si>
  <si>
    <t>2022-07-22T12:10:28</t>
  </si>
  <si>
    <t>2022-07-22T12:10:33</t>
  </si>
  <si>
    <t>2022-07-22T12:53:34</t>
  </si>
  <si>
    <t>2022-07-22T12:56:56</t>
  </si>
  <si>
    <t>2022-07-22T12:00:00Z</t>
  </si>
  <si>
    <t>2022-07-22T11:15:59</t>
  </si>
  <si>
    <t>2022-07-22T11:50:51</t>
  </si>
  <si>
    <t>2022-07-22T11:20:56</t>
  </si>
  <si>
    <t>2022-07-22T11:00:00Z</t>
  </si>
  <si>
    <t>2022-07-22T10:09:34</t>
  </si>
  <si>
    <t>2022-07-22T10:14:29</t>
  </si>
  <si>
    <t>2022-07-22T10:24:37</t>
  </si>
  <si>
    <t>2022-07-22T10:53:20</t>
  </si>
  <si>
    <t>2022-07-22T10:00:00Z</t>
  </si>
  <si>
    <t>2022-07-22T09:44:30</t>
  </si>
  <si>
    <t>2022-07-22T09:50:24</t>
  </si>
  <si>
    <t>2022-07-22T09:00:00Z</t>
  </si>
  <si>
    <t>2022-07-22T08:00:05</t>
  </si>
  <si>
    <t>2022-07-22T08:29:26</t>
  </si>
  <si>
    <t>2022-07-22T08:00:00Z</t>
  </si>
  <si>
    <t>2022-07-23T03:59:58Z</t>
  </si>
  <si>
    <t>2022-07-22T07:00:00Z</t>
  </si>
  <si>
    <t>2022-07-22T06:00:00Z</t>
  </si>
  <si>
    <t>2022-07-22T05:00:00Z</t>
  </si>
  <si>
    <t>2022-07-22T04:00:00Z</t>
  </si>
  <si>
    <t>2022-07-24T03:00:00Z</t>
  </si>
  <si>
    <t>2022-07-24T03:59:59Z</t>
  </si>
  <si>
    <t>2022-07-24T02:00:00Z</t>
  </si>
  <si>
    <t>2022-07-24T01:12:17</t>
  </si>
  <si>
    <t>2022-07-24T01:28:16</t>
  </si>
  <si>
    <t>2022-07-24T01:57:27</t>
  </si>
  <si>
    <t>2022-07-24T01:00:00Z</t>
  </si>
  <si>
    <t>2022-07-24T00:14:08</t>
  </si>
  <si>
    <t>2022-07-24T00:54:36</t>
  </si>
  <si>
    <t>2022-07-24T00:54:37</t>
  </si>
  <si>
    <t>2022-07-24T00:00:00Z</t>
  </si>
  <si>
    <t>2022-07-23T23:11:04</t>
  </si>
  <si>
    <t>2022-07-23T23:45:30</t>
  </si>
  <si>
    <t>2022-07-23T23:50:56</t>
  </si>
  <si>
    <t>2022-07-23T23:00:00Z</t>
  </si>
  <si>
    <t>2022-07-23T22:26:36</t>
  </si>
  <si>
    <t>2022-07-23T22:36:57</t>
  </si>
  <si>
    <t>2022-07-23T22:38:01</t>
  </si>
  <si>
    <t>2022-07-23T22:00:00Z</t>
  </si>
  <si>
    <t>2022-07-23T21:02:15</t>
  </si>
  <si>
    <t>2022-07-23T21:27:26</t>
  </si>
  <si>
    <t>2022-07-23T21:00:00Z</t>
  </si>
  <si>
    <t>2022-07-23T20:01:12</t>
  </si>
  <si>
    <t>2022-07-23T20:41:01</t>
  </si>
  <si>
    <t>2022-07-23T20:00:00Z</t>
  </si>
  <si>
    <t>2022-07-23T19:18:44</t>
  </si>
  <si>
    <t>2022-07-23T19:33:33</t>
  </si>
  <si>
    <t>2022-07-23T19:42:57</t>
  </si>
  <si>
    <t>2022-07-23T19:00:00Z</t>
  </si>
  <si>
    <t>2022-07-23T18:00:00Z</t>
  </si>
  <si>
    <t>2022-07-23T17:07:02</t>
  </si>
  <si>
    <t>2022-07-23T17:28:20</t>
  </si>
  <si>
    <t>2022-07-23T17:58:48</t>
  </si>
  <si>
    <t>2022-07-23T17:00:00Z</t>
  </si>
  <si>
    <t>2022-07-23T16:12:18</t>
  </si>
  <si>
    <t>2022-07-23T16:12:39</t>
  </si>
  <si>
    <t>2022-07-23T16:00:00Z</t>
  </si>
  <si>
    <t>2022-07-23T15:12:53</t>
  </si>
  <si>
    <t>2022-07-23T15:25:48</t>
  </si>
  <si>
    <t>2022-07-23T15:28:14</t>
  </si>
  <si>
    <t>2022-07-23T15:38:11</t>
  </si>
  <si>
    <t>2022-07-23T15:00:00Z</t>
  </si>
  <si>
    <t>2022-07-23T14:14:52</t>
  </si>
  <si>
    <t>2022-07-23T14:43:24</t>
  </si>
  <si>
    <t>2022-07-23T14:23:29</t>
  </si>
  <si>
    <t>2022-07-23T14:00:00Z</t>
  </si>
  <si>
    <t>2022-07-23T13:06:13</t>
  </si>
  <si>
    <t>2022-07-23T13:57:31</t>
  </si>
  <si>
    <t>2022-07-23T13:00:00Z</t>
  </si>
  <si>
    <t>2022-07-23T12:01:44</t>
  </si>
  <si>
    <t>2022-07-23T12:23:20</t>
  </si>
  <si>
    <t>2022-07-23T12:11:35</t>
  </si>
  <si>
    <t>2022-07-23T12:00:00Z</t>
  </si>
  <si>
    <t>2022-07-23T11:21:49</t>
  </si>
  <si>
    <t>2022-07-23T11:23:08</t>
  </si>
  <si>
    <t>2022-07-23T11:00:00Z</t>
  </si>
  <si>
    <t>2022-07-23T10:00:00Z</t>
  </si>
  <si>
    <t>2022-07-23T09:46:45</t>
  </si>
  <si>
    <t>2022-07-23T09:53:15</t>
  </si>
  <si>
    <t>2022-07-23T09:54:47</t>
  </si>
  <si>
    <t>2022-07-23T09:00:00Z</t>
  </si>
  <si>
    <t>2022-07-23T08:00:00Z</t>
  </si>
  <si>
    <t>2022-07-23T07:00:00Z</t>
  </si>
  <si>
    <t>2022-07-23T06:55:52</t>
  </si>
  <si>
    <t>2022-07-23T06:55:56</t>
  </si>
  <si>
    <t>2022-07-23T06:00:00Z</t>
  </si>
  <si>
    <t>2022-07-23T05:00:00Z</t>
  </si>
  <si>
    <t>2022-07-23T04:00:00Z</t>
  </si>
  <si>
    <t>2022-07-23T03:00:29</t>
  </si>
  <si>
    <t>2022-07-25T03:00:00Z</t>
  </si>
  <si>
    <t>2022-07-25T03:59:59Z</t>
  </si>
  <si>
    <t>2022-07-25T02:00:00Z</t>
  </si>
  <si>
    <t>2022-07-25T01:02:20</t>
  </si>
  <si>
    <t>2022-07-25T01:31:56</t>
  </si>
  <si>
    <t>2022-07-25T01:52:24</t>
  </si>
  <si>
    <t>2022-07-25T01:00:00Z</t>
  </si>
  <si>
    <t>2022-07-25T00:05:53</t>
  </si>
  <si>
    <t>2022-07-25T00:13:22</t>
  </si>
  <si>
    <t>2022-07-25T00:59:04</t>
  </si>
  <si>
    <t>2022-07-25T00:00:00Z</t>
  </si>
  <si>
    <t>2022-07-24T23:23:43</t>
  </si>
  <si>
    <t>2022-07-24T23:53:55</t>
  </si>
  <si>
    <t>2022-07-24T23:54:44</t>
  </si>
  <si>
    <t>2022-07-24T23:00:00Z</t>
  </si>
  <si>
    <t>2022-07-24T22:04:34</t>
  </si>
  <si>
    <t>2022-07-24T22:00:00Z</t>
  </si>
  <si>
    <t>2022-07-24T21:32:12</t>
  </si>
  <si>
    <t>2022-07-24T21:51:43</t>
  </si>
  <si>
    <t>2022-07-24T21:32:22</t>
  </si>
  <si>
    <t>2022-07-24T21:00:00Z</t>
  </si>
  <si>
    <t>2022-07-24T20:01:21</t>
  </si>
  <si>
    <t>2022-07-24T20:27:38</t>
  </si>
  <si>
    <t>2022-07-24T20:54:24</t>
  </si>
  <si>
    <t>2022-07-24T20:00:00Z</t>
  </si>
  <si>
    <t>2022-07-24T19:13:35</t>
  </si>
  <si>
    <t>2022-07-24T19:46:08</t>
  </si>
  <si>
    <t>2022-07-24T19:34:24</t>
  </si>
  <si>
    <t>2022-07-24T19:52:58</t>
  </si>
  <si>
    <t>2022-07-24T19:00:00Z</t>
  </si>
  <si>
    <t>2022-07-24T18:49:24</t>
  </si>
  <si>
    <t>2022-07-24T18:00:00Z</t>
  </si>
  <si>
    <t>2022-07-24T17:06:59</t>
  </si>
  <si>
    <t>2022-07-24T17:55:38</t>
  </si>
  <si>
    <t>2022-07-24T17:00:00Z</t>
  </si>
  <si>
    <t>2022-07-24T16:04:30</t>
  </si>
  <si>
    <t>2022-07-24T16:24:45</t>
  </si>
  <si>
    <t>2022-07-24T16:41:01</t>
  </si>
  <si>
    <t>2022-07-24T16:00:00Z</t>
  </si>
  <si>
    <t>2022-07-24T15:09:04</t>
  </si>
  <si>
    <t>2022-07-24T15:38:41</t>
  </si>
  <si>
    <t>2022-07-24T15:00:00Z</t>
  </si>
  <si>
    <t>2022-07-24T14:22:16</t>
  </si>
  <si>
    <t>2022-07-24T14:22:17</t>
  </si>
  <si>
    <t>2022-07-24T14:58:19</t>
  </si>
  <si>
    <t>2022-07-24T14:00:00Z</t>
  </si>
  <si>
    <t>2022-07-24T13:41:20</t>
  </si>
  <si>
    <t>2022-07-24T13:00:00Z</t>
  </si>
  <si>
    <t>2022-07-24T12:32:26</t>
  </si>
  <si>
    <t>2022-07-24T12:00:00Z</t>
  </si>
  <si>
    <t>2022-07-24T11:07:21</t>
  </si>
  <si>
    <t>2022-07-24T11:22:45</t>
  </si>
  <si>
    <t>2022-07-24T11:58:34</t>
  </si>
  <si>
    <t>2022-07-24T11:00:00Z</t>
  </si>
  <si>
    <t>2022-07-24T10:58:02</t>
  </si>
  <si>
    <t>2022-07-24T10:00:00Z</t>
  </si>
  <si>
    <t>2022-07-24T09:33:16</t>
  </si>
  <si>
    <t>2022-07-24T09:33:18</t>
  </si>
  <si>
    <t>2022-07-24T09:56:03</t>
  </si>
  <si>
    <t>2022-07-24T09:00:00Z</t>
  </si>
  <si>
    <t>2022-07-24T08:40:05</t>
  </si>
  <si>
    <t>2022-07-24T08:00:00Z</t>
  </si>
  <si>
    <t>2022-07-24T07:19:27</t>
  </si>
  <si>
    <t>2022-07-24T07:19:35</t>
  </si>
  <si>
    <t>2022-07-24T07:00:00Z</t>
  </si>
  <si>
    <t>2022-07-24T06:00:00Z</t>
  </si>
  <si>
    <t>2022-07-24T05:00:00Z</t>
  </si>
  <si>
    <t>2022-07-24T04:00:00Z</t>
  </si>
  <si>
    <t>2022-07-26T03:00:00Z</t>
  </si>
  <si>
    <t>2022-07-26T03:59:58Z</t>
  </si>
  <si>
    <t>2022-07-26T01:15:31</t>
  </si>
  <si>
    <t>2022-07-26T01:31:42</t>
  </si>
  <si>
    <t>2022-07-26T01:32:25</t>
  </si>
  <si>
    <t>2022-07-26T02:00:00Z</t>
  </si>
  <si>
    <t>2022-07-26T00:01:14</t>
  </si>
  <si>
    <t>2022-07-26T00:03:04</t>
  </si>
  <si>
    <t>2022-07-26T00:46:02</t>
  </si>
  <si>
    <t>2022-07-26T01:00:00Z</t>
  </si>
  <si>
    <t>2022-07-25T23:13:46</t>
  </si>
  <si>
    <t>2022-07-25T23:43:27</t>
  </si>
  <si>
    <t>2022-07-25T23:32:15</t>
  </si>
  <si>
    <t>2022-07-25T23:58:24</t>
  </si>
  <si>
    <t>2022-07-26T00:00:00Z</t>
  </si>
  <si>
    <t>2022-07-25T22:03:55</t>
  </si>
  <si>
    <t>2022-07-25T22:07:55</t>
  </si>
  <si>
    <t>2022-07-25T22:10:53</t>
  </si>
  <si>
    <t>2022-07-25T22:50:23</t>
  </si>
  <si>
    <t>2022-07-25T23:00:00Z</t>
  </si>
  <si>
    <t>2022-07-25T21:00:14</t>
  </si>
  <si>
    <t>2022-07-25T21:38:29</t>
  </si>
  <si>
    <t>2022-07-25T21:03:45</t>
  </si>
  <si>
    <t>2022-07-25T22:00:00Z</t>
  </si>
  <si>
    <t>2022-07-25T20:05:37</t>
  </si>
  <si>
    <t>2022-07-25T20:37:00</t>
  </si>
  <si>
    <t>2022-07-25T20:57:02</t>
  </si>
  <si>
    <t>2022-07-25T21:00:00Z</t>
  </si>
  <si>
    <t>2022-07-25T20:00:00Z</t>
  </si>
  <si>
    <t>2022-07-25T18:00:06</t>
  </si>
  <si>
    <t>2022-07-25T18:41:24</t>
  </si>
  <si>
    <t>2022-07-25T18:05:13</t>
  </si>
  <si>
    <t>2022-07-25T19:00:00Z</t>
  </si>
  <si>
    <t>2022-07-25T17:01:06</t>
  </si>
  <si>
    <t>2022-07-25T17:48:37</t>
  </si>
  <si>
    <t>2022-07-25T17:01:18</t>
  </si>
  <si>
    <t>2022-07-25T17:58:36</t>
  </si>
  <si>
    <t>2022-07-25T18:00:00Z</t>
  </si>
  <si>
    <t>2022-07-25T16:09:45</t>
  </si>
  <si>
    <t>2022-07-25T16:54:51</t>
  </si>
  <si>
    <t>2022-07-25T16:12:57</t>
  </si>
  <si>
    <t>2022-07-25T16:59:42</t>
  </si>
  <si>
    <t>2022-07-25T17:00:00Z</t>
  </si>
  <si>
    <t>2022-07-25T15:01:36</t>
  </si>
  <si>
    <t>2022-07-25T15:26:15</t>
  </si>
  <si>
    <t>2022-07-25T15:47:07</t>
  </si>
  <si>
    <t>2022-07-25T15:54:25</t>
  </si>
  <si>
    <t>2022-07-25T16:00:00Z</t>
  </si>
  <si>
    <t>2022-07-25T14:26:15</t>
  </si>
  <si>
    <t>2022-07-25T14:28:49</t>
  </si>
  <si>
    <t>2022-07-25T14:51:42</t>
  </si>
  <si>
    <t>2022-07-25T15:00:00Z</t>
  </si>
  <si>
    <t>2022-07-25T13:00:11</t>
  </si>
  <si>
    <t>2022-07-25T13:59:28</t>
  </si>
  <si>
    <t>2022-07-25T13:05:57</t>
  </si>
  <si>
    <t>2022-07-25T14:00:00Z</t>
  </si>
  <si>
    <t>2022-07-25T12:28:56</t>
  </si>
  <si>
    <t>2022-07-25T12:59:07</t>
  </si>
  <si>
    <t>2022-07-25T12:59:50</t>
  </si>
  <si>
    <t>2022-07-25T13:00:00Z</t>
  </si>
  <si>
    <t>2022-07-25T11:05:14</t>
  </si>
  <si>
    <t>2022-07-25T11:42:08</t>
  </si>
  <si>
    <t>2022-07-25T11:44:47</t>
  </si>
  <si>
    <t>2022-07-25T12:00:00Z</t>
  </si>
  <si>
    <t>2022-07-25T10:04:34</t>
  </si>
  <si>
    <t>2022-07-25T10:51:26</t>
  </si>
  <si>
    <t>2022-07-25T10:55:45</t>
  </si>
  <si>
    <t>2022-07-25T11:00:00Z</t>
  </si>
  <si>
    <t>2022-07-25T09:10:30</t>
  </si>
  <si>
    <t>2022-07-25T10:00:00Z</t>
  </si>
  <si>
    <t>2022-07-25T09:00:00Z</t>
  </si>
  <si>
    <t>2022-07-25T08:00:00Z</t>
  </si>
  <si>
    <t>2022-07-25T07:00:00Z</t>
  </si>
  <si>
    <t>2022-07-25T06:00:00Z</t>
  </si>
  <si>
    <t>2022-07-25T05:00:00Z</t>
  </si>
  <si>
    <t>2022-07-25T04:00:00Z</t>
  </si>
  <si>
    <t>2022-07-27T03:00:00Z</t>
  </si>
  <si>
    <t>2022-07-27T03:59:58Z</t>
  </si>
  <si>
    <t>2022-07-27T01:01:01</t>
  </si>
  <si>
    <t>2022-07-27T01:22:24</t>
  </si>
  <si>
    <t>2022-07-27T01:55:16</t>
  </si>
  <si>
    <t>2022-07-27T01:55:22</t>
  </si>
  <si>
    <t>2022-07-27T02:00:00Z</t>
  </si>
  <si>
    <t>2022-07-27T00:26:50</t>
  </si>
  <si>
    <t>2022-07-27T00:54:21</t>
  </si>
  <si>
    <t>2022-07-27T00:46:18</t>
  </si>
  <si>
    <t>2022-07-27T00:55:34</t>
  </si>
  <si>
    <t>2022-07-27T01:00:00Z</t>
  </si>
  <si>
    <t>2022-07-26T23:13:34</t>
  </si>
  <si>
    <t>2022-07-26T23:29:45</t>
  </si>
  <si>
    <t>2022-07-26T23:44:41</t>
  </si>
  <si>
    <t>2022-07-27T00:00:00Z</t>
  </si>
  <si>
    <t>2022-07-26T22:43:02</t>
  </si>
  <si>
    <t>2022-07-26T22:47:27</t>
  </si>
  <si>
    <t>2022-07-26T23:00:00Z</t>
  </si>
  <si>
    <t>2022-07-26T21:19:46</t>
  </si>
  <si>
    <t>2022-07-26T21:38:17</t>
  </si>
  <si>
    <t>2022-07-26T21:45:27</t>
  </si>
  <si>
    <t>2022-07-26T21:56:19</t>
  </si>
  <si>
    <t>2022-07-26T22:00:00Z</t>
  </si>
  <si>
    <t>2022-07-26T20:15:57</t>
  </si>
  <si>
    <t>2022-07-26T20:27:27</t>
  </si>
  <si>
    <t>2022-07-26T20:51:36</t>
  </si>
  <si>
    <t>2022-07-26T21:00:00Z</t>
  </si>
  <si>
    <t>2022-07-26T19:02:38</t>
  </si>
  <si>
    <t>2022-07-26T19:41:38</t>
  </si>
  <si>
    <t>2022-07-26T19:16:09</t>
  </si>
  <si>
    <t>2022-07-26T19:59:43</t>
  </si>
  <si>
    <t>2022-07-26T20:00:00Z</t>
  </si>
  <si>
    <t>2022-07-26T18:03:01</t>
  </si>
  <si>
    <t>2022-07-26T18:40:46</t>
  </si>
  <si>
    <t>2022-07-26T18:04:16</t>
  </si>
  <si>
    <t>2022-07-26T18:53:55</t>
  </si>
  <si>
    <t>2022-07-26T19:00:00Z</t>
  </si>
  <si>
    <t>2022-07-26T17:02:11</t>
  </si>
  <si>
    <t>2022-07-26T17:59:55</t>
  </si>
  <si>
    <t>2022-07-26T18:00:00Z</t>
  </si>
  <si>
    <t>2022-07-26T16:10:47</t>
  </si>
  <si>
    <t>2022-07-26T16:26:09</t>
  </si>
  <si>
    <t>2022-07-26T16:13:26</t>
  </si>
  <si>
    <t>2022-07-26T16:38:31</t>
  </si>
  <si>
    <t>2022-07-26T17:00:00Z</t>
  </si>
  <si>
    <t>2022-07-26T15:03:59</t>
  </si>
  <si>
    <t>2022-07-26T15:08:45</t>
  </si>
  <si>
    <t>2022-07-26T15:50:20</t>
  </si>
  <si>
    <t>2022-07-26T15:59:18</t>
  </si>
  <si>
    <t>2022-07-26T16:00:00Z</t>
  </si>
  <si>
    <t>2022-07-26T14:03:38</t>
  </si>
  <si>
    <t>2022-07-26T14:13:00</t>
  </si>
  <si>
    <t>2022-07-26T14:57:26</t>
  </si>
  <si>
    <t>2022-07-26T15:00:00Z</t>
  </si>
  <si>
    <t>2022-07-26T13:23:19</t>
  </si>
  <si>
    <t>2022-07-26T13:38:58</t>
  </si>
  <si>
    <t>2022-07-26T14:00:00Z</t>
  </si>
  <si>
    <t>2022-07-26T12:20:25</t>
  </si>
  <si>
    <t>2022-07-26T12:23:50</t>
  </si>
  <si>
    <t>2022-07-26T13:00:00Z</t>
  </si>
  <si>
    <t>2022-07-26T11:10:34</t>
  </si>
  <si>
    <t>2022-07-26T11:41:04</t>
  </si>
  <si>
    <t>2022-07-26T12:00:00Z</t>
  </si>
  <si>
    <t>2022-07-26T10:07:12</t>
  </si>
  <si>
    <t>2022-07-26T10:56:51</t>
  </si>
  <si>
    <t>2022-07-26T10:40:03</t>
  </si>
  <si>
    <t>2022-07-26T10:57:45</t>
  </si>
  <si>
    <t>2022-07-26T11:00:00Z</t>
  </si>
  <si>
    <t>2022-07-26T09:23:44</t>
  </si>
  <si>
    <t>2022-07-26T09:47:32</t>
  </si>
  <si>
    <t>2022-07-26T10:00:00Z</t>
  </si>
  <si>
    <t>2022-07-26T09:00:00Z</t>
  </si>
  <si>
    <t>2022-07-26T08:00:00Z</t>
  </si>
  <si>
    <t>2022-07-26T07:00:00Z</t>
  </si>
  <si>
    <t>2022-07-26T06:00:00Z</t>
  </si>
  <si>
    <t>2022-07-26T05:00:00Z</t>
  </si>
  <si>
    <t>2022-07-26T04:00:00Z</t>
  </si>
  <si>
    <t>2022-07-28T03:00:00Z</t>
  </si>
  <si>
    <t>2022-07-28T03:59:58Z</t>
  </si>
  <si>
    <t>2022-07-28T01:00:08</t>
  </si>
  <si>
    <t>2022-07-28T01:53:26</t>
  </si>
  <si>
    <t>2022-07-28T01:22:41</t>
  </si>
  <si>
    <t>2022-07-28T02:00:00Z</t>
  </si>
  <si>
    <t>2022-07-28T00:07:47</t>
  </si>
  <si>
    <t>2022-07-28T00:07:48</t>
  </si>
  <si>
    <t>2022-07-28T00:19:18</t>
  </si>
  <si>
    <t>2022-07-28T00:46:38</t>
  </si>
  <si>
    <t>2022-07-28T01:00:00Z</t>
  </si>
  <si>
    <t>2022-07-27T23:01:22</t>
  </si>
  <si>
    <t>2022-07-27T23:23:27</t>
  </si>
  <si>
    <t>2022-07-27T23:40:09</t>
  </si>
  <si>
    <t>2022-07-27T23:51:43</t>
  </si>
  <si>
    <t>2022-07-28T00:00:00Z</t>
  </si>
  <si>
    <t>2022-07-27T22:29:42</t>
  </si>
  <si>
    <t>2022-07-27T22:42:46</t>
  </si>
  <si>
    <t>2022-07-27T22:53:41</t>
  </si>
  <si>
    <t>2022-07-27T23:00:00Z</t>
  </si>
  <si>
    <t>2022-07-27T21:16:46</t>
  </si>
  <si>
    <t>2022-07-27T21:47:58</t>
  </si>
  <si>
    <t>2022-07-27T21:59:21</t>
  </si>
  <si>
    <t>2022-07-27T22:00:00Z</t>
  </si>
  <si>
    <t>2022-07-27T20:22:34</t>
  </si>
  <si>
    <t>2022-07-27T20:40:48</t>
  </si>
  <si>
    <t>2022-07-27T20:30:28</t>
  </si>
  <si>
    <t>2022-07-27T20:51:30</t>
  </si>
  <si>
    <t>2022-07-27T21:00:00Z</t>
  </si>
  <si>
    <t>2022-07-27T19:01:42</t>
  </si>
  <si>
    <t>2022-07-27T19:07:10</t>
  </si>
  <si>
    <t>2022-07-27T19:47:35</t>
  </si>
  <si>
    <t>2022-07-27T20:00:00Z</t>
  </si>
  <si>
    <t>2022-07-27T18:31:36</t>
  </si>
  <si>
    <t>2022-07-27T18:44:33</t>
  </si>
  <si>
    <t>2022-07-27T18:59:22</t>
  </si>
  <si>
    <t>2022-07-27T19:00:00Z</t>
  </si>
  <si>
    <t>2022-07-27T17:03:35</t>
  </si>
  <si>
    <t>2022-07-27T17:17:23</t>
  </si>
  <si>
    <t>2022-07-27T17:53:27</t>
  </si>
  <si>
    <t>2022-07-27T18:00:00Z</t>
  </si>
  <si>
    <t>2022-07-27T16:27:34</t>
  </si>
  <si>
    <t>2022-07-27T16:44:12</t>
  </si>
  <si>
    <t>2022-07-27T16:58:07</t>
  </si>
  <si>
    <t>2022-07-27T17:00:00Z</t>
  </si>
  <si>
    <t>2022-07-27T15:07:56</t>
  </si>
  <si>
    <t>2022-07-27T15:29:36</t>
  </si>
  <si>
    <t>2022-07-27T15:58:03</t>
  </si>
  <si>
    <t>2022-07-27T16:00:00Z</t>
  </si>
  <si>
    <t>2022-07-27T14:10:21</t>
  </si>
  <si>
    <t>2022-07-27T14:43:22</t>
  </si>
  <si>
    <t>2022-07-27T14:35:28</t>
  </si>
  <si>
    <t>2022-07-27T14:59:28</t>
  </si>
  <si>
    <t>2022-07-27T15:00:00Z</t>
  </si>
  <si>
    <t>2022-07-27T13:08:38</t>
  </si>
  <si>
    <t>2022-07-27T13:44:57</t>
  </si>
  <si>
    <t>2022-07-27T13:58:30</t>
  </si>
  <si>
    <t>2022-07-27T14:00:00Z</t>
  </si>
  <si>
    <t>2022-07-27T12:27:48</t>
  </si>
  <si>
    <t>2022-07-27T13:00:00Z</t>
  </si>
  <si>
    <t>2022-07-27T11:40:09</t>
  </si>
  <si>
    <t>2022-07-27T11:48:12</t>
  </si>
  <si>
    <t>2022-07-27T12:00:00Z</t>
  </si>
  <si>
    <t>2022-07-27T10:35:05</t>
  </si>
  <si>
    <t>2022-07-27T11:00:00Z</t>
  </si>
  <si>
    <t>2022-07-27T09:13:43</t>
  </si>
  <si>
    <t>2022-07-27T09:21:12</t>
  </si>
  <si>
    <t>2022-07-27T09:27:37</t>
  </si>
  <si>
    <t>2022-07-27T10:00:00Z</t>
  </si>
  <si>
    <t>2022-07-27T08:01:20</t>
  </si>
  <si>
    <t>2022-07-27T08:01:57</t>
  </si>
  <si>
    <t>2022-07-27T09:00:00Z</t>
  </si>
  <si>
    <t>2022-07-27T08:00:00Z</t>
  </si>
  <si>
    <t>2022-07-27T07:00:00Z</t>
  </si>
  <si>
    <t>2022-07-27T05:25:22</t>
  </si>
  <si>
    <t>2022-07-27T06:00:00Z</t>
  </si>
  <si>
    <t>2022-07-27T05:00:00Z</t>
  </si>
  <si>
    <t>2022-07-27T04:00:00Z</t>
  </si>
  <si>
    <t>2022-07-29T03:00:00Z</t>
  </si>
  <si>
    <t>2022-07-29T03:59:58Z</t>
  </si>
  <si>
    <t>2022-07-29T01:17:53</t>
  </si>
  <si>
    <t>2022-07-29T01:21:14</t>
  </si>
  <si>
    <t>2022-07-29T01:49:14</t>
  </si>
  <si>
    <t>2022-07-29T01:49:25</t>
  </si>
  <si>
    <t>2022-07-29T02:00:00Z</t>
  </si>
  <si>
    <t>2022-07-29T00:04:23</t>
  </si>
  <si>
    <t>2022-07-29T00:26:57</t>
  </si>
  <si>
    <t>2022-07-29T01:00:00Z</t>
  </si>
  <si>
    <t>2022-07-28T23:02:54</t>
  </si>
  <si>
    <t>2022-07-28T23:14:59</t>
  </si>
  <si>
    <t>2022-07-28T23:59:18</t>
  </si>
  <si>
    <t>2022-07-29T00:00:00Z</t>
  </si>
  <si>
    <t>2022-07-28T22:01:59</t>
  </si>
  <si>
    <t>2022-07-28T22:36:55</t>
  </si>
  <si>
    <t>2022-07-28T23:00:00Z</t>
  </si>
  <si>
    <t>2022-07-28T21:03:20</t>
  </si>
  <si>
    <t>2022-07-28T21:19:56</t>
  </si>
  <si>
    <t>2022-07-28T21:28:17</t>
  </si>
  <si>
    <t>2022-07-28T21:54:32</t>
  </si>
  <si>
    <t>2022-07-28T22:00:00Z</t>
  </si>
  <si>
    <t>2022-07-28T20:00:18</t>
  </si>
  <si>
    <t>2022-07-28T20:00:53</t>
  </si>
  <si>
    <t>2022-07-28T20:05:07</t>
  </si>
  <si>
    <t>2022-07-28T20:26:08</t>
  </si>
  <si>
    <t>2022-07-28T21:00:00Z</t>
  </si>
  <si>
    <t>2022-07-28T19:03:14</t>
  </si>
  <si>
    <t>2022-07-28T19:03:44</t>
  </si>
  <si>
    <t>2022-07-28T19:46:26</t>
  </si>
  <si>
    <t>2022-07-28T19:57:20</t>
  </si>
  <si>
    <t>2022-07-28T20:00:00Z</t>
  </si>
  <si>
    <t>2022-07-28T18:07:27</t>
  </si>
  <si>
    <t>2022-07-28T18:58:45</t>
  </si>
  <si>
    <t>2022-07-28T19:00:00Z</t>
  </si>
  <si>
    <t>2022-07-28T17:01:23</t>
  </si>
  <si>
    <t>2022-07-28T17:03:19</t>
  </si>
  <si>
    <t>2022-07-28T17:11:36</t>
  </si>
  <si>
    <t>2022-07-28T17:49:55</t>
  </si>
  <si>
    <t>2022-07-28T18:00:00Z</t>
  </si>
  <si>
    <t>2022-07-28T16:12:42</t>
  </si>
  <si>
    <t>2022-07-28T16:47:27</t>
  </si>
  <si>
    <t>2022-07-28T16:59:33</t>
  </si>
  <si>
    <t>2022-07-28T17:00:00Z</t>
  </si>
  <si>
    <t>2022-07-28T15:01:52</t>
  </si>
  <si>
    <t>2022-07-28T15:37:02</t>
  </si>
  <si>
    <t>2022-07-28T15:50:53</t>
  </si>
  <si>
    <t>2022-07-28T15:56:13</t>
  </si>
  <si>
    <t>2022-07-28T16:00:00Z</t>
  </si>
  <si>
    <t>2022-07-28T14:00:09</t>
  </si>
  <si>
    <t>2022-07-28T14:39:27</t>
  </si>
  <si>
    <t>2022-07-28T14:57:47</t>
  </si>
  <si>
    <t>2022-07-28T15:00:00Z</t>
  </si>
  <si>
    <t>2022-07-28T13:14:30</t>
  </si>
  <si>
    <t>2022-07-28T13:59:46</t>
  </si>
  <si>
    <t>2022-07-28T14:00:00Z</t>
  </si>
  <si>
    <t>2022-07-28T12:00:58</t>
  </si>
  <si>
    <t>2022-07-28T12:54:09</t>
  </si>
  <si>
    <t>2022-07-28T12:43:44</t>
  </si>
  <si>
    <t>2022-07-28T13:00:00Z</t>
  </si>
  <si>
    <t>2022-07-28T11:01:26</t>
  </si>
  <si>
    <t>2022-07-28T11:28:08</t>
  </si>
  <si>
    <t>2022-07-28T11:07:33</t>
  </si>
  <si>
    <t>2022-07-28T11:28:49</t>
  </si>
  <si>
    <t>2022-07-28T12:00:00Z</t>
  </si>
  <si>
    <t>2022-07-28T11:00:00Z</t>
  </si>
  <si>
    <t>2022-07-28T09:48:16</t>
  </si>
  <si>
    <t>2022-07-28T09:50:24</t>
  </si>
  <si>
    <t>2022-07-28T10:00:00Z</t>
  </si>
  <si>
    <t>2022-07-28T08:01:36</t>
  </si>
  <si>
    <t>2022-07-28T09:00:00Z</t>
  </si>
  <si>
    <t>2022-07-28T08:00:00Z</t>
  </si>
  <si>
    <t>2022-07-28T06:50:53</t>
  </si>
  <si>
    <t>2022-07-28T06:50:56</t>
  </si>
  <si>
    <t>2022-07-28T06:51:40</t>
  </si>
  <si>
    <t>2022-07-28T07:00:00Z</t>
  </si>
  <si>
    <t>2022-07-28T06:00:00Z</t>
  </si>
  <si>
    <t>2022-07-28T04:55:34</t>
  </si>
  <si>
    <t>2022-07-28T05:00:00Z</t>
  </si>
  <si>
    <t>2022-07-28T04:00:00Z</t>
  </si>
  <si>
    <t>2022-07-30T03:00:00Z</t>
  </si>
  <si>
    <t>2022-07-30T03:59:58Z</t>
  </si>
  <si>
    <t>2022-07-30T02:00:00Z</t>
  </si>
  <si>
    <t>2022-07-30T03:59:59Z</t>
  </si>
  <si>
    <t>2022-07-30T01:20:08</t>
  </si>
  <si>
    <t>2022-07-30T01:59:57</t>
  </si>
  <si>
    <t>2022-07-30T01:48:04</t>
  </si>
  <si>
    <t>2022-07-30T01:00:00Z</t>
  </si>
  <si>
    <t>2022-07-30T00:03:52</t>
  </si>
  <si>
    <t>2022-07-30T00:40:45</t>
  </si>
  <si>
    <t>2022-07-30T00:30:36</t>
  </si>
  <si>
    <t>2022-07-30T00:51:35</t>
  </si>
  <si>
    <t>2022-07-30T00:00:00Z</t>
  </si>
  <si>
    <t>2022-07-29T23:01:30</t>
  </si>
  <si>
    <t>2022-07-29T23:06:22</t>
  </si>
  <si>
    <t>2022-07-29T23:53:55</t>
  </si>
  <si>
    <t>2022-07-29T23:00:00Z</t>
  </si>
  <si>
    <t>2022-07-29T22:15:56</t>
  </si>
  <si>
    <t>2022-07-29T22:32:54</t>
  </si>
  <si>
    <t>2022-07-29T22:42:03</t>
  </si>
  <si>
    <t>2022-07-29T22:00:00Z</t>
  </si>
  <si>
    <t>2022-07-29T21:16:41</t>
  </si>
  <si>
    <t>2022-07-29T21:24:40</t>
  </si>
  <si>
    <t>2022-07-29T21:00:00Z</t>
  </si>
  <si>
    <t>2022-07-29T20:23:30</t>
  </si>
  <si>
    <t>2022-07-29T20:24:16</t>
  </si>
  <si>
    <t>2022-07-29T20:31:10</t>
  </si>
  <si>
    <t>2022-07-29T20:00:00Z</t>
  </si>
  <si>
    <t>2022-07-29T19:12:10</t>
  </si>
  <si>
    <t>2022-07-29T19:57:16</t>
  </si>
  <si>
    <t>2022-07-29T19:57:17</t>
  </si>
  <si>
    <t>2022-07-29T19:00:00Z</t>
  </si>
  <si>
    <t>2022-07-29T18:51:10</t>
  </si>
  <si>
    <t>2022-07-29T18:53:30</t>
  </si>
  <si>
    <t>2022-07-29T18:59:56</t>
  </si>
  <si>
    <t>2022-07-29T18:00:00Z</t>
  </si>
  <si>
    <t>2022-07-29T17:19:15</t>
  </si>
  <si>
    <t>2022-07-29T17:54:28</t>
  </si>
  <si>
    <t>2022-07-29T17:00:00Z</t>
  </si>
  <si>
    <t>2022-07-29T16:27:25</t>
  </si>
  <si>
    <t>2022-07-29T16:58:26</t>
  </si>
  <si>
    <t>2022-07-29T16:00:00Z</t>
  </si>
  <si>
    <t>2022-07-29T15:01:07</t>
  </si>
  <si>
    <t>2022-07-29T15:18:02</t>
  </si>
  <si>
    <t>2022-07-29T15:26:19</t>
  </si>
  <si>
    <t>2022-07-29T15:00:00Z</t>
  </si>
  <si>
    <t>2022-07-29T14:03:53</t>
  </si>
  <si>
    <t>2022-07-29T14:33:28</t>
  </si>
  <si>
    <t>2022-07-29T14:59:59</t>
  </si>
  <si>
    <t>2022-07-29T14:00:00Z</t>
  </si>
  <si>
    <t>2022-07-29T13:03:23</t>
  </si>
  <si>
    <t>2022-07-29T13:48:05</t>
  </si>
  <si>
    <t>2022-07-29T13:54:43</t>
  </si>
  <si>
    <t>2022-07-29T13:00:00Z</t>
  </si>
  <si>
    <t>2022-07-29T12:23:04</t>
  </si>
  <si>
    <t>2022-07-29T12:57:48</t>
  </si>
  <si>
    <t>2022-07-29T12:35:07</t>
  </si>
  <si>
    <t>2022-07-29T12:58:48</t>
  </si>
  <si>
    <t>2022-07-29T12:00:00Z</t>
  </si>
  <si>
    <t>2022-07-29T11:28:31</t>
  </si>
  <si>
    <t>2022-07-29T11:31:45</t>
  </si>
  <si>
    <t>2022-07-29T11:46:46</t>
  </si>
  <si>
    <t>2022-07-29T11:51:28</t>
  </si>
  <si>
    <t>2022-07-29T11:00:00Z</t>
  </si>
  <si>
    <t>2022-07-29T09:14:03</t>
  </si>
  <si>
    <t>2022-07-29T09:51:28</t>
  </si>
  <si>
    <t>2022-07-29T10:00:00Z</t>
  </si>
  <si>
    <t>2022-07-29T09:00:00Z</t>
  </si>
  <si>
    <t>2022-07-29T08:21:30</t>
  </si>
  <si>
    <t>2022-07-29T08:00:00Z</t>
  </si>
  <si>
    <t>2022-07-29T07:00:00Z</t>
  </si>
  <si>
    <t>2022-07-29T06:00:00Z</t>
  </si>
  <si>
    <t>2022-07-29T05:00:00Z</t>
  </si>
  <si>
    <t>2022-07-29T04:00:00Z</t>
  </si>
  <si>
    <t>2022-07-31T03:00:00Z</t>
  </si>
  <si>
    <t>2022-07-31T03:59:59Z</t>
  </si>
  <si>
    <t>2022-07-31T02:00:00Z</t>
  </si>
  <si>
    <t>2022-07-31T01:09:58</t>
  </si>
  <si>
    <t>2022-07-31T01:19:05</t>
  </si>
  <si>
    <t>2022-07-31T01:31:23</t>
  </si>
  <si>
    <t>2022-07-31T01:43:49</t>
  </si>
  <si>
    <t>2022-07-31T01:00:00Z</t>
  </si>
  <si>
    <t>2022-07-31T00:06:04</t>
  </si>
  <si>
    <t>2022-07-31T00:35:23</t>
  </si>
  <si>
    <t>2022-07-31T00:49:23</t>
  </si>
  <si>
    <t>2022-07-31T00:00:00Z</t>
  </si>
  <si>
    <t>2022-07-30T23:09:21</t>
  </si>
  <si>
    <t>2022-07-30T23:57:46</t>
  </si>
  <si>
    <t>2022-07-30T23:00:00Z</t>
  </si>
  <si>
    <t>2022-07-30T22:16:25</t>
  </si>
  <si>
    <t>2022-07-30T22:19:40</t>
  </si>
  <si>
    <t>2022-07-30T22:23:44</t>
  </si>
  <si>
    <t>2022-07-30T22:00:00Z</t>
  </si>
  <si>
    <t>2022-07-30T21:03:50</t>
  </si>
  <si>
    <t>2022-07-30T21:56:14</t>
  </si>
  <si>
    <t>2022-07-30T21:09:55</t>
  </si>
  <si>
    <t>2022-07-30T21:56:30</t>
  </si>
  <si>
    <t>2022-07-30T21:00:00Z</t>
  </si>
  <si>
    <t>2022-07-30T20:47:08</t>
  </si>
  <si>
    <t>2022-07-30T20:51:28</t>
  </si>
  <si>
    <t>2022-07-30T20:53:04</t>
  </si>
  <si>
    <t>2022-07-30T20:00:00Z</t>
  </si>
  <si>
    <t>2022-07-30T19:25:46</t>
  </si>
  <si>
    <t>2022-07-30T19:53:40</t>
  </si>
  <si>
    <t>2022-07-30T19:32:21</t>
  </si>
  <si>
    <t>2022-07-30T19:58:10</t>
  </si>
  <si>
    <t>2022-07-30T19:00:00Z</t>
  </si>
  <si>
    <t>2022-07-30T18:01:29</t>
  </si>
  <si>
    <t>2022-07-30T18:00:00Z</t>
  </si>
  <si>
    <t>2022-07-30T17:02:16</t>
  </si>
  <si>
    <t>2022-07-30T17:29:28</t>
  </si>
  <si>
    <t>2022-07-30T17:58:06</t>
  </si>
  <si>
    <t>2022-07-30T17:00:00Z</t>
  </si>
  <si>
    <t>2022-07-30T16:38:56</t>
  </si>
  <si>
    <t>2022-07-30T16:56:48</t>
  </si>
  <si>
    <t>2022-07-30T16:00:00Z</t>
  </si>
  <si>
    <t>2022-07-30T15:08:26</t>
  </si>
  <si>
    <t>2022-07-30T15:54:13</t>
  </si>
  <si>
    <t>2022-07-30T15:00:00Z</t>
  </si>
  <si>
    <t>2022-07-30T14:19:32</t>
  </si>
  <si>
    <t>2022-07-30T14:33:59</t>
  </si>
  <si>
    <t>2022-07-30T14:41:33</t>
  </si>
  <si>
    <t>2022-07-30T14:00:00Z</t>
  </si>
  <si>
    <t>2022-07-30T13:29:49</t>
  </si>
  <si>
    <t>2022-07-30T13:29:55</t>
  </si>
  <si>
    <t>2022-07-30T13:44:48</t>
  </si>
  <si>
    <t>2022-07-30T13:00:00Z</t>
  </si>
  <si>
    <t>2022-07-30T12:00:47</t>
  </si>
  <si>
    <t>2022-07-30T12:22:27</t>
  </si>
  <si>
    <t>2022-07-30T12:00:00Z</t>
  </si>
  <si>
    <t>2022-07-30T11:16:34</t>
  </si>
  <si>
    <t>2022-07-30T11:22:48</t>
  </si>
  <si>
    <t>2022-07-30T11:59:30</t>
  </si>
  <si>
    <t>2022-07-30T11:00:00Z</t>
  </si>
  <si>
    <t>2022-07-30T10:16:40</t>
  </si>
  <si>
    <t>2022-07-30T10:00:00Z</t>
  </si>
  <si>
    <t>2022-07-30T09:06:37</t>
  </si>
  <si>
    <t>2022-07-30T09:49:27</t>
  </si>
  <si>
    <t>2022-07-30T09:51:36</t>
  </si>
  <si>
    <t>2022-07-30T09:00:00Z</t>
  </si>
  <si>
    <t>2022-07-30T08:58:08</t>
  </si>
  <si>
    <t>2022-07-30T08:58:35</t>
  </si>
  <si>
    <t>2022-07-30T08:00:00Z</t>
  </si>
  <si>
    <t>2022-07-30T07:00:00Z</t>
  </si>
  <si>
    <t>2022-07-30T06:00:00Z</t>
  </si>
  <si>
    <t>2022-07-30T05:00:00Z</t>
  </si>
  <si>
    <t>2022-07-30T04:00:00Z</t>
  </si>
  <si>
    <t>2022-08-01T03:00:00Z</t>
  </si>
  <si>
    <t>2022-08-01T03:59:59Z</t>
  </si>
  <si>
    <t>2022-08-01T02:00:00Z</t>
  </si>
  <si>
    <t>2022-08-01T01:29:49</t>
  </si>
  <si>
    <t>2022-08-01T01:53:19</t>
  </si>
  <si>
    <t>2022-08-01T01:53:41</t>
  </si>
  <si>
    <t>2022-08-01T01:00:00Z</t>
  </si>
  <si>
    <t>2022-08-01T00:01:05</t>
  </si>
  <si>
    <t>2022-08-01T00:35:01</t>
  </si>
  <si>
    <t>2022-08-01T00:45:02</t>
  </si>
  <si>
    <t>2022-08-01T00:45:21</t>
  </si>
  <si>
    <t>2022-08-01T00:00:00Z</t>
  </si>
  <si>
    <t>2022-07-31T23:32:18</t>
  </si>
  <si>
    <t>2022-07-31T23:32:48</t>
  </si>
  <si>
    <t>2022-07-31T23:00:00Z</t>
  </si>
  <si>
    <t>2022-07-31T22:06:32</t>
  </si>
  <si>
    <t>2022-07-31T22:07:14</t>
  </si>
  <si>
    <t>2022-07-31T22:33:29</t>
  </si>
  <si>
    <t>2022-07-31T22:35:12</t>
  </si>
  <si>
    <t>2022-07-31T22:00:00Z</t>
  </si>
  <si>
    <t>2022-07-31T21:05:09</t>
  </si>
  <si>
    <t>2022-07-31T21:10:21</t>
  </si>
  <si>
    <t>2022-07-31T21:44:32</t>
  </si>
  <si>
    <t>2022-07-31T21:44:51</t>
  </si>
  <si>
    <t>2022-07-31T21:00:00Z</t>
  </si>
  <si>
    <t>2022-07-31T20:38:17</t>
  </si>
  <si>
    <t>2022-07-31T20:53:09</t>
  </si>
  <si>
    <t>2022-07-31T20:50:15</t>
  </si>
  <si>
    <t>2022-07-31T20:00:00Z</t>
  </si>
  <si>
    <t>2022-07-31T19:17:45</t>
  </si>
  <si>
    <t>2022-07-31T19:18:25</t>
  </si>
  <si>
    <t>2022-07-31T19:50:42</t>
  </si>
  <si>
    <t>2022-07-31T19:00:00Z</t>
  </si>
  <si>
    <t>2022-07-31T18:10:12</t>
  </si>
  <si>
    <t>2022-07-31T18:00:00Z</t>
  </si>
  <si>
    <t>2022-07-31T17:01:27</t>
  </si>
  <si>
    <t>2022-07-31T17:40:21</t>
  </si>
  <si>
    <t>2022-07-31T17:00:00Z</t>
  </si>
  <si>
    <t>2022-07-31T16:03:46</t>
  </si>
  <si>
    <t>2022-07-31T16:12:41</t>
  </si>
  <si>
    <t>2022-07-31T16:57:04</t>
  </si>
  <si>
    <t>2022-07-31T16:00:00Z</t>
  </si>
  <si>
    <t>2022-07-31T15:03:29</t>
  </si>
  <si>
    <t>2022-07-31T15:15:03</t>
  </si>
  <si>
    <t>2022-07-31T15:41:35</t>
  </si>
  <si>
    <t>2022-07-31T15:57:51</t>
  </si>
  <si>
    <t>2022-07-31T15:00:00Z</t>
  </si>
  <si>
    <t>2022-07-31T14:11:47</t>
  </si>
  <si>
    <t>2022-07-31T14:19:41</t>
  </si>
  <si>
    <t>2022-07-31T14:30:38</t>
  </si>
  <si>
    <t>2022-07-31T14:00:00Z</t>
  </si>
  <si>
    <t>2022-07-31T13:09:04</t>
  </si>
  <si>
    <t>2022-07-31T13:09:49</t>
  </si>
  <si>
    <t>2022-07-31T13:50:29</t>
  </si>
  <si>
    <t>2022-07-31T13:52:44</t>
  </si>
  <si>
    <t>2022-07-31T13:00:00Z</t>
  </si>
  <si>
    <t>2022-07-31T12:37:58</t>
  </si>
  <si>
    <t>2022-07-31T12:53:30</t>
  </si>
  <si>
    <t>2022-07-31T12:00:00Z</t>
  </si>
  <si>
    <t>2022-07-31T11:18:44</t>
  </si>
  <si>
    <t>2022-07-31T11:00:00Z</t>
  </si>
  <si>
    <t>2022-07-31T10:33:25</t>
  </si>
  <si>
    <t>2022-07-31T10:42:50</t>
  </si>
  <si>
    <t>2022-07-31T10:00:00Z</t>
  </si>
  <si>
    <t>2022-07-31T09:16:38</t>
  </si>
  <si>
    <t>2022-07-31T09:18:59</t>
  </si>
  <si>
    <t>2022-07-31T09:44:51</t>
  </si>
  <si>
    <t>2022-07-31T09:00:00Z</t>
  </si>
  <si>
    <t>2022-07-31T08:31:46</t>
  </si>
  <si>
    <t>2022-07-31T08:58:31</t>
  </si>
  <si>
    <t>2022-07-31T08:31:51</t>
  </si>
  <si>
    <t>2022-07-31T08:59:48</t>
  </si>
  <si>
    <t>2022-07-31T08:00:00Z</t>
  </si>
  <si>
    <t>2022-07-31T07:59:34</t>
  </si>
  <si>
    <t>2022-07-31T07:59:36</t>
  </si>
  <si>
    <t>2022-07-31T07:00:00Z</t>
  </si>
  <si>
    <t>2022-07-31T06:00:00Z</t>
  </si>
  <si>
    <t>2022-07-31T05:00:00Z</t>
  </si>
  <si>
    <t>2022-07-31T04:00:00Z</t>
  </si>
  <si>
    <t>2022-08-02T03:00:00Z</t>
  </si>
  <si>
    <t>2022-08-02T03:59:58Z</t>
  </si>
  <si>
    <t>2022-08-02T01:05:11</t>
  </si>
  <si>
    <t>2022-08-02T01:12:32</t>
  </si>
  <si>
    <t>2022-08-02T01:38:46</t>
  </si>
  <si>
    <t>2022-08-02T01:59:12</t>
  </si>
  <si>
    <t>2022-08-02T02:00:00Z</t>
  </si>
  <si>
    <t>2022-08-02T00:39:33</t>
  </si>
  <si>
    <t>2022-08-02T01:00:00Z</t>
  </si>
  <si>
    <t>2022-08-01T23:09:49</t>
  </si>
  <si>
    <t>2022-08-01T23:58:20</t>
  </si>
  <si>
    <t>2022-08-01T23:58:26</t>
  </si>
  <si>
    <t>2022-08-02T00:00:00Z</t>
  </si>
  <si>
    <t>2022-08-01T22:06:37</t>
  </si>
  <si>
    <t>2022-08-01T22:24:49</t>
  </si>
  <si>
    <t>2022-08-01T23:00:00Z</t>
  </si>
  <si>
    <t>2022-08-01T21:01:57</t>
  </si>
  <si>
    <t>2022-08-01T21:08:41</t>
  </si>
  <si>
    <t>2022-08-01T21:21:16</t>
  </si>
  <si>
    <t>2022-08-01T21:44:51</t>
  </si>
  <si>
    <t>2022-08-01T22:00:00Z</t>
  </si>
  <si>
    <t>2022-08-01T20:12:05</t>
  </si>
  <si>
    <t>2022-08-01T20:59:11</t>
  </si>
  <si>
    <t>2022-08-01T21:00:00Z</t>
  </si>
  <si>
    <t>2022-08-01T19:14:25</t>
  </si>
  <si>
    <t>2022-08-01T19:55:03</t>
  </si>
  <si>
    <t>2022-08-01T20:00:00Z</t>
  </si>
  <si>
    <t>2022-08-01T18:36:04</t>
  </si>
  <si>
    <t>2022-08-01T18:48:09</t>
  </si>
  <si>
    <t>2022-08-01T18:48:43</t>
  </si>
  <si>
    <t>2022-08-01T19:00:00Z</t>
  </si>
  <si>
    <t>2022-08-01T17:25:37</t>
  </si>
  <si>
    <t>2022-08-01T17:51:15</t>
  </si>
  <si>
    <t>2022-08-01T17:58:01</t>
  </si>
  <si>
    <t>2022-08-01T18:00:00Z</t>
  </si>
  <si>
    <t>2022-08-01T16:01:45</t>
  </si>
  <si>
    <t>2022-08-01T16:26:50</t>
  </si>
  <si>
    <t>2022-08-01T16:27:44</t>
  </si>
  <si>
    <t>2022-08-01T16:57:59</t>
  </si>
  <si>
    <t>2022-08-01T17:00:00Z</t>
  </si>
  <si>
    <t>2022-08-01T15:03:15</t>
  </si>
  <si>
    <t>2022-08-01T15:21:27</t>
  </si>
  <si>
    <t>2022-08-01T15:15:33</t>
  </si>
  <si>
    <t>2022-08-01T15:59:44</t>
  </si>
  <si>
    <t>2022-08-01T16:00:00Z</t>
  </si>
  <si>
    <t>2022-08-01T14:05:59</t>
  </si>
  <si>
    <t>2022-08-01T14:26:44</t>
  </si>
  <si>
    <t>2022-08-01T14:43:26</t>
  </si>
  <si>
    <t>2022-08-01T14:59:13</t>
  </si>
  <si>
    <t>2022-08-01T15:00:00Z</t>
  </si>
  <si>
    <t>2022-08-01T13:00:39</t>
  </si>
  <si>
    <t>2022-08-01T13:38:23</t>
  </si>
  <si>
    <t>2022-08-01T14:00:00Z</t>
  </si>
  <si>
    <t>2022-08-01T12:07:17</t>
  </si>
  <si>
    <t>2022-08-01T12:59:39</t>
  </si>
  <si>
    <t>2022-08-01T12:23:04</t>
  </si>
  <si>
    <t>2022-08-01T12:59:43</t>
  </si>
  <si>
    <t>2022-08-01T13:00:00Z</t>
  </si>
  <si>
    <t>2022-08-01T11:02:59</t>
  </si>
  <si>
    <t>2022-08-01T11:52:00</t>
  </si>
  <si>
    <t>2022-08-01T12:00:00Z</t>
  </si>
  <si>
    <t>2022-08-01T10:06:17</t>
  </si>
  <si>
    <t>2022-08-01T10:55:26</t>
  </si>
  <si>
    <t>2022-08-01T10:57:41</t>
  </si>
  <si>
    <t>2022-08-01T11:00:00Z</t>
  </si>
  <si>
    <t>2022-08-01T09:02:24</t>
  </si>
  <si>
    <t>2022-08-01T09:08:31</t>
  </si>
  <si>
    <t>2022-08-01T09:55:26</t>
  </si>
  <si>
    <t>2022-08-01T10:00:00Z</t>
  </si>
  <si>
    <t>2022-08-01T08:17:07</t>
  </si>
  <si>
    <t>2022-08-01T08:57:32</t>
  </si>
  <si>
    <t>2022-08-01T09:00:00Z</t>
  </si>
  <si>
    <t>2022-08-01T08:00:00Z</t>
  </si>
  <si>
    <t>2022-08-01T07:00:00Z</t>
  </si>
  <si>
    <t>2022-08-01T06:00:00Z</t>
  </si>
  <si>
    <t>2022-08-01T05:00:00Z</t>
  </si>
  <si>
    <t>2022-08-01T04:00:00Z</t>
  </si>
  <si>
    <t>2022-08-03T03:00:00Z</t>
  </si>
  <si>
    <t>2022-08-03T03:59:58Z</t>
  </si>
  <si>
    <t>2022-08-03T01:11:23</t>
  </si>
  <si>
    <t>2022-08-03T01:51:05</t>
  </si>
  <si>
    <t>2022-08-03T01:58:10</t>
  </si>
  <si>
    <t>2022-08-03T02:00:00Z</t>
  </si>
  <si>
    <t>2022-08-03T00:05:53</t>
  </si>
  <si>
    <t>2022-08-03T00:48:45</t>
  </si>
  <si>
    <t>2022-08-03T01:00:00Z</t>
  </si>
  <si>
    <t>2022-08-02T23:15:43</t>
  </si>
  <si>
    <t>2022-08-02T23:53:50</t>
  </si>
  <si>
    <t>2022-08-03T00:00:00Z</t>
  </si>
  <si>
    <t>2022-08-02T22:03:35</t>
  </si>
  <si>
    <t>2022-08-02T22:55:04</t>
  </si>
  <si>
    <t>2022-08-02T22:28:04</t>
  </si>
  <si>
    <t>2022-08-02T23:00:00Z</t>
  </si>
  <si>
    <t>2022-08-02T21:01:56</t>
  </si>
  <si>
    <t>2022-08-02T21:22:18</t>
  </si>
  <si>
    <t>2022-08-02T21:55:53</t>
  </si>
  <si>
    <t>2022-08-02T22:00:00Z</t>
  </si>
  <si>
    <t>2022-08-02T20:02:55</t>
  </si>
  <si>
    <t>2022-08-02T20:47:14</t>
  </si>
  <si>
    <t>2022-08-02T20:53:13</t>
  </si>
  <si>
    <t>2022-08-02T21:00:00Z</t>
  </si>
  <si>
    <t>2022-08-02T19:04:22</t>
  </si>
  <si>
    <t>2022-08-02T19:11:13</t>
  </si>
  <si>
    <t>2022-08-02T19:30:26</t>
  </si>
  <si>
    <t>2022-08-02T19:33:02</t>
  </si>
  <si>
    <t>2022-08-02T20:00:00Z</t>
  </si>
  <si>
    <t>2022-08-02T18:00:08</t>
  </si>
  <si>
    <t>2022-08-02T19:00:00Z</t>
  </si>
  <si>
    <t>2022-08-02T17:05:47</t>
  </si>
  <si>
    <t>2022-08-02T17:08:10</t>
  </si>
  <si>
    <t>2022-08-02T17:58:31</t>
  </si>
  <si>
    <t>2022-08-02T18:00:00Z</t>
  </si>
  <si>
    <t>2022-08-02T16:00:16</t>
  </si>
  <si>
    <t>2022-08-02T16:02:09</t>
  </si>
  <si>
    <t>2022-08-02T16:38:44</t>
  </si>
  <si>
    <t>2022-08-02T16:54:40</t>
  </si>
  <si>
    <t>2022-08-02T17:00:00Z</t>
  </si>
  <si>
    <t>2022-08-02T15:16:32</t>
  </si>
  <si>
    <t>2022-08-02T15:36:45</t>
  </si>
  <si>
    <t>2022-08-02T15:59:55</t>
  </si>
  <si>
    <t>2022-08-02T16:00:00Z</t>
  </si>
  <si>
    <t>2022-08-02T14:06:28</t>
  </si>
  <si>
    <t>2022-08-02T14:38:19</t>
  </si>
  <si>
    <t>2022-08-02T14:20:55</t>
  </si>
  <si>
    <t>2022-08-02T14:49:57</t>
  </si>
  <si>
    <t>2022-08-02T15:00:00Z</t>
  </si>
  <si>
    <t>2022-08-02T13:08:07</t>
  </si>
  <si>
    <t>2022-08-02T13:58:01</t>
  </si>
  <si>
    <t>2022-08-02T14:00:00Z</t>
  </si>
  <si>
    <t>2022-08-02T12:12:48</t>
  </si>
  <si>
    <t>2022-08-02T12:41:36</t>
  </si>
  <si>
    <t>2022-08-02T12:55:31</t>
  </si>
  <si>
    <t>2022-08-02T12:59:58</t>
  </si>
  <si>
    <t>2022-08-02T13:00:00Z</t>
  </si>
  <si>
    <t>2022-08-02T11:03:39</t>
  </si>
  <si>
    <t>2022-08-02T11:37:19</t>
  </si>
  <si>
    <t>2022-08-02T11:05:14</t>
  </si>
  <si>
    <t>2022-08-02T11:44:56</t>
  </si>
  <si>
    <t>2022-08-02T12:00:00Z</t>
  </si>
  <si>
    <t>2022-08-02T10:00:00</t>
  </si>
  <si>
    <t>2022-08-02T10:01:36</t>
  </si>
  <si>
    <t>2022-08-02T10:26:18</t>
  </si>
  <si>
    <t>2022-08-02T10:59:42</t>
  </si>
  <si>
    <t>2022-08-02T11:00:00Z</t>
  </si>
  <si>
    <t>2022-08-02T09:02:46</t>
  </si>
  <si>
    <t>2022-08-02T09:13:24</t>
  </si>
  <si>
    <t>2022-08-02T09:59:54</t>
  </si>
  <si>
    <t>2022-08-02T10:00:00Z</t>
  </si>
  <si>
    <t>2022-08-02T08:37:05</t>
  </si>
  <si>
    <t>2022-08-02T08:59:57</t>
  </si>
  <si>
    <t>2022-08-02T09:00:00Z</t>
  </si>
  <si>
    <t>2022-08-02T08:00:00Z</t>
  </si>
  <si>
    <t>2022-08-02T07:00:00Z</t>
  </si>
  <si>
    <t>2022-08-02T06:00:00Z</t>
  </si>
  <si>
    <t>2022-08-02T05:00:00Z</t>
  </si>
  <si>
    <t>2022-08-02T04:00:00Z</t>
  </si>
  <si>
    <t>2022-08-04T03:00:00Z</t>
  </si>
  <si>
    <t>2022-08-04T03:59:58Z</t>
  </si>
  <si>
    <t>2022-08-04T01:06:41</t>
  </si>
  <si>
    <t>2022-08-04T01:06:53</t>
  </si>
  <si>
    <t>2022-08-04T01:52:13</t>
  </si>
  <si>
    <t>2022-08-04T01:59:35</t>
  </si>
  <si>
    <t>2022-08-04T02:00:00Z</t>
  </si>
  <si>
    <t>2022-08-04T00:31:03</t>
  </si>
  <si>
    <t>2022-08-04T00:46:31</t>
  </si>
  <si>
    <t>2022-08-04T00:58:27</t>
  </si>
  <si>
    <t>2022-08-04T01:00:00Z</t>
  </si>
  <si>
    <t>2022-08-03T23:20:34</t>
  </si>
  <si>
    <t>2022-08-03T23:22:14</t>
  </si>
  <si>
    <t>2022-08-03T23:57:39</t>
  </si>
  <si>
    <t>2022-08-04T00:00:00Z</t>
  </si>
  <si>
    <t>2022-08-03T22:12:45</t>
  </si>
  <si>
    <t>2022-08-03T22:48:48</t>
  </si>
  <si>
    <t>2022-08-03T22:49:12</t>
  </si>
  <si>
    <t>2022-08-03T23:00:00Z</t>
  </si>
  <si>
    <t>2022-08-03T21:22:26</t>
  </si>
  <si>
    <t>2022-08-03T21:32:51</t>
  </si>
  <si>
    <t>2022-08-03T21:48:13</t>
  </si>
  <si>
    <t>2022-08-03T22:00:00Z</t>
  </si>
  <si>
    <t>2022-08-03T20:22:08</t>
  </si>
  <si>
    <t>2022-08-03T20:23:37</t>
  </si>
  <si>
    <t>2022-08-03T20:51:09</t>
  </si>
  <si>
    <t>2022-08-03T21:00:00Z</t>
  </si>
  <si>
    <t>2022-08-03T19:01:44</t>
  </si>
  <si>
    <t>2022-08-03T19:26:26</t>
  </si>
  <si>
    <t>2022-08-03T19:26:42</t>
  </si>
  <si>
    <t>2022-08-03T20:00:00Z</t>
  </si>
  <si>
    <t>2022-08-03T18:50:05</t>
  </si>
  <si>
    <t>2022-08-03T19:00:00Z</t>
  </si>
  <si>
    <t>2022-08-03T17:15:31</t>
  </si>
  <si>
    <t>2022-08-03T17:26:29</t>
  </si>
  <si>
    <t>2022-08-03T17:55:14</t>
  </si>
  <si>
    <t>2022-08-03T18:00:00Z</t>
  </si>
  <si>
    <t>2022-08-03T16:17:31</t>
  </si>
  <si>
    <t>2022-08-03T16:49:33</t>
  </si>
  <si>
    <t>2022-08-03T16:59:38</t>
  </si>
  <si>
    <t>2022-08-03T17:00:00Z</t>
  </si>
  <si>
    <t>2022-08-03T15:02:28</t>
  </si>
  <si>
    <t>2022-08-03T15:28:37</t>
  </si>
  <si>
    <t>2022-08-03T15:43:14</t>
  </si>
  <si>
    <t>2022-08-03T16:00:00Z</t>
  </si>
  <si>
    <t>2022-08-03T14:03:07</t>
  </si>
  <si>
    <t>2022-08-03T14:46:08</t>
  </si>
  <si>
    <t>2022-08-03T14:36:51</t>
  </si>
  <si>
    <t>2022-08-03T14:57:28</t>
  </si>
  <si>
    <t>2022-08-03T15:00:00Z</t>
  </si>
  <si>
    <t>2022-08-03T13:29:50</t>
  </si>
  <si>
    <t>2022-08-03T13:55:56</t>
  </si>
  <si>
    <t>2022-08-03T13:45:23</t>
  </si>
  <si>
    <t>2022-08-03T13:56:01</t>
  </si>
  <si>
    <t>2022-08-03T14:00:00Z</t>
  </si>
  <si>
    <t>2022-08-03T12:10:11</t>
  </si>
  <si>
    <t>2022-08-03T12:11:57</t>
  </si>
  <si>
    <t>2022-08-03T12:27:19</t>
  </si>
  <si>
    <t>2022-08-03T13:00:00Z</t>
  </si>
  <si>
    <t>2022-08-03T11:07:25</t>
  </si>
  <si>
    <t>2022-08-03T11:43:17</t>
  </si>
  <si>
    <t>2022-08-03T11:36:34</t>
  </si>
  <si>
    <t>2022-08-03T11:45:36</t>
  </si>
  <si>
    <t>2022-08-03T12:00:00Z</t>
  </si>
  <si>
    <t>2022-08-03T10:10:55</t>
  </si>
  <si>
    <t>2022-08-03T10:41:28</t>
  </si>
  <si>
    <t>2022-08-03T10:24:29</t>
  </si>
  <si>
    <t>2022-08-03T10:58:52</t>
  </si>
  <si>
    <t>2022-08-03T11:00:00Z</t>
  </si>
  <si>
    <t>2022-08-03T09:14:03</t>
  </si>
  <si>
    <t>2022-08-03T09:40:23</t>
  </si>
  <si>
    <t>2022-08-03T09:55:13</t>
  </si>
  <si>
    <t>2022-08-03T10:00:00Z</t>
  </si>
  <si>
    <t>2022-08-03T08:46:45</t>
  </si>
  <si>
    <t>2022-08-03T08:46:49</t>
  </si>
  <si>
    <t>2022-08-03T09:00:00Z</t>
  </si>
  <si>
    <t>2022-08-03T08:00:00Z</t>
  </si>
  <si>
    <t>2022-08-03T06:10:24</t>
  </si>
  <si>
    <t>2022-08-03T06:10:34</t>
  </si>
  <si>
    <t>2022-08-03T07:00:00Z</t>
  </si>
  <si>
    <t>2022-08-03T06:00:00Z</t>
  </si>
  <si>
    <t>2022-08-03T05:00:00Z</t>
  </si>
  <si>
    <t>2022-08-03T03:29:12</t>
  </si>
  <si>
    <t>2022-08-03T03:41:22</t>
  </si>
  <si>
    <t>2022-08-03T04:00:00Z</t>
  </si>
  <si>
    <t>2022-08-05T03:00:00Z</t>
  </si>
  <si>
    <t>2022-08-05T03:59:58Z</t>
  </si>
  <si>
    <t>2022-08-05T01:00:08</t>
  </si>
  <si>
    <t>2022-08-05T01:36:22</t>
  </si>
  <si>
    <t>2022-08-05T01:50:17</t>
  </si>
  <si>
    <t>2022-08-05T01:59:45</t>
  </si>
  <si>
    <t>2022-08-05T02:00:00Z</t>
  </si>
  <si>
    <t>2022-08-05T00:00:49</t>
  </si>
  <si>
    <t>2022-08-05T00:59:36</t>
  </si>
  <si>
    <t>2022-08-05T00:22:28</t>
  </si>
  <si>
    <t>2022-08-05T01:00:00Z</t>
  </si>
  <si>
    <t>2022-08-04T23:17:11</t>
  </si>
  <si>
    <t>2022-08-04T23:55:09</t>
  </si>
  <si>
    <t>2022-08-05T00:00:00Z</t>
  </si>
  <si>
    <t>2022-08-04T22:00:08</t>
  </si>
  <si>
    <t>2022-08-04T22:10:40</t>
  </si>
  <si>
    <t>2022-08-04T22:42:25</t>
  </si>
  <si>
    <t>2022-08-04T23:00:00Z</t>
  </si>
  <si>
    <t>2022-08-04T21:06:24</t>
  </si>
  <si>
    <t>2022-08-04T21:42:51</t>
  </si>
  <si>
    <t>2022-08-04T21:58:30</t>
  </si>
  <si>
    <t>2022-08-04T22:00:00Z</t>
  </si>
  <si>
    <t>2022-08-04T20:11:45</t>
  </si>
  <si>
    <t>2022-08-04T20:54:52</t>
  </si>
  <si>
    <t>2022-08-04T21:00:00Z</t>
  </si>
  <si>
    <t>2022-08-04T19:27:21</t>
  </si>
  <si>
    <t>2022-08-04T19:57:08</t>
  </si>
  <si>
    <t>2022-08-04T19:57:27</t>
  </si>
  <si>
    <t>2022-08-04T20:00:00Z</t>
  </si>
  <si>
    <t>2022-08-04T18:20:57</t>
  </si>
  <si>
    <t>2022-08-04T18:50:18</t>
  </si>
  <si>
    <t>2022-08-04T18:41:53</t>
  </si>
  <si>
    <t>2022-08-04T19:00:00Z</t>
  </si>
  <si>
    <t>2022-08-04T17:03:44</t>
  </si>
  <si>
    <t>2022-08-04T17:31:23</t>
  </si>
  <si>
    <t>2022-08-04T17:28:06</t>
  </si>
  <si>
    <t>2022-08-04T17:48:33</t>
  </si>
  <si>
    <t>2022-08-04T18:00:00Z</t>
  </si>
  <si>
    <t>2022-08-04T16:15:01</t>
  </si>
  <si>
    <t>2022-08-04T16:30:43</t>
  </si>
  <si>
    <t>2022-08-04T16:54:27</t>
  </si>
  <si>
    <t>2022-08-04T17:00:00Z</t>
  </si>
  <si>
    <t>2022-08-04T15:16:27</t>
  </si>
  <si>
    <t>2022-08-04T15:48:49</t>
  </si>
  <si>
    <t>2022-08-04T16:00:00Z</t>
  </si>
  <si>
    <t>2022-08-04T14:20:58</t>
  </si>
  <si>
    <t>2022-08-04T14:50:46</t>
  </si>
  <si>
    <t>2022-08-04T15:00:00Z</t>
  </si>
  <si>
    <t>2022-08-04T13:35:42</t>
  </si>
  <si>
    <t>2022-08-04T14:00:00Z</t>
  </si>
  <si>
    <t>2022-08-04T12:02:36</t>
  </si>
  <si>
    <t>2022-08-04T12:24:54</t>
  </si>
  <si>
    <t>2022-08-04T12:55:26</t>
  </si>
  <si>
    <t>2022-08-04T13:00:00Z</t>
  </si>
  <si>
    <t>2022-08-04T11:18:49</t>
  </si>
  <si>
    <t>2022-08-04T11:45:56</t>
  </si>
  <si>
    <t>2022-08-04T12:00:00Z</t>
  </si>
  <si>
    <t>2022-08-04T10:13:02</t>
  </si>
  <si>
    <t>2022-08-04T10:13:19</t>
  </si>
  <si>
    <t>2022-08-04T10:53:12</t>
  </si>
  <si>
    <t>2022-08-04T10:53:17</t>
  </si>
  <si>
    <t>2022-08-04T11:00:00Z</t>
  </si>
  <si>
    <t>2022-08-04T09:19:02</t>
  </si>
  <si>
    <t>2022-08-04T09:56:14</t>
  </si>
  <si>
    <t>2022-08-04T10:00:00Z</t>
  </si>
  <si>
    <t>2022-08-04T08:11:05</t>
  </si>
  <si>
    <t>2022-08-04T08:26:04</t>
  </si>
  <si>
    <t>2022-08-04T08:52:27</t>
  </si>
  <si>
    <t>2022-08-04T09:00:00Z</t>
  </si>
  <si>
    <t>2022-08-04T08:00:00Z</t>
  </si>
  <si>
    <t>2022-08-04T06:48:19</t>
  </si>
  <si>
    <t>2022-08-04T07:00:00Z</t>
  </si>
  <si>
    <t>2022-08-04T06:00:00Z</t>
  </si>
  <si>
    <t>2022-08-04T05:00:00Z</t>
  </si>
  <si>
    <t>2022-08-04T04:00:00Z</t>
  </si>
  <si>
    <t>2022-08-06T03:00:00Z</t>
  </si>
  <si>
    <t>2022-08-06T03:59:58Z</t>
  </si>
  <si>
    <t>2022-08-06T02:00:00Z</t>
  </si>
  <si>
    <t>2022-08-06T03:59:59Z</t>
  </si>
  <si>
    <t>2022-08-06T01:00:47</t>
  </si>
  <si>
    <t>2022-08-06T01:24:41</t>
  </si>
  <si>
    <t>2022-08-06T01:51:50</t>
  </si>
  <si>
    <t>2022-08-06T01:00:00Z</t>
  </si>
  <si>
    <t>2022-08-05T23:35:36</t>
  </si>
  <si>
    <t>2022-08-05T23:43:29</t>
  </si>
  <si>
    <t>2022-08-05T23:46:03</t>
  </si>
  <si>
    <t>2022-08-05T23:58:06</t>
  </si>
  <si>
    <t>2022-08-06T00:00:00Z</t>
  </si>
  <si>
    <t>2022-08-05T23:00:00Z</t>
  </si>
  <si>
    <t>2022-08-05T22:17:31</t>
  </si>
  <si>
    <t>2022-08-05T22:50:23</t>
  </si>
  <si>
    <t>2022-08-05T22:50:42</t>
  </si>
  <si>
    <t>2022-08-05T22:00:00Z</t>
  </si>
  <si>
    <t>2022-08-05T21:05:30</t>
  </si>
  <si>
    <t>2022-08-05T21:37:45</t>
  </si>
  <si>
    <t>2022-08-05T21:54:39</t>
  </si>
  <si>
    <t>2022-08-05T21:00:00Z</t>
  </si>
  <si>
    <t>2022-08-05T20:02:44</t>
  </si>
  <si>
    <t>2022-08-05T20:10:37</t>
  </si>
  <si>
    <t>2022-08-05T20:10:42</t>
  </si>
  <si>
    <t>2022-08-05T20:00:00Z</t>
  </si>
  <si>
    <t>2022-08-05T19:34:51</t>
  </si>
  <si>
    <t>2022-08-05T19:45:37</t>
  </si>
  <si>
    <t>2022-08-05T19:00:00Z</t>
  </si>
  <si>
    <t>2022-08-05T17:11:44</t>
  </si>
  <si>
    <t>2022-08-05T17:45:29</t>
  </si>
  <si>
    <t>2022-08-05T17:41:02</t>
  </si>
  <si>
    <t>2022-08-05T17:52:55</t>
  </si>
  <si>
    <t>2022-08-05T18:00:00Z</t>
  </si>
  <si>
    <t>2022-08-05T17:00:00Z</t>
  </si>
  <si>
    <t>2022-08-05T16:07:37</t>
  </si>
  <si>
    <t>2022-08-05T16:56:26</t>
  </si>
  <si>
    <t>2022-08-05T16:19:54</t>
  </si>
  <si>
    <t>2022-08-05T16:00:00Z</t>
  </si>
  <si>
    <t>2022-08-05T15:04:35</t>
  </si>
  <si>
    <t>2022-08-05T15:57:43</t>
  </si>
  <si>
    <t>2022-08-05T15:17:30</t>
  </si>
  <si>
    <t>2022-08-05T15:00:00Z</t>
  </si>
  <si>
    <t>2022-08-05T14:04:24</t>
  </si>
  <si>
    <t>2022-08-05T14:59:33</t>
  </si>
  <si>
    <t>2022-08-05T14:00:00Z</t>
  </si>
  <si>
    <t>2022-08-05T13:06:24</t>
  </si>
  <si>
    <t>2022-08-05T13:12:55</t>
  </si>
  <si>
    <t>2022-08-05T13:47:13</t>
  </si>
  <si>
    <t>2022-08-05T13:00:00Z</t>
  </si>
  <si>
    <t>2022-08-05T12:32:22</t>
  </si>
  <si>
    <t>2022-08-05T12:53:02</t>
  </si>
  <si>
    <t>2022-08-05T12:59:20</t>
  </si>
  <si>
    <t>2022-08-05T12:00:00Z</t>
  </si>
  <si>
    <t>2022-08-05T11:02:34</t>
  </si>
  <si>
    <t>2022-08-05T11:37:26</t>
  </si>
  <si>
    <t>2022-08-05T11:52:34</t>
  </si>
  <si>
    <t>2022-08-05T11:00:00Z</t>
  </si>
  <si>
    <t>2022-08-05T10:35:12</t>
  </si>
  <si>
    <t>2022-08-05T10:35:14</t>
  </si>
  <si>
    <t>2022-08-05T10:00:00Z</t>
  </si>
  <si>
    <t>2022-08-05T09:00:00Z</t>
  </si>
  <si>
    <t>2022-08-05T08:00:00Z</t>
  </si>
  <si>
    <t>2022-08-05T07:00:00Z</t>
  </si>
  <si>
    <t>2022-08-05T06:00:00Z</t>
  </si>
  <si>
    <t>2022-08-05T05:00:00Z</t>
  </si>
  <si>
    <t>2022-08-05T04:00:00Z</t>
  </si>
  <si>
    <t>2022-08-07T03:00:00Z</t>
  </si>
  <si>
    <t>2022-08-07T03:59:59Z</t>
  </si>
  <si>
    <t>2022-08-07T02:40:25</t>
  </si>
  <si>
    <t>2022-08-07T02:40:31</t>
  </si>
  <si>
    <t>2022-08-07T02:00:00Z</t>
  </si>
  <si>
    <t>2022-08-07T01:00:00</t>
  </si>
  <si>
    <t>2022-08-07T01:55:04</t>
  </si>
  <si>
    <t>2022-08-07T01:58:06</t>
  </si>
  <si>
    <t>2022-08-07T01:00:00Z</t>
  </si>
  <si>
    <t>2022-08-07T00:00:08</t>
  </si>
  <si>
    <t>2022-08-07T00:24:39</t>
  </si>
  <si>
    <t>2022-08-07T00:58:54</t>
  </si>
  <si>
    <t>2022-08-07T00:00:00Z</t>
  </si>
  <si>
    <t>2022-08-06T23:08:13</t>
  </si>
  <si>
    <t>2022-08-06T23:21:27</t>
  </si>
  <si>
    <t>2022-08-06T23:21:28</t>
  </si>
  <si>
    <t>2022-08-06T23:00:00Z</t>
  </si>
  <si>
    <t>2022-08-06T22:20:31</t>
  </si>
  <si>
    <t>2022-08-06T22:20:32</t>
  </si>
  <si>
    <t>2022-08-06T22:00:00Z</t>
  </si>
  <si>
    <t>2022-08-06T21:03:07</t>
  </si>
  <si>
    <t>2022-08-06T21:31:59</t>
  </si>
  <si>
    <t>2022-08-06T21:49:38</t>
  </si>
  <si>
    <t>2022-08-06T21:00:00Z</t>
  </si>
  <si>
    <t>2022-08-06T20:13:40</t>
  </si>
  <si>
    <t>2022-08-06T20:33:20</t>
  </si>
  <si>
    <t>2022-08-06T20:52:38</t>
  </si>
  <si>
    <t>2022-08-06T20:52:46</t>
  </si>
  <si>
    <t>2022-08-06T20:00:00Z</t>
  </si>
  <si>
    <t>2022-08-06T19:01:48</t>
  </si>
  <si>
    <t>2022-08-06T19:48:46</t>
  </si>
  <si>
    <t>2022-08-06T19:15:46</t>
  </si>
  <si>
    <t>2022-08-06T19:52:07</t>
  </si>
  <si>
    <t>2022-08-06T19:00:00Z</t>
  </si>
  <si>
    <t>2022-08-06T18:00:06</t>
  </si>
  <si>
    <t>2022-08-06T18:39:56</t>
  </si>
  <si>
    <t>2022-08-06T18:56:28</t>
  </si>
  <si>
    <t>2022-08-06T18:00:00Z</t>
  </si>
  <si>
    <t>2022-08-06T17:38:00</t>
  </si>
  <si>
    <t>2022-08-06T17:57:17</t>
  </si>
  <si>
    <t>2022-08-06T17:57:26</t>
  </si>
  <si>
    <t>2022-08-06T17:00:00Z</t>
  </si>
  <si>
    <t>2022-08-06T16:53:37</t>
  </si>
  <si>
    <t>2022-08-06T16:00:00Z</t>
  </si>
  <si>
    <t>2022-08-06T15:07:34</t>
  </si>
  <si>
    <t>2022-08-06T15:10:51</t>
  </si>
  <si>
    <t>2022-08-06T15:43:32</t>
  </si>
  <si>
    <t>2022-08-06T15:00:00Z</t>
  </si>
  <si>
    <t>2022-08-06T14:03:43</t>
  </si>
  <si>
    <t>2022-08-06T14:09:36</t>
  </si>
  <si>
    <t>2022-08-06T14:57:22</t>
  </si>
  <si>
    <t>2022-08-06T14:00:00Z</t>
  </si>
  <si>
    <t>2022-08-06T13:03:49</t>
  </si>
  <si>
    <t>2022-08-06T13:50:51</t>
  </si>
  <si>
    <t>2022-08-06T13:00:00Z</t>
  </si>
  <si>
    <t>2022-08-06T12:03:40</t>
  </si>
  <si>
    <t>2022-08-06T12:37:32</t>
  </si>
  <si>
    <t>2022-08-06T12:39:03</t>
  </si>
  <si>
    <t>2022-08-06T12:00:00Z</t>
  </si>
  <si>
    <t>2022-08-06T11:03:36</t>
  </si>
  <si>
    <t>2022-08-06T11:49:02</t>
  </si>
  <si>
    <t>2022-08-06T11:55:10</t>
  </si>
  <si>
    <t>2022-08-06T11:00:00Z</t>
  </si>
  <si>
    <t>2022-08-06T10:00:00Z</t>
  </si>
  <si>
    <t>2022-08-06T09:00:21</t>
  </si>
  <si>
    <t>2022-08-06T09:37:16</t>
  </si>
  <si>
    <t>2022-08-06T09:41:22</t>
  </si>
  <si>
    <t>2022-08-06T09:00:00Z</t>
  </si>
  <si>
    <t>2022-08-06T08:16:16</t>
  </si>
  <si>
    <t>2022-08-06T08:16:40</t>
  </si>
  <si>
    <t>2022-08-06T08:00:00Z</t>
  </si>
  <si>
    <t>2022-08-06T07:00:00Z</t>
  </si>
  <si>
    <t>2022-08-06T06:00:00Z</t>
  </si>
  <si>
    <t>2022-08-06T05:00:00Z</t>
  </si>
  <si>
    <t>2022-08-06T04:13:29</t>
  </si>
  <si>
    <t>2022-08-06T04:27:44</t>
  </si>
  <si>
    <t>2022-08-06T04:29:57</t>
  </si>
  <si>
    <t>2022-08-06T04:00:00Z</t>
  </si>
  <si>
    <t>2022-08-06T03:54:18</t>
  </si>
  <si>
    <t>2022-08-08T03:00:00Z</t>
  </si>
  <si>
    <t>2022-08-08T03:59:59Z</t>
  </si>
  <si>
    <t>2022-08-08T02:00:00Z</t>
  </si>
  <si>
    <t>2022-08-08T01:13:04</t>
  </si>
  <si>
    <t>2022-08-08T01:58:23</t>
  </si>
  <si>
    <t>2022-08-08T01:58:29</t>
  </si>
  <si>
    <t>2022-08-08T01:00:00Z</t>
  </si>
  <si>
    <t>2022-08-08T00:00:01</t>
  </si>
  <si>
    <t>2022-08-08T00:48:51</t>
  </si>
  <si>
    <t>2022-08-08T00:02:30</t>
  </si>
  <si>
    <t>2022-08-08T00:00:00Z</t>
  </si>
  <si>
    <t>2022-08-07T23:04:14</t>
  </si>
  <si>
    <t>2022-08-07T23:19:00</t>
  </si>
  <si>
    <t>2022-08-07T23:25:30</t>
  </si>
  <si>
    <t>2022-08-07T23:00:00Z</t>
  </si>
  <si>
    <t>2022-08-07T22:00:00Z</t>
  </si>
  <si>
    <t>2022-08-07T21:22:23</t>
  </si>
  <si>
    <t>2022-08-07T21:47:23</t>
  </si>
  <si>
    <t>2022-08-07T21:32:34</t>
  </si>
  <si>
    <t>2022-08-07T21:54:09</t>
  </si>
  <si>
    <t>2022-08-07T21:00:00Z</t>
  </si>
  <si>
    <t>2022-08-07T20:00:00Z</t>
  </si>
  <si>
    <t>2022-08-07T19:52:35</t>
  </si>
  <si>
    <t>2022-08-07T19:52:44</t>
  </si>
  <si>
    <t>2022-08-07T19:00:00Z</t>
  </si>
  <si>
    <t>2022-08-07T18:00:00Z</t>
  </si>
  <si>
    <t>2022-08-07T17:00:09</t>
  </si>
  <si>
    <t>2022-08-07T17:00:12</t>
  </si>
  <si>
    <t>2022-08-07T17:59:03</t>
  </si>
  <si>
    <t>2022-08-07T17:00:00Z</t>
  </si>
  <si>
    <t>2022-08-07T16:44:52</t>
  </si>
  <si>
    <t>2022-08-07T16:45:35</t>
  </si>
  <si>
    <t>2022-08-07T16:00:00Z</t>
  </si>
  <si>
    <t>2022-08-07T15:06:36</t>
  </si>
  <si>
    <t>2022-08-07T15:21:44</t>
  </si>
  <si>
    <t>2022-08-07T15:25:57</t>
  </si>
  <si>
    <t>2022-08-07T15:00:00Z</t>
  </si>
  <si>
    <t>2022-08-07T14:04:18</t>
  </si>
  <si>
    <t>2022-08-07T14:25:22</t>
  </si>
  <si>
    <t>2022-08-07T14:31:09</t>
  </si>
  <si>
    <t>2022-08-07T14:00:00Z</t>
  </si>
  <si>
    <t>2022-08-07T13:36:05</t>
  </si>
  <si>
    <t>2022-08-07T13:58:57</t>
  </si>
  <si>
    <t>2022-08-07T13:00:00Z</t>
  </si>
  <si>
    <t>2022-08-07T12:00:00Z</t>
  </si>
  <si>
    <t>2022-08-07T11:25:36</t>
  </si>
  <si>
    <t>2022-08-07T11:53:01</t>
  </si>
  <si>
    <t>2022-08-07T11:00:00Z</t>
  </si>
  <si>
    <t>2022-08-07T10:46:32</t>
  </si>
  <si>
    <t>2022-08-07T10:46:37</t>
  </si>
  <si>
    <t>2022-08-07T10:00:00Z</t>
  </si>
  <si>
    <t>2022-08-07T09:40:20</t>
  </si>
  <si>
    <t>2022-08-07T09:46:00</t>
  </si>
  <si>
    <t>2022-08-07T09:00:00Z</t>
  </si>
  <si>
    <t>2022-08-07T08:00:00Z</t>
  </si>
  <si>
    <t>2022-08-07T07:00:00Z</t>
  </si>
  <si>
    <t>2022-08-07T06:00:00Z</t>
  </si>
  <si>
    <t>2022-08-07T05:02:59</t>
  </si>
  <si>
    <t>2022-08-07T05:00:00Z</t>
  </si>
  <si>
    <t>2022-08-07T04:00:00Z</t>
  </si>
  <si>
    <t>2022-08-09T03:00:00Z</t>
  </si>
  <si>
    <t>2022-08-09T03:59:58Z</t>
  </si>
  <si>
    <t>2022-08-09T01:22:11</t>
  </si>
  <si>
    <t>2022-08-09T01:45:54</t>
  </si>
  <si>
    <t>2022-08-09T01:41:59</t>
  </si>
  <si>
    <t>2022-08-09T01:48:37</t>
  </si>
  <si>
    <t>2022-08-09T02:00:00Z</t>
  </si>
  <si>
    <t>2022-08-09T00:08:31</t>
  </si>
  <si>
    <t>2022-08-09T00:27:47</t>
  </si>
  <si>
    <t>2022-08-09T01:00:00Z</t>
  </si>
  <si>
    <t>2022-08-08T23:04:56</t>
  </si>
  <si>
    <t>2022-08-08T23:36:03</t>
  </si>
  <si>
    <t>2022-08-08T23:55:04</t>
  </si>
  <si>
    <t>2022-08-09T00:00:00Z</t>
  </si>
  <si>
    <t>2022-08-08T22:01:00</t>
  </si>
  <si>
    <t>2022-08-08T22:43:48</t>
  </si>
  <si>
    <t>2022-08-08T22:44:07</t>
  </si>
  <si>
    <t>2022-08-08T23:00:00Z</t>
  </si>
  <si>
    <t>2022-08-08T21:04:24</t>
  </si>
  <si>
    <t>2022-08-08T21:26:32</t>
  </si>
  <si>
    <t>2022-08-08T21:42:24</t>
  </si>
  <si>
    <t>2022-08-08T22:00:00Z</t>
  </si>
  <si>
    <t>2022-08-08T20:28:27</t>
  </si>
  <si>
    <t>2022-08-08T20:43:41</t>
  </si>
  <si>
    <t>2022-08-08T20:59:53</t>
  </si>
  <si>
    <t>2022-08-08T21:00:00Z</t>
  </si>
  <si>
    <t>2022-08-08T19:09:28</t>
  </si>
  <si>
    <t>2022-08-08T19:43:12</t>
  </si>
  <si>
    <t>2022-08-08T20:00:00Z</t>
  </si>
  <si>
    <t>2022-08-08T18:17:40</t>
  </si>
  <si>
    <t>2022-08-08T19:00:00Z</t>
  </si>
  <si>
    <t>2022-08-08T17:04:18</t>
  </si>
  <si>
    <t>2022-08-08T17:17:56</t>
  </si>
  <si>
    <t>2022-08-08T17:48:57</t>
  </si>
  <si>
    <t>2022-08-08T17:58:13</t>
  </si>
  <si>
    <t>2022-08-08T18:00:00Z</t>
  </si>
  <si>
    <t>2022-08-08T16:04:17</t>
  </si>
  <si>
    <t>2022-08-08T16:34:06</t>
  </si>
  <si>
    <t>2022-08-08T16:53:26</t>
  </si>
  <si>
    <t>2022-08-08T17:00:00Z</t>
  </si>
  <si>
    <t>2022-08-08T15:08:37</t>
  </si>
  <si>
    <t>2022-08-08T15:39:08</t>
  </si>
  <si>
    <t>2022-08-08T15:16:05</t>
  </si>
  <si>
    <t>2022-08-08T15:59:53</t>
  </si>
  <si>
    <t>2022-08-08T16:00:00Z</t>
  </si>
  <si>
    <t>2022-08-08T14:12:17</t>
  </si>
  <si>
    <t>2022-08-08T14:38:33</t>
  </si>
  <si>
    <t>2022-08-08T14:57:19</t>
  </si>
  <si>
    <t>2022-08-08T15:00:00Z</t>
  </si>
  <si>
    <t>2022-08-08T13:13:51</t>
  </si>
  <si>
    <t>2022-08-08T13:25:45</t>
  </si>
  <si>
    <t>2022-08-08T13:18:28</t>
  </si>
  <si>
    <t>2022-08-08T13:36:11</t>
  </si>
  <si>
    <t>2022-08-08T14:00:00Z</t>
  </si>
  <si>
    <t>2022-08-08T12:04:40</t>
  </si>
  <si>
    <t>2022-08-08T12:08:11</t>
  </si>
  <si>
    <t>2022-08-08T12:54:03</t>
  </si>
  <si>
    <t>2022-08-08T13:00:00Z</t>
  </si>
  <si>
    <t>2022-08-08T11:14:46</t>
  </si>
  <si>
    <t>2022-08-08T11:17:59</t>
  </si>
  <si>
    <t>2022-08-08T11:55:10</t>
  </si>
  <si>
    <t>2022-08-08T12:00:00Z</t>
  </si>
  <si>
    <t>2022-08-08T10:01:08</t>
  </si>
  <si>
    <t>2022-08-08T10:06:39</t>
  </si>
  <si>
    <t>2022-08-08T10:55:25</t>
  </si>
  <si>
    <t>2022-08-08T11:00:00Z</t>
  </si>
  <si>
    <t>2022-08-08T09:20:27</t>
  </si>
  <si>
    <t>2022-08-08T09:43:12</t>
  </si>
  <si>
    <t>2022-08-08T09:52:39</t>
  </si>
  <si>
    <t>2022-08-08T10:00:00Z</t>
  </si>
  <si>
    <t>2022-08-08T09:00:00Z</t>
  </si>
  <si>
    <t>2022-08-08T08:00:00Z</t>
  </si>
  <si>
    <t>2022-08-08T07:00:00Z</t>
  </si>
  <si>
    <t>2022-08-08T06:00:00Z</t>
  </si>
  <si>
    <t>2022-08-08T04:26:32</t>
  </si>
  <si>
    <t>2022-08-08T05:00:00Z</t>
  </si>
  <si>
    <t>2022-08-08T04:00:00Z</t>
  </si>
  <si>
    <t>2022-08-10T03:00:00Z</t>
  </si>
  <si>
    <t>2022-08-10T03:59:58Z</t>
  </si>
  <si>
    <t>2022-08-10T01:00:43</t>
  </si>
  <si>
    <t>2022-08-10T01:09:50</t>
  </si>
  <si>
    <t>2022-08-10T01:17:03</t>
  </si>
  <si>
    <t>2022-08-10T01:47:12</t>
  </si>
  <si>
    <t>2022-08-10T02:00:00Z</t>
  </si>
  <si>
    <t>2022-08-10T00:01:59</t>
  </si>
  <si>
    <t>2022-08-10T00:22:20</t>
  </si>
  <si>
    <t>2022-08-10T00:03:04</t>
  </si>
  <si>
    <t>2022-08-10T00:48:57</t>
  </si>
  <si>
    <t>2022-08-10T01:00:00Z</t>
  </si>
  <si>
    <t>2022-08-09T23:03:40</t>
  </si>
  <si>
    <t>2022-08-09T23:32:08</t>
  </si>
  <si>
    <t>2022-08-09T23:37:53</t>
  </si>
  <si>
    <t>2022-08-09T23:37:58</t>
  </si>
  <si>
    <t>2022-08-10T00:00:00Z</t>
  </si>
  <si>
    <t>2022-08-09T22:29:37</t>
  </si>
  <si>
    <t>2022-08-09T22:36:23</t>
  </si>
  <si>
    <t>2022-08-09T22:53:01</t>
  </si>
  <si>
    <t>2022-08-09T22:55:26</t>
  </si>
  <si>
    <t>2022-08-09T23:00:00Z</t>
  </si>
  <si>
    <t>2022-08-09T21:01:11</t>
  </si>
  <si>
    <t>2022-08-09T21:38:05</t>
  </si>
  <si>
    <t>2022-08-09T21:01:36</t>
  </si>
  <si>
    <t>2022-08-09T22:00:00Z</t>
  </si>
  <si>
    <t>2022-08-09T20:49:44</t>
  </si>
  <si>
    <t>2022-08-09T20:58:30</t>
  </si>
  <si>
    <t>2022-08-09T21:00:00Z</t>
  </si>
  <si>
    <t>2022-08-09T19:27:53</t>
  </si>
  <si>
    <t>2022-08-09T19:28:36</t>
  </si>
  <si>
    <t>2022-08-09T19:29:28</t>
  </si>
  <si>
    <t>2022-08-09T20:00:00Z</t>
  </si>
  <si>
    <t>2022-08-09T18:01:06</t>
  </si>
  <si>
    <t>2022-08-09T18:28:17</t>
  </si>
  <si>
    <t>2022-08-09T18:59:29</t>
  </si>
  <si>
    <t>2022-08-09T19:00:00Z</t>
  </si>
  <si>
    <t>2022-08-09T17:01:45</t>
  </si>
  <si>
    <t>2022-08-09T17:39:38</t>
  </si>
  <si>
    <t>2022-08-09T17:18:44</t>
  </si>
  <si>
    <t>2022-08-09T17:49:55</t>
  </si>
  <si>
    <t>2022-08-09T18:00:00Z</t>
  </si>
  <si>
    <t>2022-08-09T16:00:50</t>
  </si>
  <si>
    <t>2022-08-09T16:47:10</t>
  </si>
  <si>
    <t>2022-08-09T16:32:59</t>
  </si>
  <si>
    <t>2022-08-09T16:55:54</t>
  </si>
  <si>
    <t>2022-08-09T17:00:00Z</t>
  </si>
  <si>
    <t>2022-08-09T15:03:16</t>
  </si>
  <si>
    <t>2022-08-09T15:57:01</t>
  </si>
  <si>
    <t>2022-08-09T16:00:00Z</t>
  </si>
  <si>
    <t>2022-08-09T14:00:22</t>
  </si>
  <si>
    <t>2022-08-09T14:06:50</t>
  </si>
  <si>
    <t>2022-08-09T14:44:32</t>
  </si>
  <si>
    <t>2022-08-09T15:00:00Z</t>
  </si>
  <si>
    <t>2022-08-09T13:15:00</t>
  </si>
  <si>
    <t>2022-08-09T13:20:39</t>
  </si>
  <si>
    <t>2022-08-09T13:54:17</t>
  </si>
  <si>
    <t>2022-08-09T14:00:00Z</t>
  </si>
  <si>
    <t>2022-08-09T12:47:06</t>
  </si>
  <si>
    <t>2022-08-09T12:58:13</t>
  </si>
  <si>
    <t>2022-08-09T13:00:00Z</t>
  </si>
  <si>
    <t>2022-08-09T11:21:52</t>
  </si>
  <si>
    <t>2022-08-09T11:39:55</t>
  </si>
  <si>
    <t>2022-08-09T11:29:58</t>
  </si>
  <si>
    <t>2022-08-09T11:55:58</t>
  </si>
  <si>
    <t>2022-08-09T12:00:00Z</t>
  </si>
  <si>
    <t>2022-08-09T10:19:24</t>
  </si>
  <si>
    <t>2022-08-09T10:30:23</t>
  </si>
  <si>
    <t>2022-08-09T10:20:00</t>
  </si>
  <si>
    <t>2022-08-09T11:00:00Z</t>
  </si>
  <si>
    <t>2022-08-09T09:19:38</t>
  </si>
  <si>
    <t>2022-08-09T09:47:28</t>
  </si>
  <si>
    <t>2022-08-09T09:59:11</t>
  </si>
  <si>
    <t>2022-08-09T10:00:00Z</t>
  </si>
  <si>
    <t>2022-08-09T08:52:42</t>
  </si>
  <si>
    <t>2022-08-09T09:00:00Z</t>
  </si>
  <si>
    <t>2022-08-09T08:00:00Z</t>
  </si>
  <si>
    <t>2022-08-09T07:00:00Z</t>
  </si>
  <si>
    <t>2022-08-09T06:00:00Z</t>
  </si>
  <si>
    <t>2022-08-09T05:00:00Z</t>
  </si>
  <si>
    <t>2022-08-09T04:00:00Z</t>
  </si>
  <si>
    <t>2022-08-11T03:00:00Z</t>
  </si>
  <si>
    <t>2022-08-11T03:59:58Z</t>
  </si>
  <si>
    <t>2022-08-11T01:10:36</t>
  </si>
  <si>
    <t>2022-08-11T01:44:44</t>
  </si>
  <si>
    <t>2022-08-11T01:59:47</t>
  </si>
  <si>
    <t>2022-08-11T02:00:00Z</t>
  </si>
  <si>
    <t>2022-08-11T00:06:44</t>
  </si>
  <si>
    <t>2022-08-11T00:49:24</t>
  </si>
  <si>
    <t>2022-08-11T00:49:52</t>
  </si>
  <si>
    <t>2022-08-11T01:00:00Z</t>
  </si>
  <si>
    <t>2022-08-10T23:00:04</t>
  </si>
  <si>
    <t>2022-08-10T23:22:05</t>
  </si>
  <si>
    <t>2022-08-11T00:00:00Z</t>
  </si>
  <si>
    <t>2022-08-10T22:01:34</t>
  </si>
  <si>
    <t>2022-08-10T22:39:24</t>
  </si>
  <si>
    <t>2022-08-10T22:58:46</t>
  </si>
  <si>
    <t>2022-08-10T23:00:00Z</t>
  </si>
  <si>
    <t>2022-08-10T21:00:15</t>
  </si>
  <si>
    <t>2022-08-10T21:22:11</t>
  </si>
  <si>
    <t>2022-08-10T21:49:45</t>
  </si>
  <si>
    <t>2022-08-10T22:00:00Z</t>
  </si>
  <si>
    <t>2022-08-10T21:00:00Z</t>
  </si>
  <si>
    <t>2022-08-10T19:12:27</t>
  </si>
  <si>
    <t>2022-08-10T19:25:00</t>
  </si>
  <si>
    <t>2022-08-10T20:00:00Z</t>
  </si>
  <si>
    <t>2022-08-10T18:19:40</t>
  </si>
  <si>
    <t>2022-08-10T18:31:02</t>
  </si>
  <si>
    <t>2022-08-10T18:43:09</t>
  </si>
  <si>
    <t>2022-08-10T19:00:00Z</t>
  </si>
  <si>
    <t>2022-08-10T17:00:34</t>
  </si>
  <si>
    <t>2022-08-10T17:05:41</t>
  </si>
  <si>
    <t>2022-08-10T17:18:14</t>
  </si>
  <si>
    <t>2022-08-10T17:50:49</t>
  </si>
  <si>
    <t>2022-08-10T18:00:00Z</t>
  </si>
  <si>
    <t>2022-08-10T16:04:36</t>
  </si>
  <si>
    <t>2022-08-10T16:56:01</t>
  </si>
  <si>
    <t>2022-08-10T16:59:15</t>
  </si>
  <si>
    <t>2022-08-10T17:00:00Z</t>
  </si>
  <si>
    <t>2022-08-10T15:00:38</t>
  </si>
  <si>
    <t>2022-08-10T15:59:13</t>
  </si>
  <si>
    <t>2022-08-10T15:16:22</t>
  </si>
  <si>
    <t>2022-08-10T16:00:00Z</t>
  </si>
  <si>
    <t>2022-08-10T14:00:31</t>
  </si>
  <si>
    <t>2022-08-10T14:36:30</t>
  </si>
  <si>
    <t>2022-08-10T14:02:40</t>
  </si>
  <si>
    <t>2022-08-10T14:57:07</t>
  </si>
  <si>
    <t>2022-08-10T15:00:00Z</t>
  </si>
  <si>
    <t>2022-08-10T13:31:29</t>
  </si>
  <si>
    <t>2022-08-10T13:43:17</t>
  </si>
  <si>
    <t>2022-08-10T13:43:26</t>
  </si>
  <si>
    <t>2022-08-10T14:00:00Z</t>
  </si>
  <si>
    <t>2022-08-10T12:09:26</t>
  </si>
  <si>
    <t>2022-08-10T12:12:18</t>
  </si>
  <si>
    <t>2022-08-10T12:58:07</t>
  </si>
  <si>
    <t>2022-08-10T13:00:00Z</t>
  </si>
  <si>
    <t>2022-08-10T11:02:33</t>
  </si>
  <si>
    <t>2022-08-10T11:38:56</t>
  </si>
  <si>
    <t>2022-08-10T11:07:05</t>
  </si>
  <si>
    <t>2022-08-10T12:00:00Z</t>
  </si>
  <si>
    <t>2022-08-10T10:00:55</t>
  </si>
  <si>
    <t>2022-08-10T10:40:08</t>
  </si>
  <si>
    <t>2022-08-10T10:54:59</t>
  </si>
  <si>
    <t>2022-08-10T11:00:00Z</t>
  </si>
  <si>
    <t>2022-08-10T10:00:00Z</t>
  </si>
  <si>
    <t>2022-08-10T09:00:00Z</t>
  </si>
  <si>
    <t>2022-08-10T08:00:00Z</t>
  </si>
  <si>
    <t>2022-08-10T07:00:00Z</t>
  </si>
  <si>
    <t>2022-08-10T06:00:00Z</t>
  </si>
  <si>
    <t>2022-08-10T05:00:00Z</t>
  </si>
  <si>
    <t>2022-08-10T04:00:00Z</t>
  </si>
  <si>
    <t>2022-08-12T03:00:00Z</t>
  </si>
  <si>
    <t>2022-08-12T03:59:58Z</t>
  </si>
  <si>
    <t>2022-08-12T01:11:31</t>
  </si>
  <si>
    <t>2022-08-12T01:29:14</t>
  </si>
  <si>
    <t>2022-08-12T01:48:59</t>
  </si>
  <si>
    <t>2022-08-12T02:00:00Z</t>
  </si>
  <si>
    <t>2022-08-12T00:16:11</t>
  </si>
  <si>
    <t>2022-08-12T00:27:54</t>
  </si>
  <si>
    <t>2022-08-12T00:50:09</t>
  </si>
  <si>
    <t>2022-08-12T01:00:00Z</t>
  </si>
  <si>
    <t>2022-08-11T23:10:00</t>
  </si>
  <si>
    <t>2022-08-11T23:47:34</t>
  </si>
  <si>
    <t>2022-08-11T23:55:05</t>
  </si>
  <si>
    <t>2022-08-12T00:00:00Z</t>
  </si>
  <si>
    <t>2022-08-11T22:03:28</t>
  </si>
  <si>
    <t>2022-08-11T22:43:46</t>
  </si>
  <si>
    <t>2022-08-11T22:56:59</t>
  </si>
  <si>
    <t>2022-08-11T23:00:00Z</t>
  </si>
  <si>
    <t>2022-08-11T21:04:11</t>
  </si>
  <si>
    <t>2022-08-11T21:21:16</t>
  </si>
  <si>
    <t>2022-08-11T21:57:56</t>
  </si>
  <si>
    <t>2022-08-11T22:00:00Z</t>
  </si>
  <si>
    <t>2022-08-11T20:16:09</t>
  </si>
  <si>
    <t>2022-08-11T20:37:40</t>
  </si>
  <si>
    <t>2022-08-11T21:00:00Z</t>
  </si>
  <si>
    <t>2022-08-11T19:01:11</t>
  </si>
  <si>
    <t>2022-08-11T19:43:18</t>
  </si>
  <si>
    <t>2022-08-11T20:00:00Z</t>
  </si>
  <si>
    <t>2022-08-11T18:03:49</t>
  </si>
  <si>
    <t>2022-08-11T18:28:03</t>
  </si>
  <si>
    <t>2022-08-11T19:00:00Z</t>
  </si>
  <si>
    <t>2022-08-11T17:02:20</t>
  </si>
  <si>
    <t>2022-08-11T17:03:46</t>
  </si>
  <si>
    <t>2022-08-11T17:22:24</t>
  </si>
  <si>
    <t>2022-08-11T17:49:05</t>
  </si>
  <si>
    <t>2022-08-11T18:00:00Z</t>
  </si>
  <si>
    <t>2022-08-11T16:06:07</t>
  </si>
  <si>
    <t>2022-08-11T16:41:53</t>
  </si>
  <si>
    <t>2022-08-11T16:58:01</t>
  </si>
  <si>
    <t>2022-08-11T16:58:44</t>
  </si>
  <si>
    <t>2022-08-11T17:00:00Z</t>
  </si>
  <si>
    <t>2022-08-11T15:01:22</t>
  </si>
  <si>
    <t>2022-08-11T15:33:47</t>
  </si>
  <si>
    <t>2022-08-11T15:49:49</t>
  </si>
  <si>
    <t>2022-08-11T16:00:00Z</t>
  </si>
  <si>
    <t>2022-08-11T14:01:01</t>
  </si>
  <si>
    <t>2022-08-11T14:30:04</t>
  </si>
  <si>
    <t>2022-08-11T14:56:05</t>
  </si>
  <si>
    <t>2022-08-11T15:00:00Z</t>
  </si>
  <si>
    <t>2022-08-11T13:31:37</t>
  </si>
  <si>
    <t>2022-08-11T13:41:15</t>
  </si>
  <si>
    <t>2022-08-11T13:51:33</t>
  </si>
  <si>
    <t>2022-08-11T14:00:00Z</t>
  </si>
  <si>
    <t>2022-08-11T12:07:58</t>
  </si>
  <si>
    <t>2022-08-11T12:47:41</t>
  </si>
  <si>
    <t>2022-08-11T13:00:00Z</t>
  </si>
  <si>
    <t>2022-08-11T11:00:15</t>
  </si>
  <si>
    <t>2022-08-11T11:03:30</t>
  </si>
  <si>
    <t>2022-08-11T11:27:20</t>
  </si>
  <si>
    <t>2022-08-11T12:00:00Z</t>
  </si>
  <si>
    <t>2022-08-11T10:34:31</t>
  </si>
  <si>
    <t>2022-08-11T11:00:00Z</t>
  </si>
  <si>
    <t>2022-08-11T09:03:10</t>
  </si>
  <si>
    <t>2022-08-11T09:11:19</t>
  </si>
  <si>
    <t>2022-08-11T09:14:27</t>
  </si>
  <si>
    <t>2022-08-11T09:17:56</t>
  </si>
  <si>
    <t>2022-08-11T10:00:00Z</t>
  </si>
  <si>
    <t>2022-08-11T08:04:33</t>
  </si>
  <si>
    <t>2022-08-11T08:47:33</t>
  </si>
  <si>
    <t>2022-08-11T09:00:00Z</t>
  </si>
  <si>
    <t>2022-08-11T08:00:00Z</t>
  </si>
  <si>
    <t>2022-08-11T07:00:00Z</t>
  </si>
  <si>
    <t>2022-08-11T06:00:00Z</t>
  </si>
  <si>
    <t>2022-08-11T05:00:00Z</t>
  </si>
  <si>
    <t>2022-08-11T04:00:00Z</t>
  </si>
  <si>
    <t>2022-08-13T03:00:00Z</t>
  </si>
  <si>
    <t>2022-08-13T03:59:58Z</t>
  </si>
  <si>
    <t>2022-08-13T02:00:00Z</t>
  </si>
  <si>
    <t>2022-08-13T03:59:59Z</t>
  </si>
  <si>
    <t>2022-08-13T01:03:10</t>
  </si>
  <si>
    <t>2022-08-13T01:31:26</t>
  </si>
  <si>
    <t>2022-08-13T01:59:23</t>
  </si>
  <si>
    <t>2022-08-13T01:00:00Z</t>
  </si>
  <si>
    <t>2022-08-13T00:15:08</t>
  </si>
  <si>
    <t>2022-08-13T00:58:35</t>
  </si>
  <si>
    <t>2022-08-13T00:42:56</t>
  </si>
  <si>
    <t>2022-08-13T00:59:32</t>
  </si>
  <si>
    <t>2022-08-13T00:00:00Z</t>
  </si>
  <si>
    <t>2022-08-12T23:07:04</t>
  </si>
  <si>
    <t>2022-08-12T23:45:12</t>
  </si>
  <si>
    <t>2022-08-12T23:48:46</t>
  </si>
  <si>
    <t>2022-08-12T23:00:00Z</t>
  </si>
  <si>
    <t>2022-08-12T22:19:37</t>
  </si>
  <si>
    <t>2022-08-12T22:51:54</t>
  </si>
  <si>
    <t>2022-08-12T22:00:00Z</t>
  </si>
  <si>
    <t>2022-08-12T21:01:53</t>
  </si>
  <si>
    <t>2022-08-12T21:13:42</t>
  </si>
  <si>
    <t>2022-08-12T21:00:00Z</t>
  </si>
  <si>
    <t>2022-08-12T20:32:29</t>
  </si>
  <si>
    <t>2022-08-12T20:59:12</t>
  </si>
  <si>
    <t>2022-08-12T20:59:13</t>
  </si>
  <si>
    <t>2022-08-12T20:00:00Z</t>
  </si>
  <si>
    <t>2022-08-12T19:02:24</t>
  </si>
  <si>
    <t>2022-08-12T19:34:52</t>
  </si>
  <si>
    <t>2022-08-12T19:03:00</t>
  </si>
  <si>
    <t>2022-08-12T19:55:02</t>
  </si>
  <si>
    <t>2022-08-12T19:00:00Z</t>
  </si>
  <si>
    <t>2022-08-12T18:50:19</t>
  </si>
  <si>
    <t>2022-08-12T18:54:55</t>
  </si>
  <si>
    <t>2022-08-12T18:57:22</t>
  </si>
  <si>
    <t>2022-08-12T18:00:00Z</t>
  </si>
  <si>
    <t>2022-08-12T17:15:14</t>
  </si>
  <si>
    <t>2022-08-12T17:43:18</t>
  </si>
  <si>
    <t>2022-08-12T17:57:21</t>
  </si>
  <si>
    <t>2022-08-12T17:00:00Z</t>
  </si>
  <si>
    <t>2022-08-12T16:18:02</t>
  </si>
  <si>
    <t>2022-08-12T16:57:23</t>
  </si>
  <si>
    <t>2022-08-12T16:38:08</t>
  </si>
  <si>
    <t>2022-08-12T16:57:49</t>
  </si>
  <si>
    <t>2022-08-12T16:00:00Z</t>
  </si>
  <si>
    <t>2022-08-12T15:02:27</t>
  </si>
  <si>
    <t>2022-08-12T15:28:04</t>
  </si>
  <si>
    <t>2022-08-12T15:52:41</t>
  </si>
  <si>
    <t>2022-08-12T15:00:00Z</t>
  </si>
  <si>
    <t>2022-08-12T14:04:51</t>
  </si>
  <si>
    <t>2022-08-12T14:59:24</t>
  </si>
  <si>
    <t>2022-08-12T14:19:00</t>
  </si>
  <si>
    <t>2022-08-12T14:00:00Z</t>
  </si>
  <si>
    <t>2022-08-12T13:02:51</t>
  </si>
  <si>
    <t>2022-08-12T13:03:03</t>
  </si>
  <si>
    <t>2022-08-12T13:56:09</t>
  </si>
  <si>
    <t>2022-08-12T13:00:00Z</t>
  </si>
  <si>
    <t>2022-08-12T12:10:28</t>
  </si>
  <si>
    <t>2022-08-12T12:58:07</t>
  </si>
  <si>
    <t>2022-08-12T12:59:56</t>
  </si>
  <si>
    <t>2022-08-12T12:00:00Z</t>
  </si>
  <si>
    <t>2022-08-12T11:15:15</t>
  </si>
  <si>
    <t>2022-08-12T11:33:33</t>
  </si>
  <si>
    <t>2022-08-12T11:39:59</t>
  </si>
  <si>
    <t>2022-08-12T11:00:00Z</t>
  </si>
  <si>
    <t>2022-08-12T10:50:27</t>
  </si>
  <si>
    <t>2022-08-12T10:00:00Z</t>
  </si>
  <si>
    <t>2022-08-12T09:14:55</t>
  </si>
  <si>
    <t>2022-08-12T09:00:00Z</t>
  </si>
  <si>
    <t>2022-08-12T07:07:28</t>
  </si>
  <si>
    <t>2022-08-12T08:00:00Z</t>
  </si>
  <si>
    <t>2022-08-12T07:00:00Z</t>
  </si>
  <si>
    <t>2022-08-12T06:41:57</t>
  </si>
  <si>
    <t>2022-08-12T06:00:00Z</t>
  </si>
  <si>
    <t>2022-08-12T05:00:00Z</t>
  </si>
  <si>
    <t>2022-08-12T04:00:00Z</t>
  </si>
  <si>
    <t>2022-08-14T03:00:00Z</t>
  </si>
  <si>
    <t>2022-08-14T03:59:59Z</t>
  </si>
  <si>
    <t>2022-08-14T02:00:00Z</t>
  </si>
  <si>
    <t>2022-08-14T01:00:12</t>
  </si>
  <si>
    <t>2022-08-14T01:59:41</t>
  </si>
  <si>
    <t>2022-08-14T01:00:00Z</t>
  </si>
  <si>
    <t>2022-08-14T00:00:09</t>
  </si>
  <si>
    <t>2022-08-14T00:31:38</t>
  </si>
  <si>
    <t>2022-08-14T00:58:20</t>
  </si>
  <si>
    <t>2022-08-14T00:00:00Z</t>
  </si>
  <si>
    <t>2022-08-13T23:00:00Z</t>
  </si>
  <si>
    <t>2022-08-13T22:05:21</t>
  </si>
  <si>
    <t>2022-08-13T22:00:00Z</t>
  </si>
  <si>
    <t>2022-08-13T21:07:39</t>
  </si>
  <si>
    <t>2022-08-13T21:35:00</t>
  </si>
  <si>
    <t>2022-08-13T21:00:00Z</t>
  </si>
  <si>
    <t>2022-08-13T20:04:48</t>
  </si>
  <si>
    <t>2022-08-13T20:37:20</t>
  </si>
  <si>
    <t>2022-08-13T20:00:00Z</t>
  </si>
  <si>
    <t>2022-08-13T19:03:50</t>
  </si>
  <si>
    <t>2022-08-13T19:48:55</t>
  </si>
  <si>
    <t>2022-08-13T19:00:00Z</t>
  </si>
  <si>
    <t>2022-08-13T18:00:07</t>
  </si>
  <si>
    <t>2022-08-13T18:57:49</t>
  </si>
  <si>
    <t>2022-08-13T18:05:10</t>
  </si>
  <si>
    <t>2022-08-13T18:00:00Z</t>
  </si>
  <si>
    <t>2022-08-13T17:00:46</t>
  </si>
  <si>
    <t>2022-08-13T17:53:07</t>
  </si>
  <si>
    <t>2022-08-13T17:00:00Z</t>
  </si>
  <si>
    <t>2022-08-13T16:00:08</t>
  </si>
  <si>
    <t>2022-08-13T16:15:16</t>
  </si>
  <si>
    <t>2022-08-13T16:54:35</t>
  </si>
  <si>
    <t>2022-08-13T16:00:00Z</t>
  </si>
  <si>
    <t>2022-08-13T15:14:21</t>
  </si>
  <si>
    <t>2022-08-13T15:58:57</t>
  </si>
  <si>
    <t>2022-08-13T15:00:00Z</t>
  </si>
  <si>
    <t>2022-08-13T14:19:19</t>
  </si>
  <si>
    <t>2022-08-13T14:55:13</t>
  </si>
  <si>
    <t>2022-08-13T14:49:42</t>
  </si>
  <si>
    <t>2022-08-13T14:00:00Z</t>
  </si>
  <si>
    <t>2022-08-13T13:00:00Z</t>
  </si>
  <si>
    <t>2022-08-13T12:03:10</t>
  </si>
  <si>
    <t>2022-08-13T12:16:53</t>
  </si>
  <si>
    <t>2022-08-13T12:37:18</t>
  </si>
  <si>
    <t>2022-08-13T12:00:00Z</t>
  </si>
  <si>
    <t>2022-08-13T11:11:53</t>
  </si>
  <si>
    <t>2022-08-13T11:45:56</t>
  </si>
  <si>
    <t>2022-08-13T11:56:09</t>
  </si>
  <si>
    <t>2022-08-13T11:00:00Z</t>
  </si>
  <si>
    <t>2022-08-13T10:20:14</t>
  </si>
  <si>
    <t>2022-08-13T10:20:36</t>
  </si>
  <si>
    <t>2022-08-13T10:39:53</t>
  </si>
  <si>
    <t>2022-08-13T10:00:00Z</t>
  </si>
  <si>
    <t>2022-08-13T09:15:59</t>
  </si>
  <si>
    <t>2022-08-13T09:20:35</t>
  </si>
  <si>
    <t>2022-08-13T09:51:26</t>
  </si>
  <si>
    <t>2022-08-13T09:00:00Z</t>
  </si>
  <si>
    <t>2022-08-13T08:45:39</t>
  </si>
  <si>
    <t>2022-08-13T08:50:08</t>
  </si>
  <si>
    <t>2022-08-13T08:00:00Z</t>
  </si>
  <si>
    <t>2022-08-13T07:00:00Z</t>
  </si>
  <si>
    <t>2022-08-13T06:00:00Z</t>
  </si>
  <si>
    <t>2022-08-13T05:06:01</t>
  </si>
  <si>
    <t>2022-08-13T05:06:57</t>
  </si>
  <si>
    <t>2022-08-13T05:00:00Z</t>
  </si>
  <si>
    <t>2022-08-13T04:12:41</t>
  </si>
  <si>
    <t>2022-08-13T04:50:17</t>
  </si>
  <si>
    <t>2022-08-13T04:33:42</t>
  </si>
  <si>
    <t>2022-08-13T04:55:45</t>
  </si>
  <si>
    <t>2022-08-13T04:00:00Z</t>
  </si>
  <si>
    <t>2022-08-13T03:22:55</t>
  </si>
  <si>
    <t>2022-08-13T03:48:01</t>
  </si>
  <si>
    <t>2022-08-13T03:40:04</t>
  </si>
  <si>
    <t>2022-08-13T03:54:20</t>
  </si>
  <si>
    <t>2022-08-15T03:00:00Z</t>
  </si>
  <si>
    <t>2022-08-15T03:59:59Z</t>
  </si>
  <si>
    <t>2022-08-15T02:00:00Z</t>
  </si>
  <si>
    <t>2022-08-15T01:00:09</t>
  </si>
  <si>
    <t>2022-08-15T01:32:27</t>
  </si>
  <si>
    <t>2022-08-15T01:56:16</t>
  </si>
  <si>
    <t>2022-08-15T01:00:00Z</t>
  </si>
  <si>
    <t>2022-08-15T00:05:48</t>
  </si>
  <si>
    <t>2022-08-15T00:43:38</t>
  </si>
  <si>
    <t>2022-08-15T00:18:36</t>
  </si>
  <si>
    <t>2022-08-15T00:43:47</t>
  </si>
  <si>
    <t>2022-08-15T00:00:00Z</t>
  </si>
  <si>
    <t>2022-08-14T23:18:40</t>
  </si>
  <si>
    <t>2022-08-14T23:48:20</t>
  </si>
  <si>
    <t>2022-08-14T23:59:39</t>
  </si>
  <si>
    <t>2022-08-14T23:00:00Z</t>
  </si>
  <si>
    <t>2022-08-14T22:25:52</t>
  </si>
  <si>
    <t>2022-08-14T22:27:22</t>
  </si>
  <si>
    <t>2022-08-14T22:49:28</t>
  </si>
  <si>
    <t>2022-08-14T22:00:00Z</t>
  </si>
  <si>
    <t>2022-08-14T21:13:22</t>
  </si>
  <si>
    <t>2022-08-14T21:53:52</t>
  </si>
  <si>
    <t>2022-08-14T21:46:57</t>
  </si>
  <si>
    <t>2022-08-14T21:00:00Z</t>
  </si>
  <si>
    <t>2022-08-14T20:49:27</t>
  </si>
  <si>
    <t>2022-08-14T20:00:00Z</t>
  </si>
  <si>
    <t>2022-08-14T19:05:00</t>
  </si>
  <si>
    <t>2022-08-14T19:46:48</t>
  </si>
  <si>
    <t>2022-08-14T19:51:21</t>
  </si>
  <si>
    <t>2022-08-14T19:00:00Z</t>
  </si>
  <si>
    <t>2022-08-14T18:28:23</t>
  </si>
  <si>
    <t>2022-08-14T18:59:12</t>
  </si>
  <si>
    <t>2022-08-14T18:56:55</t>
  </si>
  <si>
    <t>2022-08-14T18:59:15</t>
  </si>
  <si>
    <t>2022-08-14T18:00:00Z</t>
  </si>
  <si>
    <t>2022-08-14T17:13:40</t>
  </si>
  <si>
    <t>2022-08-14T17:49:20</t>
  </si>
  <si>
    <t>2022-08-14T17:00:00Z</t>
  </si>
  <si>
    <t>2022-08-14T16:01:57</t>
  </si>
  <si>
    <t>2022-08-14T16:49:42</t>
  </si>
  <si>
    <t>2022-08-14T16:00:00Z</t>
  </si>
  <si>
    <t>2022-08-14T15:17:13</t>
  </si>
  <si>
    <t>2022-08-14T15:35:46</t>
  </si>
  <si>
    <t>2022-08-14T15:43:30</t>
  </si>
  <si>
    <t>2022-08-14T15:00:00Z</t>
  </si>
  <si>
    <t>2022-08-14T14:05:55</t>
  </si>
  <si>
    <t>2022-08-14T14:56:05</t>
  </si>
  <si>
    <t>2022-08-14T14:06:33</t>
  </si>
  <si>
    <t>2022-08-14T14:00:00Z</t>
  </si>
  <si>
    <t>2022-08-14T13:05:28</t>
  </si>
  <si>
    <t>2022-08-14T13:50:07</t>
  </si>
  <si>
    <t>2022-08-14T13:00:00Z</t>
  </si>
  <si>
    <t>2022-08-14T12:01:18</t>
  </si>
  <si>
    <t>2022-08-14T12:17:29</t>
  </si>
  <si>
    <t>2022-08-14T12:25:44</t>
  </si>
  <si>
    <t>2022-08-14T12:00:00Z</t>
  </si>
  <si>
    <t>2022-08-14T11:16:09</t>
  </si>
  <si>
    <t>2022-08-14T11:45:53</t>
  </si>
  <si>
    <t>2022-08-14T11:56:13</t>
  </si>
  <si>
    <t>2022-08-14T11:00:00Z</t>
  </si>
  <si>
    <t>2022-08-14T10:20:51</t>
  </si>
  <si>
    <t>2022-08-14T10:46:17</t>
  </si>
  <si>
    <t>2022-08-14T10:00:00Z</t>
  </si>
  <si>
    <t>2022-08-14T09:16:38</t>
  </si>
  <si>
    <t>2022-08-14T09:38:21</t>
  </si>
  <si>
    <t>2022-08-14T09:44:58</t>
  </si>
  <si>
    <t>2022-08-14T09:00:00Z</t>
  </si>
  <si>
    <t>2022-08-14T08:28:27</t>
  </si>
  <si>
    <t>2022-08-14T08:00:00Z</t>
  </si>
  <si>
    <t>2022-08-14T07:14:33</t>
  </si>
  <si>
    <t>2022-08-14T07:36:00</t>
  </si>
  <si>
    <t>2022-08-14T07:00:00Z</t>
  </si>
  <si>
    <t>2022-08-14T06:23:47</t>
  </si>
  <si>
    <t>2022-08-14T06:00:00Z</t>
  </si>
  <si>
    <t>2022-08-14T05:00:00Z</t>
  </si>
  <si>
    <t>2022-08-14T04:00:00Z</t>
  </si>
  <si>
    <t>2022-08-16T03:00:00Z</t>
  </si>
  <si>
    <t>2022-08-16T03:59:58Z</t>
  </si>
  <si>
    <t>2022-08-16T01:21:26</t>
  </si>
  <si>
    <t>2022-08-16T01:46:24</t>
  </si>
  <si>
    <t>2022-08-16T01:57:06</t>
  </si>
  <si>
    <t>2022-08-16T02:00:00Z</t>
  </si>
  <si>
    <t>2022-08-16T00:17:11</t>
  </si>
  <si>
    <t>2022-08-16T00:53:41</t>
  </si>
  <si>
    <t>2022-08-16T00:50:33</t>
  </si>
  <si>
    <t>2022-08-16T00:53:45</t>
  </si>
  <si>
    <t>2022-08-16T01:00:00Z</t>
  </si>
  <si>
    <t>2022-08-15T23:29:52</t>
  </si>
  <si>
    <t>2022-08-15T23:30:01</t>
  </si>
  <si>
    <t>2022-08-15T23:57:33</t>
  </si>
  <si>
    <t>2022-08-16T00:00:00Z</t>
  </si>
  <si>
    <t>2022-08-15T22:09:44</t>
  </si>
  <si>
    <t>2022-08-15T22:53:42</t>
  </si>
  <si>
    <t>2022-08-15T23:00:00Z</t>
  </si>
  <si>
    <t>2022-08-15T21:33:29</t>
  </si>
  <si>
    <t>2022-08-15T21:54:23</t>
  </si>
  <si>
    <t>2022-08-15T22:00:00Z</t>
  </si>
  <si>
    <t>2022-08-15T20:10:09</t>
  </si>
  <si>
    <t>2022-08-15T20:43:29</t>
  </si>
  <si>
    <t>2022-08-15T20:11:08</t>
  </si>
  <si>
    <t>2022-08-15T20:59:41</t>
  </si>
  <si>
    <t>2022-08-15T21:00:00Z</t>
  </si>
  <si>
    <t>2022-08-15T19:22:56</t>
  </si>
  <si>
    <t>2022-08-15T19:32:49</t>
  </si>
  <si>
    <t>2022-08-15T19:43:13</t>
  </si>
  <si>
    <t>2022-08-15T20:00:00Z</t>
  </si>
  <si>
    <t>2022-08-15T18:12:33</t>
  </si>
  <si>
    <t>2022-08-15T18:13:19</t>
  </si>
  <si>
    <t>2022-08-15T18:13:23</t>
  </si>
  <si>
    <t>2022-08-15T18:13:42</t>
  </si>
  <si>
    <t>2022-08-15T19:00:00Z</t>
  </si>
  <si>
    <t>2022-08-15T17:05:57</t>
  </si>
  <si>
    <t>2022-08-15T17:51:31</t>
  </si>
  <si>
    <t>2022-08-15T18:00:00Z</t>
  </si>
  <si>
    <t>2022-08-15T16:29:25</t>
  </si>
  <si>
    <t>2022-08-15T16:58:00</t>
  </si>
  <si>
    <t>2022-08-15T16:59:32</t>
  </si>
  <si>
    <t>2022-08-15T17:00:00Z</t>
  </si>
  <si>
    <t>2022-08-15T15:01:37</t>
  </si>
  <si>
    <t>2022-08-15T15:58:57</t>
  </si>
  <si>
    <t>2022-08-15T15:30:48</t>
  </si>
  <si>
    <t>2022-08-15T16:00:00Z</t>
  </si>
  <si>
    <t>2022-08-15T14:02:22</t>
  </si>
  <si>
    <t>2022-08-15T14:34:57</t>
  </si>
  <si>
    <t>2022-08-15T14:55:16</t>
  </si>
  <si>
    <t>2022-08-15T15:00:00Z</t>
  </si>
  <si>
    <t>2022-08-15T13:05:09</t>
  </si>
  <si>
    <t>2022-08-15T13:29:50</t>
  </si>
  <si>
    <t>2022-08-15T13:57:54</t>
  </si>
  <si>
    <t>2022-08-15T14:00:00Z</t>
  </si>
  <si>
    <t>2022-08-15T12:34:55</t>
  </si>
  <si>
    <t>2022-08-15T12:54:11</t>
  </si>
  <si>
    <t>2022-08-15T13:00:00Z</t>
  </si>
  <si>
    <t>2022-08-15T11:12:31</t>
  </si>
  <si>
    <t>2022-08-15T11:27:12</t>
  </si>
  <si>
    <t>2022-08-15T11:27:20</t>
  </si>
  <si>
    <t>2022-08-15T12:00:00Z</t>
  </si>
  <si>
    <t>2022-08-15T10:05:13</t>
  </si>
  <si>
    <t>2022-08-15T10:37:30</t>
  </si>
  <si>
    <t>2022-08-15T10:37:33</t>
  </si>
  <si>
    <t>2022-08-15T11:00:00Z</t>
  </si>
  <si>
    <t>2022-08-15T09:10:03</t>
  </si>
  <si>
    <t>2022-08-15T09:10:15</t>
  </si>
  <si>
    <t>2022-08-15T09:58:55</t>
  </si>
  <si>
    <t>2022-08-15T10:00:00Z</t>
  </si>
  <si>
    <t>2022-08-15T09:00:00Z</t>
  </si>
  <si>
    <t>2022-08-15T08:00:00Z</t>
  </si>
  <si>
    <t>2022-08-15T07:00:00Z</t>
  </si>
  <si>
    <t>2022-08-15T06:00:00Z</t>
  </si>
  <si>
    <t>2022-08-15T05:00:00Z</t>
  </si>
  <si>
    <t>2022-08-15T04:00:00Z</t>
  </si>
  <si>
    <t>2022-08-17T03:00:00Z</t>
  </si>
  <si>
    <t>2022-08-17T03:59:58Z</t>
  </si>
  <si>
    <t>2022-08-17T01:24:19</t>
  </si>
  <si>
    <t>2022-08-17T01:25:46</t>
  </si>
  <si>
    <t>2022-08-17T01:55:15</t>
  </si>
  <si>
    <t>2022-08-17T02:00:00Z</t>
  </si>
  <si>
    <t>2022-08-17T00:13:48</t>
  </si>
  <si>
    <t>2022-08-17T00:21:48</t>
  </si>
  <si>
    <t>2022-08-17T00:24:06</t>
  </si>
  <si>
    <t>2022-08-17T01:00:00Z</t>
  </si>
  <si>
    <t>2022-08-16T23:19:33</t>
  </si>
  <si>
    <t>2022-08-16T23:59:45</t>
  </si>
  <si>
    <t>2022-08-17T00:00:00Z</t>
  </si>
  <si>
    <t>2022-08-16T22:02:46</t>
  </si>
  <si>
    <t>2022-08-16T22:35:38</t>
  </si>
  <si>
    <t>2022-08-16T22:35:39</t>
  </si>
  <si>
    <t>2022-08-16T23:00:00Z</t>
  </si>
  <si>
    <t>2022-08-16T21:03:23</t>
  </si>
  <si>
    <t>2022-08-16T21:23:29</t>
  </si>
  <si>
    <t>2022-08-16T22:00:00Z</t>
  </si>
  <si>
    <t>2022-08-16T20:42:51</t>
  </si>
  <si>
    <t>2022-08-16T21:00:00Z</t>
  </si>
  <si>
    <t>2022-08-16T19:48:47</t>
  </si>
  <si>
    <t>2022-08-16T19:49:57</t>
  </si>
  <si>
    <t>2022-08-16T19:57:36</t>
  </si>
  <si>
    <t>2022-08-16T20:00:00Z</t>
  </si>
  <si>
    <t>2022-08-16T18:12:42</t>
  </si>
  <si>
    <t>2022-08-16T18:49:44</t>
  </si>
  <si>
    <t>2022-08-16T19:00:00Z</t>
  </si>
  <si>
    <t>2022-08-16T17:05:26</t>
  </si>
  <si>
    <t>2022-08-16T17:30:14</t>
  </si>
  <si>
    <t>2022-08-16T17:52:04</t>
  </si>
  <si>
    <t>2022-08-16T18:00:00Z</t>
  </si>
  <si>
    <t>2022-08-16T16:07:14</t>
  </si>
  <si>
    <t>2022-08-16T16:22:15</t>
  </si>
  <si>
    <t>2022-08-16T16:55:21</t>
  </si>
  <si>
    <t>2022-08-16T17:00:00Z</t>
  </si>
  <si>
    <t>2022-08-16T15:02:15</t>
  </si>
  <si>
    <t>2022-08-16T15:31:17</t>
  </si>
  <si>
    <t>2022-08-16T15:14:44</t>
  </si>
  <si>
    <t>2022-08-16T15:42:37</t>
  </si>
  <si>
    <t>2022-08-16T16:00:00Z</t>
  </si>
  <si>
    <t>2022-08-16T14:17:43</t>
  </si>
  <si>
    <t>2022-08-16T14:51:21</t>
  </si>
  <si>
    <t>2022-08-16T14:56:06</t>
  </si>
  <si>
    <t>2022-08-16T15:00:00Z</t>
  </si>
  <si>
    <t>2022-08-16T13:01:24</t>
  </si>
  <si>
    <t>2022-08-16T13:02:24</t>
  </si>
  <si>
    <t>2022-08-16T13:07:09</t>
  </si>
  <si>
    <t>2022-08-16T14:00:00Z</t>
  </si>
  <si>
    <t>2022-08-16T12:23:42</t>
  </si>
  <si>
    <t>2022-08-16T12:52:19</t>
  </si>
  <si>
    <t>2022-08-16T13:00:00Z</t>
  </si>
  <si>
    <t>2022-08-16T11:01:22</t>
  </si>
  <si>
    <t>2022-08-16T11:47:51</t>
  </si>
  <si>
    <t>2022-08-16T11:48:00</t>
  </si>
  <si>
    <t>2022-08-16T12:00:00Z</t>
  </si>
  <si>
    <t>2022-08-16T10:09:39</t>
  </si>
  <si>
    <t>2022-08-16T10:58:30</t>
  </si>
  <si>
    <t>2022-08-16T11:00:00Z</t>
  </si>
  <si>
    <t>2022-08-16T09:15:28</t>
  </si>
  <si>
    <t>2022-08-16T09:21:13</t>
  </si>
  <si>
    <t>2022-08-16T09:59:09</t>
  </si>
  <si>
    <t>2022-08-16T10:00:00Z</t>
  </si>
  <si>
    <t>2022-08-16T08:12:46</t>
  </si>
  <si>
    <t>2022-08-16T08:12:49</t>
  </si>
  <si>
    <t>2022-08-16T09:00:00Z</t>
  </si>
  <si>
    <t>2022-08-16T07:22:51</t>
  </si>
  <si>
    <t>2022-08-16T07:49:02</t>
  </si>
  <si>
    <t>2022-08-16T08:00:00Z</t>
  </si>
  <si>
    <t>2022-08-16T06:00:52</t>
  </si>
  <si>
    <t>2022-08-16T06:10:32</t>
  </si>
  <si>
    <t>2022-08-16T07:00:00Z</t>
  </si>
  <si>
    <t>2022-08-16T06:00:00Z</t>
  </si>
  <si>
    <t>2022-08-16T04:44:08</t>
  </si>
  <si>
    <t>2022-08-16T04:44:44</t>
  </si>
  <si>
    <t>2022-08-16T05:00:00Z</t>
  </si>
  <si>
    <t>2022-08-16T04:00:00Z</t>
  </si>
  <si>
    <t>2022-08-18T03:00:00Z</t>
  </si>
  <si>
    <t>2022-08-18T03:59:58Z</t>
  </si>
  <si>
    <t>2022-08-18T01:04:15</t>
  </si>
  <si>
    <t>2022-08-18T01:09:11</t>
  </si>
  <si>
    <t>2022-08-18T01:55:46</t>
  </si>
  <si>
    <t>2022-08-18T01:59:40</t>
  </si>
  <si>
    <t>2022-08-18T02:00:00Z</t>
  </si>
  <si>
    <t>2022-08-18T00:00:12</t>
  </si>
  <si>
    <t>2022-08-18T00:59:09</t>
  </si>
  <si>
    <t>2022-08-18T01:00:00Z</t>
  </si>
  <si>
    <t>2022-08-17T23:06:36</t>
  </si>
  <si>
    <t>2022-08-17T23:21:25</t>
  </si>
  <si>
    <t>2022-08-17T23:24:54</t>
  </si>
  <si>
    <t>2022-08-17T23:52:55</t>
  </si>
  <si>
    <t>2022-08-18T00:00:00Z</t>
  </si>
  <si>
    <t>2022-08-17T22:24:09</t>
  </si>
  <si>
    <t>2022-08-17T22:31:46</t>
  </si>
  <si>
    <t>2022-08-17T22:56:20</t>
  </si>
  <si>
    <t>2022-08-17T23:00:00Z</t>
  </si>
  <si>
    <t>2022-08-17T22:00:00Z</t>
  </si>
  <si>
    <t>2022-08-17T21:00:00Z</t>
  </si>
  <si>
    <t>2022-08-17T20:00:00Z</t>
  </si>
  <si>
    <t>2022-08-17T18:01:26</t>
  </si>
  <si>
    <t>2022-08-17T18:09:09</t>
  </si>
  <si>
    <t>2022-08-17T19:00:00Z</t>
  </si>
  <si>
    <t>2022-08-17T17:12:32</t>
  </si>
  <si>
    <t>2022-08-17T17:34:30</t>
  </si>
  <si>
    <t>2022-08-17T17:21:58</t>
  </si>
  <si>
    <t>2022-08-17T17:44:51</t>
  </si>
  <si>
    <t>2022-08-17T18:00:00Z</t>
  </si>
  <si>
    <t>2022-08-17T16:08:35</t>
  </si>
  <si>
    <t>2022-08-17T16:53:54</t>
  </si>
  <si>
    <t>2022-08-17T17:00:00Z</t>
  </si>
  <si>
    <t>2022-08-17T15:02:48</t>
  </si>
  <si>
    <t>2022-08-17T15:57:09</t>
  </si>
  <si>
    <t>2022-08-17T15:59:48</t>
  </si>
  <si>
    <t>2022-08-17T16:00:00Z</t>
  </si>
  <si>
    <t>2022-08-17T14:05:09</t>
  </si>
  <si>
    <t>2022-08-17T14:42:14</t>
  </si>
  <si>
    <t>2022-08-17T14:22:10</t>
  </si>
  <si>
    <t>2022-08-17T14:55:05</t>
  </si>
  <si>
    <t>2022-08-17T15:00:00Z</t>
  </si>
  <si>
    <t>2022-08-17T13:07:44</t>
  </si>
  <si>
    <t>2022-08-17T13:12:45</t>
  </si>
  <si>
    <t>2022-08-17T14:00:00Z</t>
  </si>
  <si>
    <t>2022-08-17T12:00:26</t>
  </si>
  <si>
    <t>2022-08-17T12:56:46</t>
  </si>
  <si>
    <t>2022-08-17T12:37:53</t>
  </si>
  <si>
    <t>2022-08-17T13:00:00Z</t>
  </si>
  <si>
    <t>2022-08-17T11:00:24</t>
  </si>
  <si>
    <t>2022-08-17T11:00:40</t>
  </si>
  <si>
    <t>2022-08-17T11:58:44</t>
  </si>
  <si>
    <t>2022-08-17T12:00:00Z</t>
  </si>
  <si>
    <t>2022-08-17T10:00:39</t>
  </si>
  <si>
    <t>2022-08-17T10:58:44</t>
  </si>
  <si>
    <t>2022-08-17T10:58:45</t>
  </si>
  <si>
    <t>2022-08-17T11:00:00Z</t>
  </si>
  <si>
    <t>2022-08-17T09:30:01</t>
  </si>
  <si>
    <t>2022-08-17T09:48:11</t>
  </si>
  <si>
    <t>2022-08-17T09:44:13</t>
  </si>
  <si>
    <t>2022-08-17T09:58:16</t>
  </si>
  <si>
    <t>2022-08-17T10:00:00Z</t>
  </si>
  <si>
    <t>2022-08-17T08:15:46</t>
  </si>
  <si>
    <t>2022-08-17T08:42:29</t>
  </si>
  <si>
    <t>2022-08-17T09:00:00Z</t>
  </si>
  <si>
    <t>2022-08-17T08:00:00Z</t>
  </si>
  <si>
    <t>2022-08-17T07:00:00Z</t>
  </si>
  <si>
    <t>2022-08-17T06:00:00Z</t>
  </si>
  <si>
    <t>2022-08-17T05:00:00Z</t>
  </si>
  <si>
    <t>2022-08-17T04:00:00Z</t>
  </si>
  <si>
    <t>2022-08-19T03:00:00Z</t>
  </si>
  <si>
    <t>2022-08-19T03:59:58Z</t>
  </si>
  <si>
    <t>2022-08-19T01:01:15</t>
  </si>
  <si>
    <t>2022-08-19T01:22:08</t>
  </si>
  <si>
    <t>2022-08-19T01:45:50</t>
  </si>
  <si>
    <t>2022-08-19T02:00:00Z</t>
  </si>
  <si>
    <t>2022-08-19T00:10:07</t>
  </si>
  <si>
    <t>2022-08-19T00:58:41</t>
  </si>
  <si>
    <t>2022-08-19T00:59:33</t>
  </si>
  <si>
    <t>2022-08-19T01:00:00Z</t>
  </si>
  <si>
    <t>2022-08-18T23:05:50</t>
  </si>
  <si>
    <t>2022-08-18T23:41:08</t>
  </si>
  <si>
    <t>2022-08-18T23:46:50</t>
  </si>
  <si>
    <t>2022-08-18T23:56:35</t>
  </si>
  <si>
    <t>2022-08-19T00:00:00Z</t>
  </si>
  <si>
    <t>2022-08-18T22:01:56</t>
  </si>
  <si>
    <t>2022-08-18T22:58:05</t>
  </si>
  <si>
    <t>2022-08-18T23:00:00Z</t>
  </si>
  <si>
    <t>2022-08-18T21:01:14</t>
  </si>
  <si>
    <t>2022-08-18T21:35:36</t>
  </si>
  <si>
    <t>2022-08-18T21:57:34</t>
  </si>
  <si>
    <t>2022-08-18T22:00:00Z</t>
  </si>
  <si>
    <t>2022-08-18T20:06:46</t>
  </si>
  <si>
    <t>2022-08-18T20:43:08</t>
  </si>
  <si>
    <t>2022-08-18T20:45:27</t>
  </si>
  <si>
    <t>2022-08-18T21:00:00Z</t>
  </si>
  <si>
    <t>2022-08-18T19:54:00</t>
  </si>
  <si>
    <t>2022-08-18T19:54:53</t>
  </si>
  <si>
    <t>2022-08-18T20:00:00Z</t>
  </si>
  <si>
    <t>2022-08-18T18:17:03</t>
  </si>
  <si>
    <t>2022-08-18T18:42:46</t>
  </si>
  <si>
    <t>2022-08-18T19:00:00Z</t>
  </si>
  <si>
    <t>2022-08-18T17:04:34</t>
  </si>
  <si>
    <t>2022-08-18T17:51:28</t>
  </si>
  <si>
    <t>2022-08-18T17:57:44</t>
  </si>
  <si>
    <t>2022-08-18T18:00:00Z</t>
  </si>
  <si>
    <t>2022-08-18T16:02:07</t>
  </si>
  <si>
    <t>2022-08-18T16:18:35</t>
  </si>
  <si>
    <t>2022-08-18T16:28:44</t>
  </si>
  <si>
    <t>2022-08-18T16:43:00</t>
  </si>
  <si>
    <t>2022-08-18T17:00:00Z</t>
  </si>
  <si>
    <t>2022-08-18T15:00:24</t>
  </si>
  <si>
    <t>2022-08-18T15:58:19</t>
  </si>
  <si>
    <t>2022-08-18T15:08:15</t>
  </si>
  <si>
    <t>2022-08-18T16:00:00Z</t>
  </si>
  <si>
    <t>2022-08-18T14:01:58</t>
  </si>
  <si>
    <t>2022-08-18T14:03:18</t>
  </si>
  <si>
    <t>2022-08-18T14:34:03</t>
  </si>
  <si>
    <t>2022-08-18T14:44:46</t>
  </si>
  <si>
    <t>2022-08-18T15:00:00Z</t>
  </si>
  <si>
    <t>2022-08-18T13:02:08</t>
  </si>
  <si>
    <t>2022-08-18T13:50:35</t>
  </si>
  <si>
    <t>2022-08-18T13:03:11</t>
  </si>
  <si>
    <t>2022-08-18T14:00:00Z</t>
  </si>
  <si>
    <t>2022-08-18T12:59:01</t>
  </si>
  <si>
    <t>2022-08-18T12:59:09</t>
  </si>
  <si>
    <t>2022-08-18T12:59:20</t>
  </si>
  <si>
    <t>2022-08-18T13:00:00Z</t>
  </si>
  <si>
    <t>2022-08-18T11:07:17</t>
  </si>
  <si>
    <t>2022-08-18T11:32:14</t>
  </si>
  <si>
    <t>2022-08-18T12:00:00Z</t>
  </si>
  <si>
    <t>2022-08-18T10:01:28</t>
  </si>
  <si>
    <t>2022-08-18T10:54:39</t>
  </si>
  <si>
    <t>2022-08-18T11:00:00Z</t>
  </si>
  <si>
    <t>2022-08-18T09:39:37</t>
  </si>
  <si>
    <t>2022-08-18T10:00:00Z</t>
  </si>
  <si>
    <t>2022-08-18T08:53:06</t>
  </si>
  <si>
    <t>2022-08-18T09:00:00Z</t>
  </si>
  <si>
    <t>2022-08-18T08:00:00Z</t>
  </si>
  <si>
    <t>2022-08-18T07:00:00Z</t>
  </si>
  <si>
    <t>2022-08-18T06:00:00Z</t>
  </si>
  <si>
    <t>2022-08-18T04:54:32</t>
  </si>
  <si>
    <t>2022-08-18T05:00:00Z</t>
  </si>
  <si>
    <t>2022-08-18T03:00:51</t>
  </si>
  <si>
    <t>2022-08-18T04:00:00Z</t>
  </si>
  <si>
    <t>2022-08-20T03:00:00Z</t>
  </si>
  <si>
    <t>2022-08-20T03:59:58Z</t>
  </si>
  <si>
    <t>2022-08-20T02:00:00Z</t>
  </si>
  <si>
    <t>2022-08-20T03:59:59Z</t>
  </si>
  <si>
    <t>2022-08-20T01:08:40</t>
  </si>
  <si>
    <t>2022-08-20T01:17:45</t>
  </si>
  <si>
    <t>2022-08-20T01:33:59</t>
  </si>
  <si>
    <t>2022-08-20T01:52:56</t>
  </si>
  <si>
    <t>2022-08-20T01:00:00Z</t>
  </si>
  <si>
    <t>2022-08-20T00:37:10</t>
  </si>
  <si>
    <t>2022-08-20T00:46:23</t>
  </si>
  <si>
    <t>2022-08-20T00:59:51</t>
  </si>
  <si>
    <t>2022-08-20T00:00:00Z</t>
  </si>
  <si>
    <t>2022-08-19T23:10:36</t>
  </si>
  <si>
    <t>2022-08-19T23:10:55</t>
  </si>
  <si>
    <t>2022-08-19T23:45:07</t>
  </si>
  <si>
    <t>2022-08-19T23:59:24</t>
  </si>
  <si>
    <t>2022-08-19T23:00:00Z</t>
  </si>
  <si>
    <t>2022-08-19T22:39:01</t>
  </si>
  <si>
    <t>2022-08-19T22:39:12</t>
  </si>
  <si>
    <t>2022-08-19T22:48:34</t>
  </si>
  <si>
    <t>2022-08-19T22:52:39</t>
  </si>
  <si>
    <t>2022-08-19T22:00:00Z</t>
  </si>
  <si>
    <t>2022-08-19T21:01:50</t>
  </si>
  <si>
    <t>2022-08-19T21:39:21</t>
  </si>
  <si>
    <t>2022-08-19T21:41:12</t>
  </si>
  <si>
    <t>2022-08-19T21:00:00Z</t>
  </si>
  <si>
    <t>2022-08-19T20:34:16</t>
  </si>
  <si>
    <t>2022-08-19T20:34:19</t>
  </si>
  <si>
    <t>2022-08-19T20:00:00Z</t>
  </si>
  <si>
    <t>2022-08-19T19:28:19</t>
  </si>
  <si>
    <t>2022-08-19T19:00:00Z</t>
  </si>
  <si>
    <t>2022-08-19T18:10:47</t>
  </si>
  <si>
    <t>2022-08-19T18:27:52</t>
  </si>
  <si>
    <t>2022-08-19T18:28:03</t>
  </si>
  <si>
    <t>2022-08-19T18:00:00Z</t>
  </si>
  <si>
    <t>2022-08-19T17:08:42</t>
  </si>
  <si>
    <t>2022-08-19T17:51:40</t>
  </si>
  <si>
    <t>2022-08-19T17:54:17</t>
  </si>
  <si>
    <t>2022-08-19T17:00:00Z</t>
  </si>
  <si>
    <t>2022-08-19T16:02:40</t>
  </si>
  <si>
    <t>2022-08-19T16:05:06</t>
  </si>
  <si>
    <t>2022-08-19T16:38:10</t>
  </si>
  <si>
    <t>2022-08-19T16:55:00</t>
  </si>
  <si>
    <t>2022-08-19T16:00:00Z</t>
  </si>
  <si>
    <t>2022-08-19T15:03:34</t>
  </si>
  <si>
    <t>2022-08-19T15:06:28</t>
  </si>
  <si>
    <t>2022-08-19T15:48:36</t>
  </si>
  <si>
    <t>2022-08-19T15:59:51</t>
  </si>
  <si>
    <t>2022-08-19T15:00:00Z</t>
  </si>
  <si>
    <t>2022-08-19T14:01:51</t>
  </si>
  <si>
    <t>2022-08-19T14:44:21</t>
  </si>
  <si>
    <t>2022-08-19T14:58:01</t>
  </si>
  <si>
    <t>2022-08-19T14:00:00Z</t>
  </si>
  <si>
    <t>2022-08-19T13:03:10</t>
  </si>
  <si>
    <t>2022-08-19T13:25:53</t>
  </si>
  <si>
    <t>2022-08-19T13:59:17</t>
  </si>
  <si>
    <t>2022-08-19T13:00:00Z</t>
  </si>
  <si>
    <t>2022-08-19T12:13:14</t>
  </si>
  <si>
    <t>2022-08-19T12:44:16</t>
  </si>
  <si>
    <t>2022-08-19T12:13:31</t>
  </si>
  <si>
    <t>2022-08-19T12:56:43</t>
  </si>
  <si>
    <t>2022-08-19T12:00:00Z</t>
  </si>
  <si>
    <t>2022-08-19T11:05:20</t>
  </si>
  <si>
    <t>2022-08-19T11:42:39</t>
  </si>
  <si>
    <t>2022-08-19T11:21:31</t>
  </si>
  <si>
    <t>2022-08-19T11:55:41</t>
  </si>
  <si>
    <t>2022-08-19T11:00:00Z</t>
  </si>
  <si>
    <t>2022-08-19T10:40:40</t>
  </si>
  <si>
    <t>2022-08-19T10:44:02</t>
  </si>
  <si>
    <t>2022-08-19T10:00:00Z</t>
  </si>
  <si>
    <t>2022-08-19T09:02:31</t>
  </si>
  <si>
    <t>2022-08-19T09:56:51</t>
  </si>
  <si>
    <t>2022-08-19T09:04:14</t>
  </si>
  <si>
    <t>2022-08-19T09:00:00Z</t>
  </si>
  <si>
    <t>2022-08-19T08:42:24</t>
  </si>
  <si>
    <t>2022-08-19T08:59:06</t>
  </si>
  <si>
    <t>2022-08-19T08:00:00Z</t>
  </si>
  <si>
    <t>2022-08-19T07:00:00Z</t>
  </si>
  <si>
    <t>2022-08-19T06:00:00Z</t>
  </si>
  <si>
    <t>2022-08-19T05:00:00Z</t>
  </si>
  <si>
    <t>2022-08-19T04:00:00Z</t>
  </si>
  <si>
    <t>2022-08-21T03:00:00Z</t>
  </si>
  <si>
    <t>2022-08-21T03:59:59Z</t>
  </si>
  <si>
    <t>2022-08-21T02:00:00Z</t>
  </si>
  <si>
    <t>2022-08-21T01:12:59</t>
  </si>
  <si>
    <t>2022-08-21T01:51:31</t>
  </si>
  <si>
    <t>2022-08-21T01:58:26</t>
  </si>
  <si>
    <t>2022-08-21T01:00:00Z</t>
  </si>
  <si>
    <t>2022-08-21T00:15:08</t>
  </si>
  <si>
    <t>2022-08-21T00:46:01</t>
  </si>
  <si>
    <t>2022-08-21T00:57:11</t>
  </si>
  <si>
    <t>2022-08-21T00:00:00Z</t>
  </si>
  <si>
    <t>2022-08-20T23:25:39</t>
  </si>
  <si>
    <t>2022-08-20T23:55:23</t>
  </si>
  <si>
    <t>2022-08-20T23:25:46</t>
  </si>
  <si>
    <t>2022-08-20T23:00:00Z</t>
  </si>
  <si>
    <t>2022-08-20T22:42:22</t>
  </si>
  <si>
    <t>2022-08-20T22:48:56</t>
  </si>
  <si>
    <t>2022-08-20T22:57:01</t>
  </si>
  <si>
    <t>2022-08-20T22:00:00Z</t>
  </si>
  <si>
    <t>2022-08-20T21:06:18</t>
  </si>
  <si>
    <t>2022-08-20T21:38:30</t>
  </si>
  <si>
    <t>2022-08-20T21:00:00Z</t>
  </si>
  <si>
    <t>2022-08-20T20:14:15</t>
  </si>
  <si>
    <t>2022-08-20T20:51:24</t>
  </si>
  <si>
    <t>2022-08-20T20:59:49</t>
  </si>
  <si>
    <t>2022-08-20T20:00:00Z</t>
  </si>
  <si>
    <t>2022-08-20T19:00:09</t>
  </si>
  <si>
    <t>2022-08-20T19:54:40</t>
  </si>
  <si>
    <t>2022-08-20T19:00:00Z</t>
  </si>
  <si>
    <t>2022-08-20T18:04:36</t>
  </si>
  <si>
    <t>2022-08-20T18:47:17</t>
  </si>
  <si>
    <t>2022-08-20T18:20:21</t>
  </si>
  <si>
    <t>2022-08-20T18:59:47</t>
  </si>
  <si>
    <t>2022-08-20T18:00:00Z</t>
  </si>
  <si>
    <t>2022-08-20T17:12:16</t>
  </si>
  <si>
    <t>2022-08-20T17:52:05</t>
  </si>
  <si>
    <t>2022-08-20T17:47:30</t>
  </si>
  <si>
    <t>2022-08-20T17:00:00Z</t>
  </si>
  <si>
    <t>2022-08-20T16:23:01</t>
  </si>
  <si>
    <t>2022-08-20T16:55:52</t>
  </si>
  <si>
    <t>2022-08-20T16:00:00Z</t>
  </si>
  <si>
    <t>2022-08-20T15:13:50</t>
  </si>
  <si>
    <t>2022-08-20T15:53:41</t>
  </si>
  <si>
    <t>2022-08-20T15:56:10</t>
  </si>
  <si>
    <t>2022-08-20T15:00:00Z</t>
  </si>
  <si>
    <t>2022-08-20T14:18:11</t>
  </si>
  <si>
    <t>2022-08-20T14:54:57</t>
  </si>
  <si>
    <t>2022-08-20T14:30:10</t>
  </si>
  <si>
    <t>2022-08-20T14:00:00Z</t>
  </si>
  <si>
    <t>2022-08-20T13:21:11</t>
  </si>
  <si>
    <t>2022-08-20T13:21:28</t>
  </si>
  <si>
    <t>2022-08-20T13:00:00Z</t>
  </si>
  <si>
    <t>2022-08-20T12:04:24</t>
  </si>
  <si>
    <t>2022-08-20T12:23:00</t>
  </si>
  <si>
    <t>2022-08-20T12:31:01</t>
  </si>
  <si>
    <t>2022-08-20T12:00:00Z</t>
  </si>
  <si>
    <t>2022-08-20T11:53:01</t>
  </si>
  <si>
    <t>2022-08-20T11:00:00Z</t>
  </si>
  <si>
    <t>2022-08-20T10:41:50</t>
  </si>
  <si>
    <t>2022-08-20T10:00:00Z</t>
  </si>
  <si>
    <t>2022-08-20T09:23:22</t>
  </si>
  <si>
    <t>2022-08-20T09:23:29</t>
  </si>
  <si>
    <t>2022-08-20T09:00:00Z</t>
  </si>
  <si>
    <t>2022-08-20T08:51:35</t>
  </si>
  <si>
    <t>2022-08-20T08:00:00Z</t>
  </si>
  <si>
    <t>2022-08-20T07:00:00Z</t>
  </si>
  <si>
    <t>2022-08-20T06:00:00Z</t>
  </si>
  <si>
    <t>2022-08-20T05:00:00Z</t>
  </si>
  <si>
    <t>2022-08-20T04:00:00Z</t>
  </si>
  <si>
    <t>2022-08-22T03:00:00Z</t>
  </si>
  <si>
    <t>2022-08-22T03:59:59Z</t>
  </si>
  <si>
    <t>2022-08-22T02:00:00Z</t>
  </si>
  <si>
    <t>2022-08-22T01:01:08</t>
  </si>
  <si>
    <t>2022-08-22T01:01:13</t>
  </si>
  <si>
    <t>2022-08-22T01:50:36</t>
  </si>
  <si>
    <t>2022-08-22T01:00:00Z</t>
  </si>
  <si>
    <t>2022-08-22T00:21:05</t>
  </si>
  <si>
    <t>2022-08-22T00:50:01</t>
  </si>
  <si>
    <t>2022-08-22T00:54:18</t>
  </si>
  <si>
    <t>2022-08-22T00:00:00Z</t>
  </si>
  <si>
    <t>2022-08-21T23:22:19</t>
  </si>
  <si>
    <t>2022-08-21T23:23:56</t>
  </si>
  <si>
    <t>2022-08-21T23:00:00Z</t>
  </si>
  <si>
    <t>2022-08-21T22:10:15</t>
  </si>
  <si>
    <t>2022-08-21T22:52:04</t>
  </si>
  <si>
    <t>2022-08-21T22:31:38</t>
  </si>
  <si>
    <t>2022-08-21T22:52:16</t>
  </si>
  <si>
    <t>2022-08-21T22:00:00Z</t>
  </si>
  <si>
    <t>2022-08-21T21:05:08</t>
  </si>
  <si>
    <t>2022-08-21T21:10:32</t>
  </si>
  <si>
    <t>2022-08-21T21:56:35</t>
  </si>
  <si>
    <t>2022-08-21T21:00:00Z</t>
  </si>
  <si>
    <t>2022-08-21T20:02:43</t>
  </si>
  <si>
    <t>2022-08-21T20:48:28</t>
  </si>
  <si>
    <t>2022-08-21T20:48:35</t>
  </si>
  <si>
    <t>2022-08-21T20:00:00Z</t>
  </si>
  <si>
    <t>2022-08-21T19:08:04</t>
  </si>
  <si>
    <t>2022-08-21T19:32:18</t>
  </si>
  <si>
    <t>2022-08-21T19:55:10</t>
  </si>
  <si>
    <t>2022-08-21T19:00:00Z</t>
  </si>
  <si>
    <t>2022-08-21T18:02:32</t>
  </si>
  <si>
    <t>2022-08-21T18:43:44</t>
  </si>
  <si>
    <t>2022-08-21T18:44:06</t>
  </si>
  <si>
    <t>2022-08-21T18:00:00Z</t>
  </si>
  <si>
    <t>2022-08-21T17:02:14</t>
  </si>
  <si>
    <t>2022-08-21T17:51:20</t>
  </si>
  <si>
    <t>2022-08-21T17:00:00Z</t>
  </si>
  <si>
    <t>2022-08-21T16:40:38</t>
  </si>
  <si>
    <t>2022-08-21T16:40:42</t>
  </si>
  <si>
    <t>2022-08-21T16:41:41</t>
  </si>
  <si>
    <t>2022-08-21T16:00:00Z</t>
  </si>
  <si>
    <t>2022-08-21T15:02:10</t>
  </si>
  <si>
    <t>2022-08-21T15:27:20</t>
  </si>
  <si>
    <t>2022-08-21T15:47:57</t>
  </si>
  <si>
    <t>2022-08-21T15:59:46</t>
  </si>
  <si>
    <t>2022-08-21T15:00:00Z</t>
  </si>
  <si>
    <t>2022-08-21T14:08:06</t>
  </si>
  <si>
    <t>2022-08-21T14:55:15</t>
  </si>
  <si>
    <t>2022-08-21T14:00:00Z</t>
  </si>
  <si>
    <t>2022-08-21T13:15:29</t>
  </si>
  <si>
    <t>2022-08-21T13:36:15</t>
  </si>
  <si>
    <t>2022-08-21T13:56:46</t>
  </si>
  <si>
    <t>2022-08-21T13:00:00Z</t>
  </si>
  <si>
    <t>2022-08-21T12:22:27</t>
  </si>
  <si>
    <t>2022-08-21T12:42:16</t>
  </si>
  <si>
    <t>2022-08-21T12:00:00Z</t>
  </si>
  <si>
    <t>2022-08-21T11:12:04</t>
  </si>
  <si>
    <t>2022-08-21T11:12:18</t>
  </si>
  <si>
    <t>2022-08-21T11:18:33</t>
  </si>
  <si>
    <t>2022-08-21T11:59:37</t>
  </si>
  <si>
    <t>2022-08-21T11:00:00Z</t>
  </si>
  <si>
    <t>2022-08-21T10:06:17</t>
  </si>
  <si>
    <t>2022-08-21T10:43:09</t>
  </si>
  <si>
    <t>2022-08-21T10:00:00Z</t>
  </si>
  <si>
    <t>2022-08-21T09:46:52</t>
  </si>
  <si>
    <t>2022-08-21T09:53:13</t>
  </si>
  <si>
    <t>2022-08-21T09:53:23</t>
  </si>
  <si>
    <t>2022-08-21T09:00:00Z</t>
  </si>
  <si>
    <t>2022-08-21T08:00:00Z</t>
  </si>
  <si>
    <t>2022-08-21T07:59:35</t>
  </si>
  <si>
    <t>2022-08-21T07:00:00Z</t>
  </si>
  <si>
    <t>2022-08-21T06:00:00Z</t>
  </si>
  <si>
    <t>2022-08-21T05:00:00Z</t>
  </si>
  <si>
    <t>2022-08-21T04:00:00Z</t>
  </si>
  <si>
    <t>2022-08-23T03:00:00Z</t>
  </si>
  <si>
    <t>2022-08-23T03:59:58Z</t>
  </si>
  <si>
    <t>2022-08-23T01:04:05</t>
  </si>
  <si>
    <t>2022-08-23T01:57:41</t>
  </si>
  <si>
    <t>2022-08-23T02:00:00Z</t>
  </si>
  <si>
    <t>2022-08-23T00:26:27</t>
  </si>
  <si>
    <t>2022-08-23T00:51:57</t>
  </si>
  <si>
    <t>2022-08-23T01:00:00Z</t>
  </si>
  <si>
    <t>2022-08-22T23:01:30</t>
  </si>
  <si>
    <t>2022-08-22T23:30:02</t>
  </si>
  <si>
    <t>2022-08-22T23:59:48</t>
  </si>
  <si>
    <t>2022-08-23T00:00:00Z</t>
  </si>
  <si>
    <t>2022-08-22T22:12:39</t>
  </si>
  <si>
    <t>2022-08-22T22:54:56</t>
  </si>
  <si>
    <t>2022-08-22T23:00:00Z</t>
  </si>
  <si>
    <t>2022-08-22T21:18:38</t>
  </si>
  <si>
    <t>2022-08-22T21:56:28</t>
  </si>
  <si>
    <t>2022-08-22T21:56:51</t>
  </si>
  <si>
    <t>2022-08-22T22:00:00Z</t>
  </si>
  <si>
    <t>2022-08-22T20:20:38</t>
  </si>
  <si>
    <t>2022-08-22T20:35:32</t>
  </si>
  <si>
    <t>2022-08-22T20:52:59</t>
  </si>
  <si>
    <t>2022-08-22T21:00:00Z</t>
  </si>
  <si>
    <t>2022-08-22T19:03:26</t>
  </si>
  <si>
    <t>2022-08-22T19:22:59</t>
  </si>
  <si>
    <t>2022-08-22T20:00:00Z</t>
  </si>
  <si>
    <t>2022-08-22T18:11:43</t>
  </si>
  <si>
    <t>2022-08-22T18:26:18</t>
  </si>
  <si>
    <t>2022-08-22T18:49:48</t>
  </si>
  <si>
    <t>2022-08-22T19:00:00Z</t>
  </si>
  <si>
    <t>2022-08-22T17:17:15</t>
  </si>
  <si>
    <t>2022-08-22T17:55:53</t>
  </si>
  <si>
    <t>2022-08-22T17:40:05</t>
  </si>
  <si>
    <t>2022-08-22T18:00:00Z</t>
  </si>
  <si>
    <t>2022-08-22T16:02:30</t>
  </si>
  <si>
    <t>2022-08-22T16:09:00</t>
  </si>
  <si>
    <t>2022-08-22T16:48:19</t>
  </si>
  <si>
    <t>2022-08-22T16:59:48</t>
  </si>
  <si>
    <t>2022-08-22T17:00:00Z</t>
  </si>
  <si>
    <t>2022-08-22T15:03:15</t>
  </si>
  <si>
    <t>2022-08-22T15:06:12</t>
  </si>
  <si>
    <t>2022-08-22T15:44:23</t>
  </si>
  <si>
    <t>2022-08-22T15:55:25</t>
  </si>
  <si>
    <t>2022-08-22T16:00:00Z</t>
  </si>
  <si>
    <t>2022-08-22T14:14:21</t>
  </si>
  <si>
    <t>2022-08-22T14:50:40</t>
  </si>
  <si>
    <t>2022-08-22T14:49:37</t>
  </si>
  <si>
    <t>2022-08-22T14:57:34</t>
  </si>
  <si>
    <t>2022-08-22T15:00:00Z</t>
  </si>
  <si>
    <t>2022-08-22T13:15:00</t>
  </si>
  <si>
    <t>2022-08-22T13:57:52</t>
  </si>
  <si>
    <t>2022-08-22T13:24:13</t>
  </si>
  <si>
    <t>2022-08-22T13:59:35</t>
  </si>
  <si>
    <t>2022-08-22T14:00:00Z</t>
  </si>
  <si>
    <t>2022-08-22T12:17:17</t>
  </si>
  <si>
    <t>2022-08-22T12:46:22</t>
  </si>
  <si>
    <t>2022-08-22T12:48:38</t>
  </si>
  <si>
    <t>2022-08-22T13:00:00Z</t>
  </si>
  <si>
    <t>2022-08-22T11:09:41</t>
  </si>
  <si>
    <t>2022-08-22T11:20:49</t>
  </si>
  <si>
    <t>2022-08-22T11:34:27</t>
  </si>
  <si>
    <t>2022-08-22T11:57:21</t>
  </si>
  <si>
    <t>2022-08-22T12:00:00Z</t>
  </si>
  <si>
    <t>2022-08-22T10:04:45</t>
  </si>
  <si>
    <t>2022-08-22T10:30:18</t>
  </si>
  <si>
    <t>2022-08-22T10:35:26</t>
  </si>
  <si>
    <t>2022-08-22T10:43:35</t>
  </si>
  <si>
    <t>2022-08-22T11:00:00Z</t>
  </si>
  <si>
    <t>2022-08-22T09:26:50</t>
  </si>
  <si>
    <t>2022-08-22T09:45:14</t>
  </si>
  <si>
    <t>2022-08-22T10:00:00Z</t>
  </si>
  <si>
    <t>2022-08-22T08:00:32</t>
  </si>
  <si>
    <t>2022-08-22T08:47:46</t>
  </si>
  <si>
    <t>2022-08-22T09:00:00Z</t>
  </si>
  <si>
    <t>2022-08-22T07:20:44</t>
  </si>
  <si>
    <t>2022-08-22T07:54:55</t>
  </si>
  <si>
    <t>2022-08-22T08:00:00Z</t>
  </si>
  <si>
    <t>2022-08-22T07:00:00Z</t>
  </si>
  <si>
    <t>2022-08-22T06:00:00Z</t>
  </si>
  <si>
    <t>2022-08-22T05:00:00Z</t>
  </si>
  <si>
    <t>2022-08-22T03:00:32</t>
  </si>
  <si>
    <t>2022-08-22T04:00:00Z</t>
  </si>
  <si>
    <t>2022-08-24T03:00:00Z</t>
  </si>
  <si>
    <t>2022-08-24T03:59:58Z</t>
  </si>
  <si>
    <t>2022-08-24T01:05:17</t>
  </si>
  <si>
    <t>2022-08-24T01:45:46</t>
  </si>
  <si>
    <t>2022-08-24T01:51:50</t>
  </si>
  <si>
    <t>2022-08-24T02:00:00Z</t>
  </si>
  <si>
    <t>2022-08-24T00:00:04</t>
  </si>
  <si>
    <t>2022-08-24T00:06:28</t>
  </si>
  <si>
    <t>2022-08-24T00:43:10</t>
  </si>
  <si>
    <t>2022-08-24T01:00:00Z</t>
  </si>
  <si>
    <t>2022-08-23T23:21:45</t>
  </si>
  <si>
    <t>2022-08-23T23:39:01</t>
  </si>
  <si>
    <t>2022-08-23T23:41:46</t>
  </si>
  <si>
    <t>2022-08-24T00:00:00Z</t>
  </si>
  <si>
    <t>2022-08-23T22:00:08</t>
  </si>
  <si>
    <t>2022-08-23T22:33:46</t>
  </si>
  <si>
    <t>2022-08-23T22:38:17</t>
  </si>
  <si>
    <t>2022-08-23T23:00:00Z</t>
  </si>
  <si>
    <t>2022-08-23T21:01:43</t>
  </si>
  <si>
    <t>2022-08-23T21:19:09</t>
  </si>
  <si>
    <t>2022-08-23T21:22:56</t>
  </si>
  <si>
    <t>2022-08-23T22:00:00Z</t>
  </si>
  <si>
    <t>2022-08-23T20:57:08</t>
  </si>
  <si>
    <t>2022-08-23T20:57:37</t>
  </si>
  <si>
    <t>2022-08-23T20:58:23</t>
  </si>
  <si>
    <t>2022-08-23T21:00:00Z</t>
  </si>
  <si>
    <t>2022-08-23T19:02:07</t>
  </si>
  <si>
    <t>2022-08-23T19:16:32</t>
  </si>
  <si>
    <t>2022-08-23T19:59:41</t>
  </si>
  <si>
    <t>2022-08-23T20:00:00Z</t>
  </si>
  <si>
    <t>2022-08-23T18:22:19</t>
  </si>
  <si>
    <t>2022-08-23T18:35:41</t>
  </si>
  <si>
    <t>2022-08-23T18:22:20</t>
  </si>
  <si>
    <t>2022-08-23T18:57:05</t>
  </si>
  <si>
    <t>2022-08-23T19:00:00Z</t>
  </si>
  <si>
    <t>2022-08-23T17:05:35</t>
  </si>
  <si>
    <t>2022-08-23T17:07:38</t>
  </si>
  <si>
    <t>2022-08-23T17:53:40</t>
  </si>
  <si>
    <t>2022-08-23T18:00:00Z</t>
  </si>
  <si>
    <t>2022-08-23T16:00:52</t>
  </si>
  <si>
    <t>2022-08-23T16:26:47</t>
  </si>
  <si>
    <t>2022-08-23T16:54:45</t>
  </si>
  <si>
    <t>2022-08-23T16:59:02</t>
  </si>
  <si>
    <t>2022-08-23T17:00:00Z</t>
  </si>
  <si>
    <t>2022-08-23T15:08:58</t>
  </si>
  <si>
    <t>2022-08-23T15:19:56</t>
  </si>
  <si>
    <t>2022-08-23T15:26:00</t>
  </si>
  <si>
    <t>2022-08-23T15:41:17</t>
  </si>
  <si>
    <t>2022-08-23T16:00:00Z</t>
  </si>
  <si>
    <t>2022-08-23T14:01:19</t>
  </si>
  <si>
    <t>2022-08-23T14:46:06</t>
  </si>
  <si>
    <t>2022-08-23T14:15:29</t>
  </si>
  <si>
    <t>2022-08-23T14:57:07</t>
  </si>
  <si>
    <t>2022-08-23T15:00:00Z</t>
  </si>
  <si>
    <t>2022-08-23T13:00:40</t>
  </si>
  <si>
    <t>2022-08-23T13:01:34</t>
  </si>
  <si>
    <t>2022-08-23T13:55:35</t>
  </si>
  <si>
    <t>2022-08-23T14:00:00Z</t>
  </si>
  <si>
    <t>2022-08-23T12:35:16</t>
  </si>
  <si>
    <t>2022-08-23T12:35:19</t>
  </si>
  <si>
    <t>2022-08-23T12:48:36</t>
  </si>
  <si>
    <t>2022-08-23T13:00:00Z</t>
  </si>
  <si>
    <t>2022-08-23T11:36:09</t>
  </si>
  <si>
    <t>2022-08-23T11:39:46</t>
  </si>
  <si>
    <t>2022-08-23T11:43:21</t>
  </si>
  <si>
    <t>2022-08-23T11:52:53</t>
  </si>
  <si>
    <t>2022-08-23T12:00:00Z</t>
  </si>
  <si>
    <t>2022-08-23T10:23:56</t>
  </si>
  <si>
    <t>2022-08-23T10:34:59</t>
  </si>
  <si>
    <t>2022-08-23T10:59:30</t>
  </si>
  <si>
    <t>2022-08-23T11:00:00Z</t>
  </si>
  <si>
    <t>2022-08-23T09:37:38</t>
  </si>
  <si>
    <t>2022-08-23T09:59:50</t>
  </si>
  <si>
    <t>2022-08-23T09:38:18</t>
  </si>
  <si>
    <t>2022-08-23T10:00:00Z</t>
  </si>
  <si>
    <t>2022-08-23T08:31:57</t>
  </si>
  <si>
    <t>2022-08-23T08:57:31</t>
  </si>
  <si>
    <t>2022-08-23T08:57:35</t>
  </si>
  <si>
    <t>2022-08-23T09:00:00Z</t>
  </si>
  <si>
    <t>2022-08-23T07:20:36</t>
  </si>
  <si>
    <t>2022-08-23T07:24:31</t>
  </si>
  <si>
    <t>2022-08-23T07:44:33</t>
  </si>
  <si>
    <t>2022-08-23T08:00:00Z</t>
  </si>
  <si>
    <t>2022-08-23T07:00:00Z</t>
  </si>
  <si>
    <t>2022-08-23T05:07:48</t>
  </si>
  <si>
    <t>2022-08-23T06:00:00Z</t>
  </si>
  <si>
    <t>2022-08-23T05:00:00Z</t>
  </si>
  <si>
    <t>2022-08-23T04:00:00Z</t>
  </si>
  <si>
    <t>2022-08-23T02:40:24</t>
  </si>
  <si>
    <t>2022-08-25T03:00:00Z</t>
  </si>
  <si>
    <t>2022-08-25T03:59:58Z</t>
  </si>
  <si>
    <t>2022-08-25T01:09:32</t>
  </si>
  <si>
    <t>2022-08-25T01:56:53</t>
  </si>
  <si>
    <t>2022-08-25T01:13:37</t>
  </si>
  <si>
    <t>2022-08-25T01:58:11</t>
  </si>
  <si>
    <t>2022-08-25T02:00:00Z</t>
  </si>
  <si>
    <t>2022-08-25T00:01:08</t>
  </si>
  <si>
    <t>2022-08-25T00:02:05</t>
  </si>
  <si>
    <t>2022-08-25T00:41:03</t>
  </si>
  <si>
    <t>2022-08-25T01:00:00Z</t>
  </si>
  <si>
    <t>2022-08-24T23:11:27</t>
  </si>
  <si>
    <t>2022-08-24T23:13:30</t>
  </si>
  <si>
    <t>2022-08-24T23:46:39</t>
  </si>
  <si>
    <t>2022-08-24T23:54:19</t>
  </si>
  <si>
    <t>2022-08-25T00:00:00Z</t>
  </si>
  <si>
    <t>2022-08-24T22:08:26</t>
  </si>
  <si>
    <t>2022-08-24T22:26:08</t>
  </si>
  <si>
    <t>2022-08-24T22:56:24</t>
  </si>
  <si>
    <t>2022-08-24T23:00:00Z</t>
  </si>
  <si>
    <t>2022-08-24T21:00:26</t>
  </si>
  <si>
    <t>2022-08-24T21:54:22</t>
  </si>
  <si>
    <t>2022-08-24T21:54:34</t>
  </si>
  <si>
    <t>2022-08-24T22:00:00Z</t>
  </si>
  <si>
    <t>2022-08-24T20:35:29</t>
  </si>
  <si>
    <t>2022-08-24T20:35:31</t>
  </si>
  <si>
    <t>2022-08-24T21:00:00Z</t>
  </si>
  <si>
    <t>2022-08-24T19:10:20</t>
  </si>
  <si>
    <t>2022-08-24T19:45:31</t>
  </si>
  <si>
    <t>2022-08-24T19:11:11</t>
  </si>
  <si>
    <t>2022-08-24T19:54:42</t>
  </si>
  <si>
    <t>2022-08-24T20:00:00Z</t>
  </si>
  <si>
    <t>2022-08-24T18:23:14</t>
  </si>
  <si>
    <t>2022-08-24T18:31:09</t>
  </si>
  <si>
    <t>2022-08-24T18:37:45</t>
  </si>
  <si>
    <t>2022-08-24T18:46:13</t>
  </si>
  <si>
    <t>2022-08-24T19:00:00Z</t>
  </si>
  <si>
    <t>2022-08-24T17:07:25</t>
  </si>
  <si>
    <t>2022-08-24T17:25:58</t>
  </si>
  <si>
    <t>2022-08-24T17:10:10</t>
  </si>
  <si>
    <t>2022-08-24T17:57:47</t>
  </si>
  <si>
    <t>2022-08-24T18:00:00Z</t>
  </si>
  <si>
    <t>2022-08-24T16:14:22</t>
  </si>
  <si>
    <t>2022-08-24T16:48:22</t>
  </si>
  <si>
    <t>2022-08-24T16:32:22</t>
  </si>
  <si>
    <t>2022-08-24T16:59:35</t>
  </si>
  <si>
    <t>2022-08-24T17:00:00Z</t>
  </si>
  <si>
    <t>2022-08-24T15:07:33</t>
  </si>
  <si>
    <t>2022-08-24T15:51:23</t>
  </si>
  <si>
    <t>2022-08-24T15:14:02</t>
  </si>
  <si>
    <t>2022-08-24T15:57:27</t>
  </si>
  <si>
    <t>2022-08-24T16:00:00Z</t>
  </si>
  <si>
    <t>2022-08-24T14:06:36</t>
  </si>
  <si>
    <t>2022-08-24T14:06:55</t>
  </si>
  <si>
    <t>2022-08-24T14:27:33</t>
  </si>
  <si>
    <t>2022-08-24T14:59:07</t>
  </si>
  <si>
    <t>2022-08-24T15:00:00Z</t>
  </si>
  <si>
    <t>2022-08-24T13:05:46</t>
  </si>
  <si>
    <t>2022-08-24T13:53:16</t>
  </si>
  <si>
    <t>2022-08-24T13:16:44</t>
  </si>
  <si>
    <t>2022-08-24T14:00:00Z</t>
  </si>
  <si>
    <t>2022-08-24T12:07:06</t>
  </si>
  <si>
    <t>2022-08-24T12:39:15</t>
  </si>
  <si>
    <t>2022-08-24T12:43:07</t>
  </si>
  <si>
    <t>2022-08-24T13:00:00Z</t>
  </si>
  <si>
    <t>2022-08-24T11:08:23</t>
  </si>
  <si>
    <t>2022-08-24T11:55:44</t>
  </si>
  <si>
    <t>2022-08-24T11:10:18</t>
  </si>
  <si>
    <t>2022-08-24T12:00:00Z</t>
  </si>
  <si>
    <t>2022-08-24T10:12:17</t>
  </si>
  <si>
    <t>2022-08-24T10:49:25</t>
  </si>
  <si>
    <t>2022-08-24T10:19:53</t>
  </si>
  <si>
    <t>2022-08-24T11:00:00Z</t>
  </si>
  <si>
    <t>2022-08-24T09:48:14</t>
  </si>
  <si>
    <t>2022-08-24T09:48:19</t>
  </si>
  <si>
    <t>2022-08-24T09:59:11</t>
  </si>
  <si>
    <t>2022-08-24T10:00:00Z</t>
  </si>
  <si>
    <t>2022-08-24T09:00:00Z</t>
  </si>
  <si>
    <t>2022-08-24T08:00:00Z</t>
  </si>
  <si>
    <t>2022-08-24T07:00:00Z</t>
  </si>
  <si>
    <t>2022-08-24T06:00:00Z</t>
  </si>
  <si>
    <t>2022-08-24T05:00:00Z</t>
  </si>
  <si>
    <t>2022-08-24T04:00:00Z</t>
  </si>
  <si>
    <t>2022-08-26T03:00:00Z</t>
  </si>
  <si>
    <t>2022-08-26T03:59:58Z</t>
  </si>
  <si>
    <t>2022-08-26T01:00:13</t>
  </si>
  <si>
    <t>2022-08-26T01:50:43</t>
  </si>
  <si>
    <t>2022-08-26T02:00:00Z</t>
  </si>
  <si>
    <t>2022-08-26T00:00:09</t>
  </si>
  <si>
    <t>2022-08-26T00:58:06</t>
  </si>
  <si>
    <t>2022-08-26T00:38:57</t>
  </si>
  <si>
    <t>2022-08-26T01:00:00Z</t>
  </si>
  <si>
    <t>2022-08-25T23:00:04</t>
  </si>
  <si>
    <t>2022-08-25T23:59:52</t>
  </si>
  <si>
    <t>2022-08-26T00:00:00Z</t>
  </si>
  <si>
    <t>2022-08-25T22:03:10</t>
  </si>
  <si>
    <t>2022-08-25T22:36:33</t>
  </si>
  <si>
    <t>2022-08-25T22:45:00</t>
  </si>
  <si>
    <t>2022-08-25T23:00:00Z</t>
  </si>
  <si>
    <t>2022-08-25T21:02:02</t>
  </si>
  <si>
    <t>2022-08-25T21:37:01</t>
  </si>
  <si>
    <t>2022-08-25T21:05:57</t>
  </si>
  <si>
    <t>2022-08-25T21:50:33</t>
  </si>
  <si>
    <t>2022-08-25T22:00:00Z</t>
  </si>
  <si>
    <t>2022-08-25T20:45:47</t>
  </si>
  <si>
    <t>2022-08-25T20:56:26</t>
  </si>
  <si>
    <t>2022-08-25T20:56:55</t>
  </si>
  <si>
    <t>2022-08-25T21:00:00Z</t>
  </si>
  <si>
    <t>2022-08-25T19:01:52</t>
  </si>
  <si>
    <t>2022-08-25T19:34:19</t>
  </si>
  <si>
    <t>2022-08-25T19:34:32</t>
  </si>
  <si>
    <t>2022-08-25T20:00:00Z</t>
  </si>
  <si>
    <t>2022-08-25T18:04:49</t>
  </si>
  <si>
    <t>2022-08-25T18:57:48</t>
  </si>
  <si>
    <t>2022-08-25T18:58:31</t>
  </si>
  <si>
    <t>2022-08-25T19:00:00Z</t>
  </si>
  <si>
    <t>2022-08-25T17:08:44</t>
  </si>
  <si>
    <t>2022-08-25T17:49:14</t>
  </si>
  <si>
    <t>2022-08-25T17:58:57</t>
  </si>
  <si>
    <t>2022-08-25T18:00:00Z</t>
  </si>
  <si>
    <t>2022-08-25T16:20:27</t>
  </si>
  <si>
    <t>2022-08-25T16:58:29</t>
  </si>
  <si>
    <t>2022-08-25T17:00:00Z</t>
  </si>
  <si>
    <t>2022-08-25T15:03:31</t>
  </si>
  <si>
    <t>2022-08-25T15:47:35</t>
  </si>
  <si>
    <t>2022-08-25T15:21:37</t>
  </si>
  <si>
    <t>2022-08-25T15:55:36</t>
  </si>
  <si>
    <t>2022-08-25T16:00:00Z</t>
  </si>
  <si>
    <t>2022-08-25T14:02:42</t>
  </si>
  <si>
    <t>2022-08-25T14:10:00</t>
  </si>
  <si>
    <t>2022-08-25T14:52:29</t>
  </si>
  <si>
    <t>2022-08-25T15:00:00Z</t>
  </si>
  <si>
    <t>2022-08-25T13:04:27</t>
  </si>
  <si>
    <t>2022-08-25T13:40:04</t>
  </si>
  <si>
    <t>2022-08-25T13:19:07</t>
  </si>
  <si>
    <t>2022-08-25T13:40:06</t>
  </si>
  <si>
    <t>2022-08-25T14:00:00Z</t>
  </si>
  <si>
    <t>2022-08-25T12:02:08</t>
  </si>
  <si>
    <t>2022-08-25T12:55:36</t>
  </si>
  <si>
    <t>2022-08-25T13:00:00Z</t>
  </si>
  <si>
    <t>2022-08-25T11:02:54</t>
  </si>
  <si>
    <t>2022-08-25T11:18:17</t>
  </si>
  <si>
    <t>2022-08-25T11:56:43</t>
  </si>
  <si>
    <t>2022-08-25T12:00:00Z</t>
  </si>
  <si>
    <t>2022-08-25T10:01:15</t>
  </si>
  <si>
    <t>2022-08-25T10:43:36</t>
  </si>
  <si>
    <t>2022-08-25T10:39:34</t>
  </si>
  <si>
    <t>2022-08-25T11:00:00Z</t>
  </si>
  <si>
    <t>2022-08-25T09:03:06</t>
  </si>
  <si>
    <t>2022-08-25T09:03:20</t>
  </si>
  <si>
    <t>2022-08-25T09:36:26</t>
  </si>
  <si>
    <t>2022-08-25T10:00:00Z</t>
  </si>
  <si>
    <t>2022-08-25T08:21:34</t>
  </si>
  <si>
    <t>2022-08-25T09:00:00Z</t>
  </si>
  <si>
    <t>2022-08-25T08:00:00Z</t>
  </si>
  <si>
    <t>2022-08-25T07:00:00Z</t>
  </si>
  <si>
    <t>2022-08-25T06:00:00Z</t>
  </si>
  <si>
    <t>2022-08-25T05:00:00Z</t>
  </si>
  <si>
    <t>2022-08-25T04:00:00Z</t>
  </si>
  <si>
    <t>2022-08-27T03:00:00Z</t>
  </si>
  <si>
    <t>2022-08-27T03:59:58Z</t>
  </si>
  <si>
    <t>2022-08-27T02:00:00Z</t>
  </si>
  <si>
    <t>2022-08-27T03:59:59Z</t>
  </si>
  <si>
    <t>2022-08-27T01:00:44</t>
  </si>
  <si>
    <t>2022-08-27T01:22:18</t>
  </si>
  <si>
    <t>2022-08-27T01:52:15</t>
  </si>
  <si>
    <t>2022-08-27T01:59:51</t>
  </si>
  <si>
    <t>2022-08-27T01:00:00Z</t>
  </si>
  <si>
    <t>2022-08-27T00:17:56</t>
  </si>
  <si>
    <t>2022-08-27T00:38:46</t>
  </si>
  <si>
    <t>2022-08-27T00:58:31</t>
  </si>
  <si>
    <t>2022-08-27T00:00:00Z</t>
  </si>
  <si>
    <t>2022-08-26T23:07:52</t>
  </si>
  <si>
    <t>2022-08-26T23:31:03</t>
  </si>
  <si>
    <t>2022-08-26T23:53:37</t>
  </si>
  <si>
    <t>2022-08-26T23:53:39</t>
  </si>
  <si>
    <t>2022-08-26T23:00:00Z</t>
  </si>
  <si>
    <t>2022-08-26T22:29:02</t>
  </si>
  <si>
    <t>2022-08-26T22:53:53</t>
  </si>
  <si>
    <t>2022-08-26T22:53:54</t>
  </si>
  <si>
    <t>2022-08-26T22:00:00Z</t>
  </si>
  <si>
    <t>2022-08-26T21:02:53</t>
  </si>
  <si>
    <t>2022-08-26T21:55:24</t>
  </si>
  <si>
    <t>2022-08-26T21:03:11</t>
  </si>
  <si>
    <t>2022-08-26T21:56:11</t>
  </si>
  <si>
    <t>2022-08-26T21:00:00Z</t>
  </si>
  <si>
    <t>2022-08-26T20:26:19</t>
  </si>
  <si>
    <t>2022-08-26T20:00:00Z</t>
  </si>
  <si>
    <t>2022-08-26T19:14:10</t>
  </si>
  <si>
    <t>2022-08-26T19:50:28</t>
  </si>
  <si>
    <t>2022-08-26T19:55:07</t>
  </si>
  <si>
    <t>2022-08-26T19:00:00Z</t>
  </si>
  <si>
    <t>2022-08-26T18:00:07</t>
  </si>
  <si>
    <t>2022-08-26T18:12:48</t>
  </si>
  <si>
    <t>2022-08-26T18:51:34</t>
  </si>
  <si>
    <t>2022-08-26T18:00:00Z</t>
  </si>
  <si>
    <t>2022-08-26T17:00:12</t>
  </si>
  <si>
    <t>2022-08-26T17:07:28</t>
  </si>
  <si>
    <t>2022-08-26T17:58:51</t>
  </si>
  <si>
    <t>2022-08-26T17:59:44</t>
  </si>
  <si>
    <t>2022-08-26T17:00:00Z</t>
  </si>
  <si>
    <t>2022-08-26T16:02:35</t>
  </si>
  <si>
    <t>2022-08-26T16:38:01</t>
  </si>
  <si>
    <t>2022-08-26T16:58:14</t>
  </si>
  <si>
    <t>2022-08-26T16:00:00Z</t>
  </si>
  <si>
    <t>2022-08-26T15:16:03</t>
  </si>
  <si>
    <t>2022-08-26T15:58:42</t>
  </si>
  <si>
    <t>2022-08-26T15:25:18</t>
  </si>
  <si>
    <t>2022-08-26T15:00:00Z</t>
  </si>
  <si>
    <t>2022-08-26T14:00:49</t>
  </si>
  <si>
    <t>2022-08-26T14:39:11</t>
  </si>
  <si>
    <t>2022-08-26T14:46:55</t>
  </si>
  <si>
    <t>2022-08-26T14:00:00Z</t>
  </si>
  <si>
    <t>2022-08-26T13:05:41</t>
  </si>
  <si>
    <t>2022-08-26T13:44:35</t>
  </si>
  <si>
    <t>2022-08-26T13:59:03</t>
  </si>
  <si>
    <t>2022-08-26T13:59:53</t>
  </si>
  <si>
    <t>2022-08-26T13:00:00Z</t>
  </si>
  <si>
    <t>2022-08-26T12:07:53</t>
  </si>
  <si>
    <t>2022-08-26T12:52:21</t>
  </si>
  <si>
    <t>2022-08-26T12:00:00Z</t>
  </si>
  <si>
    <t>2022-08-26T11:10:05</t>
  </si>
  <si>
    <t>2022-08-26T11:45:42</t>
  </si>
  <si>
    <t>2022-08-26T11:00:00Z</t>
  </si>
  <si>
    <t>2022-08-26T10:02:49</t>
  </si>
  <si>
    <t>2022-08-26T10:49:54</t>
  </si>
  <si>
    <t>2022-08-26T10:50:34</t>
  </si>
  <si>
    <t>2022-08-26T10:00:00Z</t>
  </si>
  <si>
    <t>2022-08-26T09:31:49</t>
  </si>
  <si>
    <t>2022-08-26T09:41:08</t>
  </si>
  <si>
    <t>2022-08-26T09:54:14</t>
  </si>
  <si>
    <t>2022-08-26T09:00:00Z</t>
  </si>
  <si>
    <t>2022-08-26T08:00:24</t>
  </si>
  <si>
    <t>2022-08-26T08:00:00Z</t>
  </si>
  <si>
    <t>2022-08-26T07:00:00Z</t>
  </si>
  <si>
    <t>2022-08-26T06:00:00Z</t>
  </si>
  <si>
    <t>2022-08-26T04:16:21</t>
  </si>
  <si>
    <t>2022-08-26T05:00:00Z</t>
  </si>
  <si>
    <t>2022-08-26T04:00:00Z</t>
  </si>
  <si>
    <t>2022-08-28T03:00:00Z</t>
  </si>
  <si>
    <t>2022-08-28T03:59:59Z</t>
  </si>
  <si>
    <t>2022-08-28T02:00:00Z</t>
  </si>
  <si>
    <t>2022-08-28T01:11:29</t>
  </si>
  <si>
    <t>2022-08-28T01:50:12</t>
  </si>
  <si>
    <t>2022-08-28T01:00:00Z</t>
  </si>
  <si>
    <t>2022-08-28T00:00:09</t>
  </si>
  <si>
    <t>2022-08-28T00:50:05</t>
  </si>
  <si>
    <t>2022-08-28T00:47:51</t>
  </si>
  <si>
    <t>2022-08-28T00:50:18</t>
  </si>
  <si>
    <t>2022-08-28T00:00:00Z</t>
  </si>
  <si>
    <t>2022-08-27T23:21:05</t>
  </si>
  <si>
    <t>2022-08-27T23:35:24</t>
  </si>
  <si>
    <t>2022-08-27T23:40:57</t>
  </si>
  <si>
    <t>2022-08-27T23:00:00Z</t>
  </si>
  <si>
    <t>2022-08-27T22:17:22</t>
  </si>
  <si>
    <t>2022-08-27T22:58:10</t>
  </si>
  <si>
    <t>2022-08-27T22:00:00Z</t>
  </si>
  <si>
    <t>2022-08-27T21:02:14</t>
  </si>
  <si>
    <t>2022-08-27T21:02:43</t>
  </si>
  <si>
    <t>2022-08-27T21:56:29</t>
  </si>
  <si>
    <t>2022-08-27T21:00:00Z</t>
  </si>
  <si>
    <t>2022-08-27T20:01:40</t>
  </si>
  <si>
    <t>2022-08-27T20:32:12</t>
  </si>
  <si>
    <t>2022-08-27T20:54:27</t>
  </si>
  <si>
    <t>2022-08-27T20:00:00Z</t>
  </si>
  <si>
    <t>2022-08-27T19:15:25</t>
  </si>
  <si>
    <t>2022-08-27T19:23:36</t>
  </si>
  <si>
    <t>2022-08-27T19:34:10</t>
  </si>
  <si>
    <t>2022-08-27T19:00:00Z</t>
  </si>
  <si>
    <t>2022-08-27T18:04:05</t>
  </si>
  <si>
    <t>2022-08-27T18:31:28</t>
  </si>
  <si>
    <t>2022-08-27T18:32:22</t>
  </si>
  <si>
    <t>2022-08-27T18:00:00Z</t>
  </si>
  <si>
    <t>2022-08-27T17:00:30</t>
  </si>
  <si>
    <t>2022-08-27T17:45:09</t>
  </si>
  <si>
    <t>2022-08-27T17:19:26</t>
  </si>
  <si>
    <t>2022-08-27T17:57:15</t>
  </si>
  <si>
    <t>2022-08-27T17:00:00Z</t>
  </si>
  <si>
    <t>2022-08-27T16:00:15</t>
  </si>
  <si>
    <t>2022-08-27T16:40:22</t>
  </si>
  <si>
    <t>2022-08-27T16:58:09</t>
  </si>
  <si>
    <t>2022-08-27T16:00:00Z</t>
  </si>
  <si>
    <t>2022-08-27T15:07:42</t>
  </si>
  <si>
    <t>2022-08-27T15:26:53</t>
  </si>
  <si>
    <t>2022-08-27T15:08:03</t>
  </si>
  <si>
    <t>2022-08-27T15:55:54</t>
  </si>
  <si>
    <t>2022-08-27T15:00:00Z</t>
  </si>
  <si>
    <t>2022-08-27T14:02:54</t>
  </si>
  <si>
    <t>2022-08-27T14:48:28</t>
  </si>
  <si>
    <t>2022-08-27T14:20:48</t>
  </si>
  <si>
    <t>2022-08-27T14:51:23</t>
  </si>
  <si>
    <t>2022-08-27T14:00:00Z</t>
  </si>
  <si>
    <t>2022-08-27T13:02:22</t>
  </si>
  <si>
    <t>2022-08-27T13:44:46</t>
  </si>
  <si>
    <t>2022-08-27T13:04:18</t>
  </si>
  <si>
    <t>2022-08-27T13:59:23</t>
  </si>
  <si>
    <t>2022-08-27T13:00:00Z</t>
  </si>
  <si>
    <t>2022-08-27T12:03:25</t>
  </si>
  <si>
    <t>2022-08-27T12:10:24</t>
  </si>
  <si>
    <t>2022-08-27T12:45:53</t>
  </si>
  <si>
    <t>2022-08-27T12:00:00Z</t>
  </si>
  <si>
    <t>2022-08-27T11:10:20</t>
  </si>
  <si>
    <t>2022-08-27T11:57:02</t>
  </si>
  <si>
    <t>2022-08-27T11:57:52</t>
  </si>
  <si>
    <t>2022-08-27T11:00:00Z</t>
  </si>
  <si>
    <t>2022-08-27T10:11:05</t>
  </si>
  <si>
    <t>2022-08-27T10:21:24</t>
  </si>
  <si>
    <t>2022-08-27T10:45:08</t>
  </si>
  <si>
    <t>2022-08-27T10:00:00Z</t>
  </si>
  <si>
    <t>2022-08-27T09:00:00Z</t>
  </si>
  <si>
    <t>2022-08-27T08:19:59</t>
  </si>
  <si>
    <t>2022-08-27T08:43:35</t>
  </si>
  <si>
    <t>2022-08-27T08:43:36</t>
  </si>
  <si>
    <t>2022-08-27T08:00:00Z</t>
  </si>
  <si>
    <t>2022-08-27T07:00:00Z</t>
  </si>
  <si>
    <t>2022-08-27T06:44:28</t>
  </si>
  <si>
    <t>2022-08-27T06:45:24</t>
  </si>
  <si>
    <t>2022-08-27T06:00:00Z</t>
  </si>
  <si>
    <t>2022-08-27T05:00:00Z</t>
  </si>
  <si>
    <t>2022-08-27T04:00:00Z</t>
  </si>
  <si>
    <t>2022-08-29T03:00:00Z</t>
  </si>
  <si>
    <t>2022-08-29T03:59:59Z</t>
  </si>
  <si>
    <t>2022-08-29T02:00:00Z</t>
  </si>
  <si>
    <t>2022-08-29T01:00:10</t>
  </si>
  <si>
    <t>2022-08-29T01:15:19</t>
  </si>
  <si>
    <t>2022-08-29T01:50:17</t>
  </si>
  <si>
    <t>2022-08-29T01:00:00Z</t>
  </si>
  <si>
    <t>2022-08-29T00:00:10</t>
  </si>
  <si>
    <t>2022-08-29T00:47:54</t>
  </si>
  <si>
    <t>2022-08-29T00:55:24</t>
  </si>
  <si>
    <t>2022-08-29T00:00:00Z</t>
  </si>
  <si>
    <t>2022-08-28T23:00:10</t>
  </si>
  <si>
    <t>2022-08-28T23:41:46</t>
  </si>
  <si>
    <t>2022-08-28T23:42:12</t>
  </si>
  <si>
    <t>2022-08-28T23:00:00Z</t>
  </si>
  <si>
    <t>2022-08-28T22:16:34</t>
  </si>
  <si>
    <t>2022-08-28T22:27:03</t>
  </si>
  <si>
    <t>2022-08-28T22:00:00Z</t>
  </si>
  <si>
    <t>2022-08-28T21:04:56</t>
  </si>
  <si>
    <t>2022-08-28T21:15:11</t>
  </si>
  <si>
    <t>2022-08-28T21:57:42</t>
  </si>
  <si>
    <t>2022-08-28T21:00:00Z</t>
  </si>
  <si>
    <t>2022-08-28T20:04:22</t>
  </si>
  <si>
    <t>2022-08-28T20:32:43</t>
  </si>
  <si>
    <t>2022-08-28T20:12:20</t>
  </si>
  <si>
    <t>2022-08-28T20:44:29</t>
  </si>
  <si>
    <t>2022-08-28T20:00:00Z</t>
  </si>
  <si>
    <t>2022-08-28T19:15:06</t>
  </si>
  <si>
    <t>2022-08-28T19:30:59</t>
  </si>
  <si>
    <t>2022-08-28T19:16:15</t>
  </si>
  <si>
    <t>2022-08-28T19:00:00Z</t>
  </si>
  <si>
    <t>2022-08-28T18:03:58</t>
  </si>
  <si>
    <t>2022-08-28T18:22:23</t>
  </si>
  <si>
    <t>2022-08-28T18:05:54</t>
  </si>
  <si>
    <t>2022-08-28T18:28:48</t>
  </si>
  <si>
    <t>2022-08-28T18:00:00Z</t>
  </si>
  <si>
    <t>2022-08-28T17:53:59</t>
  </si>
  <si>
    <t>2022-08-28T17:55:25</t>
  </si>
  <si>
    <t>2022-08-28T17:00:00Z</t>
  </si>
  <si>
    <t>2022-08-28T16:03:21</t>
  </si>
  <si>
    <t>2022-08-28T16:06:10</t>
  </si>
  <si>
    <t>2022-08-28T16:27:39</t>
  </si>
  <si>
    <t>2022-08-28T16:00:00Z</t>
  </si>
  <si>
    <t>2022-08-28T15:27:43</t>
  </si>
  <si>
    <t>2022-08-28T15:58:22</t>
  </si>
  <si>
    <t>2022-08-28T15:00:00Z</t>
  </si>
  <si>
    <t>2022-08-28T14:01:54</t>
  </si>
  <si>
    <t>2022-08-28T14:48:20</t>
  </si>
  <si>
    <t>2022-08-28T14:36:52</t>
  </si>
  <si>
    <t>2022-08-28T14:00:00Z</t>
  </si>
  <si>
    <t>2022-08-28T13:05:17</t>
  </si>
  <si>
    <t>2022-08-28T13:38:00</t>
  </si>
  <si>
    <t>2022-08-28T13:55:03</t>
  </si>
  <si>
    <t>2022-08-28T13:00:00Z</t>
  </si>
  <si>
    <t>2022-08-28T12:26:19</t>
  </si>
  <si>
    <t>2022-08-28T12:41:44</t>
  </si>
  <si>
    <t>2022-08-28T12:00:00Z</t>
  </si>
  <si>
    <t>2022-08-28T11:00:44</t>
  </si>
  <si>
    <t>2022-08-28T11:30:01</t>
  </si>
  <si>
    <t>2022-08-28T11:53:32</t>
  </si>
  <si>
    <t>2022-08-28T11:00:00Z</t>
  </si>
  <si>
    <t>2022-08-28T10:37:29</t>
  </si>
  <si>
    <t>2022-08-28T10:48:04</t>
  </si>
  <si>
    <t>2022-08-28T10:55:53</t>
  </si>
  <si>
    <t>2022-08-28T10:56:15</t>
  </si>
  <si>
    <t>2022-08-28T10:00:00Z</t>
  </si>
  <si>
    <t>2022-08-28T09:19:55</t>
  </si>
  <si>
    <t>2022-08-28T09:30:47</t>
  </si>
  <si>
    <t>2022-08-28T09:42:22</t>
  </si>
  <si>
    <t>2022-08-28T09:00:00Z</t>
  </si>
  <si>
    <t>2022-08-28T08:39:57</t>
  </si>
  <si>
    <t>2022-08-28T08:00:00Z</t>
  </si>
  <si>
    <t>2022-08-28T07:00:00Z</t>
  </si>
  <si>
    <t>2022-08-28T06:00:00Z</t>
  </si>
  <si>
    <t>2022-08-28T05:00:00Z</t>
  </si>
  <si>
    <t>2022-08-28T04:00:00Z</t>
  </si>
  <si>
    <t>2022-08-28T03:03:14</t>
  </si>
  <si>
    <t>2022-08-30T03:00:00Z</t>
  </si>
  <si>
    <t>2022-08-30T03:59:58Z</t>
  </si>
  <si>
    <t>2022-08-30T01:20:02</t>
  </si>
  <si>
    <t>2022-08-30T01:52:22</t>
  </si>
  <si>
    <t>2022-08-30T01:31:25</t>
  </si>
  <si>
    <t>2022-08-30T01:59:07</t>
  </si>
  <si>
    <t>2022-08-30T02:00:00Z</t>
  </si>
  <si>
    <t>2022-08-30T00:12:39</t>
  </si>
  <si>
    <t>2022-08-30T00:19:39</t>
  </si>
  <si>
    <t>2022-08-30T00:55:19</t>
  </si>
  <si>
    <t>2022-08-30T01:00:00Z</t>
  </si>
  <si>
    <t>2022-08-29T23:43:51</t>
  </si>
  <si>
    <t>2022-08-29T23:45:14</t>
  </si>
  <si>
    <t>2022-08-29T23:55:57</t>
  </si>
  <si>
    <t>2022-08-29T23:57:32</t>
  </si>
  <si>
    <t>2022-08-30T00:00:00Z</t>
  </si>
  <si>
    <t>2022-08-29T22:02:06</t>
  </si>
  <si>
    <t>2022-08-29T22:49:55</t>
  </si>
  <si>
    <t>2022-08-29T22:54:23</t>
  </si>
  <si>
    <t>2022-08-29T23:00:00Z</t>
  </si>
  <si>
    <t>2022-08-29T21:04:54</t>
  </si>
  <si>
    <t>2022-08-29T21:47:20</t>
  </si>
  <si>
    <t>2022-08-29T21:48:05</t>
  </si>
  <si>
    <t>2022-08-29T22:00:00Z</t>
  </si>
  <si>
    <t>2022-08-29T20:05:04</t>
  </si>
  <si>
    <t>2022-08-29T20:25:15</t>
  </si>
  <si>
    <t>2022-08-29T20:54:26</t>
  </si>
  <si>
    <t>2022-08-29T21:00:00Z</t>
  </si>
  <si>
    <t>2022-08-29T19:03:39</t>
  </si>
  <si>
    <t>2022-08-29T19:24:56</t>
  </si>
  <si>
    <t>2022-08-29T19:49:14</t>
  </si>
  <si>
    <t>2022-08-29T20:00:00Z</t>
  </si>
  <si>
    <t>2022-08-29T18:06:13</t>
  </si>
  <si>
    <t>2022-08-29T18:52:48</t>
  </si>
  <si>
    <t>2022-08-29T18:54:53</t>
  </si>
  <si>
    <t>2022-08-29T19:00:00Z</t>
  </si>
  <si>
    <t>2022-08-29T17:03:31</t>
  </si>
  <si>
    <t>2022-08-29T17:58:40</t>
  </si>
  <si>
    <t>2022-08-29T17:11:36</t>
  </si>
  <si>
    <t>2022-08-29T18:00:00Z</t>
  </si>
  <si>
    <t>2022-08-29T16:03:46</t>
  </si>
  <si>
    <t>2022-08-29T16:57:37</t>
  </si>
  <si>
    <t>2022-08-29T16:45:03</t>
  </si>
  <si>
    <t>2022-08-29T17:00:00Z</t>
  </si>
  <si>
    <t>2022-08-29T15:09:15</t>
  </si>
  <si>
    <t>2022-08-29T15:22:47</t>
  </si>
  <si>
    <t>2022-08-29T15:54:23</t>
  </si>
  <si>
    <t>2022-08-29T16:00:00Z</t>
  </si>
  <si>
    <t>2022-08-29T14:08:34</t>
  </si>
  <si>
    <t>2022-08-29T14:59:59</t>
  </si>
  <si>
    <t>2022-08-29T14:46:57</t>
  </si>
  <si>
    <t>2022-08-29T15:00:00Z</t>
  </si>
  <si>
    <t>2022-08-29T13:16:20</t>
  </si>
  <si>
    <t>2022-08-29T13:54:02</t>
  </si>
  <si>
    <t>2022-08-29T13:32:12</t>
  </si>
  <si>
    <t>2022-08-29T13:54:25</t>
  </si>
  <si>
    <t>2022-08-29T14:00:00Z</t>
  </si>
  <si>
    <t>2022-08-29T12:12:18</t>
  </si>
  <si>
    <t>2022-08-29T12:54:39</t>
  </si>
  <si>
    <t>2022-08-29T13:00:00Z</t>
  </si>
  <si>
    <t>2022-08-29T11:00:30</t>
  </si>
  <si>
    <t>2022-08-29T11:27:27</t>
  </si>
  <si>
    <t>2022-08-29T11:51:13</t>
  </si>
  <si>
    <t>2022-08-29T12:00:00Z</t>
  </si>
  <si>
    <t>2022-08-29T10:02:13</t>
  </si>
  <si>
    <t>2022-08-29T10:17:54</t>
  </si>
  <si>
    <t>2022-08-29T10:14:31</t>
  </si>
  <si>
    <t>2022-08-29T10:43:48</t>
  </si>
  <si>
    <t>2022-08-29T11:00:00Z</t>
  </si>
  <si>
    <t>2022-08-29T09:12:45</t>
  </si>
  <si>
    <t>2022-08-29T09:29:02</t>
  </si>
  <si>
    <t>2022-08-29T09:44:43</t>
  </si>
  <si>
    <t>2022-08-29T10:00:00Z</t>
  </si>
  <si>
    <t>2022-08-29T09:00:00Z</t>
  </si>
  <si>
    <t>2022-08-29T07:52:39</t>
  </si>
  <si>
    <t>2022-08-29T08:00:00Z</t>
  </si>
  <si>
    <t>2022-08-29T07:00:00Z</t>
  </si>
  <si>
    <t>2022-08-29T06:00:00Z</t>
  </si>
  <si>
    <t>2022-08-29T05:00:00Z</t>
  </si>
  <si>
    <t>2022-08-29T04:00:00Z</t>
  </si>
  <si>
    <t>2022-08-30T22:00:00Z</t>
  </si>
  <si>
    <t>2022-08-30T20:00:29</t>
  </si>
  <si>
    <t>2022-08-30T21:00:00Z</t>
  </si>
  <si>
    <t>2022-08-30T19:07:17</t>
  </si>
  <si>
    <t>2022-08-30T19:44:08</t>
  </si>
  <si>
    <t>2022-08-30T19:55:30</t>
  </si>
  <si>
    <t>2022-08-30T20:00:00Z</t>
  </si>
  <si>
    <t>2022-08-30T18:00:14</t>
  </si>
  <si>
    <t>2022-08-30T18:54:23</t>
  </si>
  <si>
    <t>2022-08-30T19:00:00Z</t>
  </si>
  <si>
    <t>2022-08-30T17:00:05</t>
  </si>
  <si>
    <t>2022-08-30T17:27:46</t>
  </si>
  <si>
    <t>2022-08-30T17:58:40</t>
  </si>
  <si>
    <t>2022-08-30T18:00:00Z</t>
  </si>
  <si>
    <t>2022-08-30T16:02:05</t>
  </si>
  <si>
    <t>2022-08-30T16:58:50</t>
  </si>
  <si>
    <t>2022-08-30T16:58:52</t>
  </si>
  <si>
    <t>2022-08-30T17:00:00Z</t>
  </si>
  <si>
    <t>2022-08-30T15:03:45</t>
  </si>
  <si>
    <t>2022-08-30T15:25:17</t>
  </si>
  <si>
    <t>2022-08-30T15:52:12</t>
  </si>
  <si>
    <t>2022-08-30T16:00:00Z</t>
  </si>
  <si>
    <t>2022-08-30T14:04:20</t>
  </si>
  <si>
    <t>2022-08-30T14:41:08</t>
  </si>
  <si>
    <t>2022-08-30T14:56:28</t>
  </si>
  <si>
    <t>2022-08-30T15:00:00Z</t>
  </si>
  <si>
    <t>2022-08-30T13:11:10</t>
  </si>
  <si>
    <t>2022-08-30T13:59:34</t>
  </si>
  <si>
    <t>2022-08-30T14:00:00Z</t>
  </si>
  <si>
    <t>2022-08-30T12:00:05</t>
  </si>
  <si>
    <t>2022-08-30T12:54:39</t>
  </si>
  <si>
    <t>2022-08-30T12:02:42</t>
  </si>
  <si>
    <t>2022-08-30T13:00:00Z</t>
  </si>
  <si>
    <t>2022-08-30T11:05:06</t>
  </si>
  <si>
    <t>2022-08-30T11:55:43</t>
  </si>
  <si>
    <t>2022-08-30T11:57:11</t>
  </si>
  <si>
    <t>2022-08-30T12:00:00Z</t>
  </si>
  <si>
    <t>2022-08-30T10:15:13</t>
  </si>
  <si>
    <t>2022-08-30T10:39:43</t>
  </si>
  <si>
    <t>2022-08-30T10:53:57</t>
  </si>
  <si>
    <t>2022-08-30T11:00:00Z</t>
  </si>
  <si>
    <t>2022-08-30T09:38:57</t>
  </si>
  <si>
    <t>2022-08-30T09:48:35</t>
  </si>
  <si>
    <t>EEX Gas Spot Market THE Day-Ahead</t>
  </si>
  <si>
    <t>GND1</t>
  </si>
  <si>
    <t>2022-01-01T05:58:05</t>
  </si>
  <si>
    <t>2022-01-01T11:23:46</t>
  </si>
  <si>
    <t>2022-01-02T02:59:49</t>
  </si>
  <si>
    <t>2022-01-01T11:10:40</t>
  </si>
  <si>
    <t>2022-01-01T15:55:01</t>
  </si>
  <si>
    <t>2022-01-01T12:16:25</t>
  </si>
  <si>
    <t>2022-01-01T21:42:16</t>
  </si>
  <si>
    <t>2022-01-01T04:08:00</t>
  </si>
  <si>
    <t>2022-01-01T12:11:59</t>
  </si>
  <si>
    <t>2022-01-02T02:49:32</t>
  </si>
  <si>
    <t>2022-01-02T04:13:13</t>
  </si>
  <si>
    <t>2022-01-02T14:50:14</t>
  </si>
  <si>
    <t>2022-01-02T08:36:21</t>
  </si>
  <si>
    <t>2022-01-03T01:15:15</t>
  </si>
  <si>
    <t>2022-01-02T03:00:04</t>
  </si>
  <si>
    <t>2022-01-02T10:28:45</t>
  </si>
  <si>
    <t>2022-01-03T01:11:04</t>
  </si>
  <si>
    <t>2022-01-03T08:00:24</t>
  </si>
  <si>
    <t>2022-01-03T20:49:29</t>
  </si>
  <si>
    <t>2022-01-03T08:00:27</t>
  </si>
  <si>
    <t>2022-01-04T01:59:50</t>
  </si>
  <si>
    <t>2022-01-04T09:08:43</t>
  </si>
  <si>
    <t>2022-01-04T12:21:37</t>
  </si>
  <si>
    <t>2022-01-04T09:09:47</t>
  </si>
  <si>
    <t>2022-01-05T02:09:41</t>
  </si>
  <si>
    <t>2022-01-05T09:01:51</t>
  </si>
  <si>
    <t>2022-01-05T23:48:24</t>
  </si>
  <si>
    <t>2022-01-05T17:01:41</t>
  </si>
  <si>
    <t>2022-01-05T23:49:58</t>
  </si>
  <si>
    <t>GWE1</t>
  </si>
  <si>
    <t>2022-01-06T15:18:06</t>
  </si>
  <si>
    <t>2022-01-06T08:53:49</t>
  </si>
  <si>
    <t>2022-01-07T02:57:34</t>
  </si>
  <si>
    <t>2022-01-06T13:46:58</t>
  </si>
  <si>
    <t>2022-01-07T02:58:01</t>
  </si>
  <si>
    <t>2022-01-07T10:45:36</t>
  </si>
  <si>
    <t>2022-01-07T18:14:03</t>
  </si>
  <si>
    <t>2022-01-07T18:58:22</t>
  </si>
  <si>
    <t>2022-01-07T11:37:04</t>
  </si>
  <si>
    <t>2022-01-07T23:37:47</t>
  </si>
  <si>
    <t>2022-01-08T01:48:26</t>
  </si>
  <si>
    <t>2022-01-07T09:31:31</t>
  </si>
  <si>
    <t>2022-01-07T10:48:05</t>
  </si>
  <si>
    <t>2022-01-07T17:55:28</t>
  </si>
  <si>
    <t>2022-01-07T20:13:04</t>
  </si>
  <si>
    <t>2022-01-07T09:28:48</t>
  </si>
  <si>
    <t>2022-01-07T10:45:32</t>
  </si>
  <si>
    <t>2022-01-07T17:51:26</t>
  </si>
  <si>
    <t>2022-01-07T21:38:23</t>
  </si>
  <si>
    <t>2022-01-08T11:14:08</t>
  </si>
  <si>
    <t>2022-01-08T22:02:27</t>
  </si>
  <si>
    <t>2022-01-08T15:00:41</t>
  </si>
  <si>
    <t>2022-01-08T11:14:03</t>
  </si>
  <si>
    <t>2022-01-08T16:15:50</t>
  </si>
  <si>
    <t>2022-01-08T16:15:52</t>
  </si>
  <si>
    <t>2022-01-09T11:15:00</t>
  </si>
  <si>
    <t>2022-01-09T21:10:11</t>
  </si>
  <si>
    <t>2022-01-09T11:15:43</t>
  </si>
  <si>
    <t>2022-01-10T00:03:13</t>
  </si>
  <si>
    <t>2022-01-10T08:33:23</t>
  </si>
  <si>
    <t>2022-01-10T14:58:11</t>
  </si>
  <si>
    <t>2022-01-10T09:41:53</t>
  </si>
  <si>
    <t>2022-01-11T02:00:05</t>
  </si>
  <si>
    <t>2022-01-11T08:28:10</t>
  </si>
  <si>
    <t>2022-01-11T16:57:21</t>
  </si>
  <si>
    <t>2022-01-12T02:03:51</t>
  </si>
  <si>
    <t>2022-01-12T09:17:56</t>
  </si>
  <si>
    <t>2022-01-12T17:37:17</t>
  </si>
  <si>
    <t>2022-01-13T01:53:23</t>
  </si>
  <si>
    <t>2022-01-13T07:19:12</t>
  </si>
  <si>
    <t>2022-01-13T17:24:05</t>
  </si>
  <si>
    <t>2022-01-13T11:49:37</t>
  </si>
  <si>
    <t>2022-01-14T00:35:02</t>
  </si>
  <si>
    <t>2022-01-14T10:30:11</t>
  </si>
  <si>
    <t>2022-01-14T13:06:42</t>
  </si>
  <si>
    <t>2022-01-14T17:57:55</t>
  </si>
  <si>
    <t>2022-01-14T21:58:07</t>
  </si>
  <si>
    <t>2022-01-14T10:52:57</t>
  </si>
  <si>
    <t>2022-01-14T13:38:58</t>
  </si>
  <si>
    <t>2022-01-14T17:44:04</t>
  </si>
  <si>
    <t>2022-01-15T01:52:28</t>
  </si>
  <si>
    <t>2022-01-14T09:53:54</t>
  </si>
  <si>
    <t>2022-01-14T13:16:01</t>
  </si>
  <si>
    <t>2022-01-14T17:29:53</t>
  </si>
  <si>
    <t>2022-01-14T20:50:39</t>
  </si>
  <si>
    <t>2022-01-14T09:59:01</t>
  </si>
  <si>
    <t>2022-01-14T13:06:21</t>
  </si>
  <si>
    <t>2022-01-14T17:37:13</t>
  </si>
  <si>
    <t>2022-01-14T18:53:46</t>
  </si>
  <si>
    <t>2022-01-15T09:52:55</t>
  </si>
  <si>
    <t>2022-01-16T00:44:28</t>
  </si>
  <si>
    <t>2022-01-16T02:31:03</t>
  </si>
  <si>
    <t>2022-01-15T10:08:30</t>
  </si>
  <si>
    <t>2022-01-15T16:20:59</t>
  </si>
  <si>
    <t>2022-01-15T10:46:06</t>
  </si>
  <si>
    <t>2022-01-15T16:21:07</t>
  </si>
  <si>
    <t>2022-01-16T13:04:10</t>
  </si>
  <si>
    <t>2022-01-16T16:42:23</t>
  </si>
  <si>
    <t>2022-01-16T13:12:18</t>
  </si>
  <si>
    <t>2022-01-16T23:26:47</t>
  </si>
  <si>
    <t>2022-01-17T09:07:53</t>
  </si>
  <si>
    <t>2022-01-17T12:01:08</t>
  </si>
  <si>
    <t>2022-01-17T17:02:57</t>
  </si>
  <si>
    <t>2022-01-18T02:57:56</t>
  </si>
  <si>
    <t>2022-01-18T06:45:51</t>
  </si>
  <si>
    <t>2022-01-19T00:32:13</t>
  </si>
  <si>
    <t>2022-01-19T02:03:05</t>
  </si>
  <si>
    <t>2022-01-19T08:58:31</t>
  </si>
  <si>
    <t>2022-01-19T17:02:57</t>
  </si>
  <si>
    <t>2022-01-19T10:35:27</t>
  </si>
  <si>
    <t>2022-01-20T00:34:54</t>
  </si>
  <si>
    <t>2022-01-20T08:25:19</t>
  </si>
  <si>
    <t>2022-01-20T19:07:00</t>
  </si>
  <si>
    <t>2022-01-20T09:37:25</t>
  </si>
  <si>
    <t>2022-01-21T10:49:10</t>
  </si>
  <si>
    <t>2022-01-21T13:38:25</t>
  </si>
  <si>
    <t>2022-01-21T17:43:39</t>
  </si>
  <si>
    <t>2022-01-21T09:27:33</t>
  </si>
  <si>
    <t>2022-01-21T13:34:51</t>
  </si>
  <si>
    <t>2022-01-22T02:26:45</t>
  </si>
  <si>
    <t>2022-01-21T08:45:02</t>
  </si>
  <si>
    <t>2022-01-21T13:37:47</t>
  </si>
  <si>
    <t>2022-01-21T10:04:29</t>
  </si>
  <si>
    <t>2022-01-21T23:48:08</t>
  </si>
  <si>
    <t>2022-01-21T09:09:56</t>
  </si>
  <si>
    <t>2022-01-21T13:37:17</t>
  </si>
  <si>
    <t>2022-01-21T10:04:09</t>
  </si>
  <si>
    <t>2022-01-21T18:02:25</t>
  </si>
  <si>
    <t>2022-01-22T10:58:37</t>
  </si>
  <si>
    <t>2022-01-22T13:59:39</t>
  </si>
  <si>
    <t>2022-01-23T00:51:00</t>
  </si>
  <si>
    <t>2022-01-22T09:17:16</t>
  </si>
  <si>
    <t>2022-01-22T11:12:15</t>
  </si>
  <si>
    <t>2022-01-22T15:26:51</t>
  </si>
  <si>
    <t>2022-01-23T12:48:59</t>
  </si>
  <si>
    <t>2022-01-23T16:27:36</t>
  </si>
  <si>
    <t>2022-01-23T23:53:16</t>
  </si>
  <si>
    <t>2022-01-24T02:03:56</t>
  </si>
  <si>
    <t>2022-01-24T08:31:35</t>
  </si>
  <si>
    <t>2022-01-24T14:12:49</t>
  </si>
  <si>
    <t>2022-01-25T08:06:12</t>
  </si>
  <si>
    <t>2022-01-25T21:51:38</t>
  </si>
  <si>
    <t>2022-01-26T01:42:47</t>
  </si>
  <si>
    <t>2022-01-26T08:16:12</t>
  </si>
  <si>
    <t>2022-01-26T14:16:08</t>
  </si>
  <si>
    <t>2022-01-27T01:51:18</t>
  </si>
  <si>
    <t>2022-01-27T13:37:00</t>
  </si>
  <si>
    <t>2022-01-27T14:05:28</t>
  </si>
  <si>
    <t>2022-01-27T15:32:38</t>
  </si>
  <si>
    <t>2022-01-27T08:54:33</t>
  </si>
  <si>
    <t>2022-01-27T14:08:15</t>
  </si>
  <si>
    <t>2022-01-27T17:30:29</t>
  </si>
  <si>
    <t>2022-01-28T10:54:58</t>
  </si>
  <si>
    <t>2022-01-28T17:25:25</t>
  </si>
  <si>
    <t>2022-01-28T23:42:17</t>
  </si>
  <si>
    <t>2022-01-28T11:24:51</t>
  </si>
  <si>
    <t>2022-01-28T17:30:58</t>
  </si>
  <si>
    <t>2022-01-29T00:23:18</t>
  </si>
  <si>
    <t>2022-01-28T09:01:31</t>
  </si>
  <si>
    <t>2022-01-28T10:56:08</t>
  </si>
  <si>
    <t>2022-01-28T17:29:53</t>
  </si>
  <si>
    <t>2022-01-28T22:35:49</t>
  </si>
  <si>
    <t>2022-01-28T09:01:22</t>
  </si>
  <si>
    <t>2022-01-28T09:57:59</t>
  </si>
  <si>
    <t>2022-01-28T17:29:51</t>
  </si>
  <si>
    <t>2022-01-28T21:42:18</t>
  </si>
  <si>
    <t>2022-01-29T04:33:42</t>
  </si>
  <si>
    <t>2022-01-29T16:35:40</t>
  </si>
  <si>
    <t>2022-01-29T09:57:03</t>
  </si>
  <si>
    <t>2022-01-30T01:13:59</t>
  </si>
  <si>
    <t>2022-01-29T17:55:10</t>
  </si>
  <si>
    <t>2022-01-29T22:14:43</t>
  </si>
  <si>
    <t>2022-01-30T02:15:12</t>
  </si>
  <si>
    <t>2022-01-30T10:31:01</t>
  </si>
  <si>
    <t>2022-01-30T11:40:25</t>
  </si>
  <si>
    <t>2022-01-30T20:26:21</t>
  </si>
  <si>
    <t>2022-01-31T02:33:47</t>
  </si>
  <si>
    <t>2022-01-31T10:14:03</t>
  </si>
  <si>
    <t>2022-01-31T11:19:39</t>
  </si>
  <si>
    <t>2022-01-31T17:29:51</t>
  </si>
  <si>
    <t>2022-02-01T08:55:43</t>
  </si>
  <si>
    <t>2022-02-01T10:43:32</t>
  </si>
  <si>
    <t>2022-02-02T09:17:39</t>
  </si>
  <si>
    <t>2022-02-02T14:37:40</t>
  </si>
  <si>
    <t>2022-02-03T01:42:31</t>
  </si>
  <si>
    <t>2022-02-03T16:51:18</t>
  </si>
  <si>
    <t>2022-02-03T08:48:50</t>
  </si>
  <si>
    <t>2022-02-03T21:12:45</t>
  </si>
  <si>
    <t>2022-02-03T11:29:35</t>
  </si>
  <si>
    <t>2022-02-04T10:58:18</t>
  </si>
  <si>
    <t>2022-02-04T14:24:39</t>
  </si>
  <si>
    <t>2022-02-04T15:56:01</t>
  </si>
  <si>
    <t>2022-02-04T17:46:29</t>
  </si>
  <si>
    <t>2022-02-04T10:09:24</t>
  </si>
  <si>
    <t>2022-02-04T14:22:04</t>
  </si>
  <si>
    <t>2022-02-04T19:57:04</t>
  </si>
  <si>
    <t>2022-02-04T23:38:23</t>
  </si>
  <si>
    <t>2022-02-04T09:27:45</t>
  </si>
  <si>
    <t>2022-02-04T14:17:22</t>
  </si>
  <si>
    <t>2022-02-05T01:05:05</t>
  </si>
  <si>
    <t>2022-02-04T09:36:19</t>
  </si>
  <si>
    <t>2022-02-04T14:21:51</t>
  </si>
  <si>
    <t>2022-02-04T20:32:18</t>
  </si>
  <si>
    <t>2022-02-05T11:17:08</t>
  </si>
  <si>
    <t>2022-02-05T17:19:33</t>
  </si>
  <si>
    <t>2022-02-06T00:10:41</t>
  </si>
  <si>
    <t>2022-02-05T14:51:08</t>
  </si>
  <si>
    <t>2022-02-06T00:48:55</t>
  </si>
  <si>
    <t>2022-02-05T18:38:32</t>
  </si>
  <si>
    <t>2022-02-06T06:13:01</t>
  </si>
  <si>
    <t>2022-02-06T20:44:39</t>
  </si>
  <si>
    <t>2022-02-06T14:05:44</t>
  </si>
  <si>
    <t>2022-02-07T01:42:18</t>
  </si>
  <si>
    <t>2022-02-07T09:21:51</t>
  </si>
  <si>
    <t>2022-02-08T02:10:42</t>
  </si>
  <si>
    <t>2022-02-07T11:43:40</t>
  </si>
  <si>
    <t>2022-02-07T20:14:39</t>
  </si>
  <si>
    <t>2022-02-08T09:17:02</t>
  </si>
  <si>
    <t>2022-02-08T10:31:06</t>
  </si>
  <si>
    <t>2022-02-08T19:33:41</t>
  </si>
  <si>
    <t>2022-02-09T08:26:19</t>
  </si>
  <si>
    <t>2022-02-09T11:30:42</t>
  </si>
  <si>
    <t>2022-02-10T12:41:36</t>
  </si>
  <si>
    <t>2022-02-10T09:25:01</t>
  </si>
  <si>
    <t>2022-02-10T09:48:49</t>
  </si>
  <si>
    <t>2022-02-10T12:29:50</t>
  </si>
  <si>
    <t>2022-02-10T20:14:28</t>
  </si>
  <si>
    <t>2022-02-11T11:25:20</t>
  </si>
  <si>
    <t>2022-02-12T01:51:49</t>
  </si>
  <si>
    <t>2022-02-11T09:56:12</t>
  </si>
  <si>
    <t>2022-02-12T01:49:36</t>
  </si>
  <si>
    <t>2022-02-12T02:23:09</t>
  </si>
  <si>
    <t>2022-02-11T08:43:51</t>
  </si>
  <si>
    <t>2022-02-11T17:58:16</t>
  </si>
  <si>
    <t>2022-02-11T09:44:05</t>
  </si>
  <si>
    <t>2022-02-11T20:35:03</t>
  </si>
  <si>
    <t>2022-02-11T08:51:55</t>
  </si>
  <si>
    <t>2022-02-11T17:04:33</t>
  </si>
  <si>
    <t>2022-02-11T09:45:28</t>
  </si>
  <si>
    <t>2022-02-11T22:35:20</t>
  </si>
  <si>
    <t>2022-02-12T09:25:04</t>
  </si>
  <si>
    <t>2022-02-12T16:03:21</t>
  </si>
  <si>
    <t>2022-02-12T13:33:55</t>
  </si>
  <si>
    <t>2022-02-13T02:27:42</t>
  </si>
  <si>
    <t>2022-02-12T12:52:46</t>
  </si>
  <si>
    <t>2022-02-12T16:19:42</t>
  </si>
  <si>
    <t>2022-02-12T15:32:31</t>
  </si>
  <si>
    <t>2022-02-12T22:36:19</t>
  </si>
  <si>
    <t>2022-02-13T07:35:13</t>
  </si>
  <si>
    <t>2022-02-13T18:10:01</t>
  </si>
  <si>
    <t>2022-02-13T13:13:04</t>
  </si>
  <si>
    <t>2022-02-14T02:56:59</t>
  </si>
  <si>
    <t>2022-02-14T09:46:59</t>
  </si>
  <si>
    <t>2022-02-14T10:01:21</t>
  </si>
  <si>
    <t>2022-02-14T17:45:44</t>
  </si>
  <si>
    <t>2022-02-15T09:00:45</t>
  </si>
  <si>
    <t>2022-02-15T22:27:38</t>
  </si>
  <si>
    <t>2022-02-16T08:32:44</t>
  </si>
  <si>
    <t>2022-02-17T01:39:16</t>
  </si>
  <si>
    <t>2022-02-16T08:47:28</t>
  </si>
  <si>
    <t>2022-02-17T08:22:46</t>
  </si>
  <si>
    <t>2022-02-17T09:35:33</t>
  </si>
  <si>
    <t>2022-02-17T14:34:46</t>
  </si>
  <si>
    <t>2022-02-18T11:04:27</t>
  </si>
  <si>
    <t>2022-02-18T17:29:59</t>
  </si>
  <si>
    <t>2022-02-18T13:13:40</t>
  </si>
  <si>
    <t>2022-02-18T13:12:41</t>
  </si>
  <si>
    <t>2022-02-18T16:58:14</t>
  </si>
  <si>
    <t>2022-02-18T23:57:06</t>
  </si>
  <si>
    <t>2022-02-18T09:23:24</t>
  </si>
  <si>
    <t>2022-02-19T02:01:49</t>
  </si>
  <si>
    <t>2022-02-18T12:16:53</t>
  </si>
  <si>
    <t>2022-02-19T02:02:10</t>
  </si>
  <si>
    <t>2022-02-18T09:37:30</t>
  </si>
  <si>
    <t>2022-02-19T02:00:52</t>
  </si>
  <si>
    <t>2022-02-18T13:18:21</t>
  </si>
  <si>
    <t>2022-02-19T12:38:14</t>
  </si>
  <si>
    <t>2022-02-20T01:48:33</t>
  </si>
  <si>
    <t>2022-02-19T13:42:47</t>
  </si>
  <si>
    <t>2022-02-20T02:59:25</t>
  </si>
  <si>
    <t>2022-02-19T03:51:09</t>
  </si>
  <si>
    <t>2022-02-19T13:17:55</t>
  </si>
  <si>
    <t>2022-02-20T01:48:22</t>
  </si>
  <si>
    <t>2022-02-20T09:40:28</t>
  </si>
  <si>
    <t>2022-02-21T01:41:29</t>
  </si>
  <si>
    <t>2022-02-21T02:01:43</t>
  </si>
  <si>
    <t>2022-02-21T08:22:45</t>
  </si>
  <si>
    <t>2022-02-22T02:23:51</t>
  </si>
  <si>
    <t>2022-02-22T09:43:37</t>
  </si>
  <si>
    <t>2022-02-22T22:29:31</t>
  </si>
  <si>
    <t>2022-02-22T11:05:24</t>
  </si>
  <si>
    <t>2022-02-23T08:31:32</t>
  </si>
  <si>
    <t>2022-02-24T02:13:02</t>
  </si>
  <si>
    <t>2022-02-24T15:49:32</t>
  </si>
  <si>
    <t>2022-02-24T17:06:08</t>
  </si>
  <si>
    <t>2022-02-24T07:51:41</t>
  </si>
  <si>
    <t>2022-02-24T16:37:07</t>
  </si>
  <si>
    <t>2022-02-24T09:09:15</t>
  </si>
  <si>
    <t>2022-02-25T09:44:48</t>
  </si>
  <si>
    <t>2022-02-25T11:59:15</t>
  </si>
  <si>
    <t>2022-02-25T14:31:21</t>
  </si>
  <si>
    <t>2022-02-26T02:04:59</t>
  </si>
  <si>
    <t>2022-02-25T10:36:24</t>
  </si>
  <si>
    <t>2022-02-25T11:40:46</t>
  </si>
  <si>
    <t>2022-02-25T17:24:25</t>
  </si>
  <si>
    <t>2022-02-26T01:56:29</t>
  </si>
  <si>
    <t>2022-02-25T09:12:07</t>
  </si>
  <si>
    <t>2022-02-25T17:31:03</t>
  </si>
  <si>
    <t>2022-02-26T01:50:38</t>
  </si>
  <si>
    <t>2022-02-25T09:12:58</t>
  </si>
  <si>
    <t>2022-02-25T17:29:43</t>
  </si>
  <si>
    <t>2022-02-26T02:02:52</t>
  </si>
  <si>
    <t>2022-02-26T09:09:12</t>
  </si>
  <si>
    <t>2022-02-26T09:35:55</t>
  </si>
  <si>
    <t>2022-02-27T01:53:57</t>
  </si>
  <si>
    <t>2022-02-26T08:20:27</t>
  </si>
  <si>
    <t>2022-02-26T17:09:46</t>
  </si>
  <si>
    <t>2022-02-26T22:37:15</t>
  </si>
  <si>
    <t>2022-02-27T04:36:12</t>
  </si>
  <si>
    <t>2022-02-27T10:23:34</t>
  </si>
  <si>
    <t>2022-02-27T16:02:26</t>
  </si>
  <si>
    <t>2022-02-28T02:55:31</t>
  </si>
  <si>
    <t>2022-02-28T09:44:58</t>
  </si>
  <si>
    <t>2022-02-28T17:24:17</t>
  </si>
  <si>
    <t>2022-03-01T08:26:22</t>
  </si>
  <si>
    <t>2022-03-01T21:09:57</t>
  </si>
  <si>
    <t>2022-03-02T08:43:33</t>
  </si>
  <si>
    <t>2022-03-02T09:59:55</t>
  </si>
  <si>
    <t>2022-03-03T12:18:40</t>
  </si>
  <si>
    <t>2022-03-03T16:52:49</t>
  </si>
  <si>
    <t>2022-03-03T09:10:56</t>
  </si>
  <si>
    <t>2022-03-03T09:29:40</t>
  </si>
  <si>
    <t>2022-03-03T17:29:26</t>
  </si>
  <si>
    <t>2022-03-04T13:41:06</t>
  </si>
  <si>
    <t>2022-03-04T18:02:23</t>
  </si>
  <si>
    <t>2022-03-04T17:21:11</t>
  </si>
  <si>
    <t>2022-03-05T01:18:13</t>
  </si>
  <si>
    <t>2022-03-04T10:31:37</t>
  </si>
  <si>
    <t>2022-03-04T17:49:27</t>
  </si>
  <si>
    <t>2022-03-05T02:21:32</t>
  </si>
  <si>
    <t>2022-03-04T09:11:10</t>
  </si>
  <si>
    <t>2022-03-04T15:30:27</t>
  </si>
  <si>
    <t>2022-03-05T01:42:00</t>
  </si>
  <si>
    <t>2022-03-04T08:58:34</t>
  </si>
  <si>
    <t>2022-03-04T15:30:25</t>
  </si>
  <si>
    <t>2022-03-05T00:37:18</t>
  </si>
  <si>
    <t>2022-03-05T11:25:14</t>
  </si>
  <si>
    <t>2022-03-05T11:40:20</t>
  </si>
  <si>
    <t>2022-03-05T23:43:48</t>
  </si>
  <si>
    <t>2022-03-05T09:54:25</t>
  </si>
  <si>
    <t>2022-03-05T11:19:47</t>
  </si>
  <si>
    <t>2022-03-05T21:34:40</t>
  </si>
  <si>
    <t>2022-03-06T09:49:38</t>
  </si>
  <si>
    <t>2022-03-06T20:23:18</t>
  </si>
  <si>
    <t>2022-03-06T10:47:46</t>
  </si>
  <si>
    <t>2022-03-06T23:21:08</t>
  </si>
  <si>
    <t>2022-03-07T08:00:33</t>
  </si>
  <si>
    <t>2022-03-07T09:30:24</t>
  </si>
  <si>
    <t>2022-03-07T17:37:02</t>
  </si>
  <si>
    <t>2022-03-08T09:12:58</t>
  </si>
  <si>
    <t>2022-03-08T09:28:00</t>
  </si>
  <si>
    <t>2022-03-08T11:46:56</t>
  </si>
  <si>
    <t>2022-03-09T09:15:45</t>
  </si>
  <si>
    <t>2022-03-09T17:40:47</t>
  </si>
  <si>
    <t>2022-03-09T20:15:15</t>
  </si>
  <si>
    <t>2022-03-10T08:47:58</t>
  </si>
  <si>
    <t>2022-03-10T09:57:37</t>
  </si>
  <si>
    <t>2022-03-10T20:09:39</t>
  </si>
  <si>
    <t>2022-03-11T10:34:06</t>
  </si>
  <si>
    <t>2022-03-11T11:46:07</t>
  </si>
  <si>
    <t>2022-03-11T17:54:41</t>
  </si>
  <si>
    <t>2022-03-11T10:35:37</t>
  </si>
  <si>
    <t>2022-03-11T17:06:59</t>
  </si>
  <si>
    <t>2022-03-11T22:07:01</t>
  </si>
  <si>
    <t>2022-03-11T09:28:29</t>
  </si>
  <si>
    <t>2022-03-11T11:15:47</t>
  </si>
  <si>
    <t>2022-03-11T09:49:05</t>
  </si>
  <si>
    <t>2022-03-11T19:22:13</t>
  </si>
  <si>
    <t>2022-03-11T08:57:22</t>
  </si>
  <si>
    <t>2022-03-11T11:17:04</t>
  </si>
  <si>
    <t>2022-03-11T09:48:25</t>
  </si>
  <si>
    <t>2022-03-11T21:10:07</t>
  </si>
  <si>
    <t>2022-03-12T08:47:04</t>
  </si>
  <si>
    <t>2022-03-13T02:58:41</t>
  </si>
  <si>
    <t>2022-03-13T02:58:48</t>
  </si>
  <si>
    <t>2022-03-12T09:33:33</t>
  </si>
  <si>
    <t>2022-03-12T17:48:20</t>
  </si>
  <si>
    <t>2022-03-12T23:35:19</t>
  </si>
  <si>
    <t>2022-03-13T11:17:07</t>
  </si>
  <si>
    <t>2022-03-13T16:11:43</t>
  </si>
  <si>
    <t>2022-03-14T02:15:01</t>
  </si>
  <si>
    <t>2022-03-14T08:00:36</t>
  </si>
  <si>
    <t>2022-03-14T13:10:18</t>
  </si>
  <si>
    <t>2022-03-14T18:50:54</t>
  </si>
  <si>
    <t>2022-03-15T09:18:49</t>
  </si>
  <si>
    <t>2022-03-15T10:31:55</t>
  </si>
  <si>
    <t>2022-03-15T19:55:56</t>
  </si>
  <si>
    <t>2022-03-15T20:12:48</t>
  </si>
  <si>
    <t>2022-03-16T08:30:02</t>
  </si>
  <si>
    <t>2022-03-16T09:10:33</t>
  </si>
  <si>
    <t>2022-03-16T17:22:48</t>
  </si>
  <si>
    <t>2022-03-17T15:34:00</t>
  </si>
  <si>
    <t>2022-03-17T16:51:37</t>
  </si>
  <si>
    <t>2022-03-17T08:44:27</t>
  </si>
  <si>
    <t>2022-03-17T14:47:35</t>
  </si>
  <si>
    <t>2022-03-17T16:59:52</t>
  </si>
  <si>
    <t>2022-03-17T20:11:21</t>
  </si>
  <si>
    <t>2022-03-18T11:44:19</t>
  </si>
  <si>
    <t>2022-03-18T17:06:39</t>
  </si>
  <si>
    <t>2022-03-18T18:56:51</t>
  </si>
  <si>
    <t>2022-03-18T20:20:18</t>
  </si>
  <si>
    <t>2022-03-18T10:52:00</t>
  </si>
  <si>
    <t>2022-03-18T15:49:46</t>
  </si>
  <si>
    <t>2022-03-18T18:57:28</t>
  </si>
  <si>
    <t>2022-03-18T23:39:48</t>
  </si>
  <si>
    <t>2022-03-18T09:03:28</t>
  </si>
  <si>
    <t>2022-03-18T09:41:35</t>
  </si>
  <si>
    <t>2022-03-18T17:28:41</t>
  </si>
  <si>
    <t>2022-03-18T18:46:18</t>
  </si>
  <si>
    <t>2022-03-18T09:25:12</t>
  </si>
  <si>
    <t>2022-03-18T09:39:21</t>
  </si>
  <si>
    <t>2022-03-18T19:33:22</t>
  </si>
  <si>
    <t>2022-03-18T19:55:37</t>
  </si>
  <si>
    <t>2022-03-21T10:29:09</t>
  </si>
  <si>
    <t>2022-03-21T17:31:05</t>
  </si>
  <si>
    <t>2022-03-21T20:11:24</t>
  </si>
  <si>
    <t>2022-03-22T09:33:58</t>
  </si>
  <si>
    <t>2022-03-22T13:55:46</t>
  </si>
  <si>
    <t>2022-03-23T01:52:20</t>
  </si>
  <si>
    <t>2022-03-22T20:44:06</t>
  </si>
  <si>
    <t>2022-03-23T09:07:57</t>
  </si>
  <si>
    <t>2022-03-23T15:45:44</t>
  </si>
  <si>
    <t>2022-03-25T09:27:32</t>
  </si>
  <si>
    <t>2022-03-25T12:06:26</t>
  </si>
  <si>
    <t>2022-03-25T17:53:53</t>
  </si>
  <si>
    <t>2022-03-25T06:32:34</t>
  </si>
  <si>
    <t>2022-03-25T12:08:05</t>
  </si>
  <si>
    <t>2022-03-24T17:30:07</t>
  </si>
  <si>
    <t>2022-03-25T10:08:20</t>
  </si>
  <si>
    <t>2022-03-25T12:26:39</t>
  </si>
  <si>
    <t>2022-03-25T17:27:49</t>
  </si>
  <si>
    <t>2022-03-25T17:41:26</t>
  </si>
  <si>
    <t>2022-03-25T10:38:50</t>
  </si>
  <si>
    <t>2022-03-25T12:28:59</t>
  </si>
  <si>
    <t>2022-03-25T22:58:43</t>
  </si>
  <si>
    <t>2022-03-25T23:36:59</t>
  </si>
  <si>
    <t>2022-03-26T00:02:21</t>
  </si>
  <si>
    <t>2022-03-25T17:55:20</t>
  </si>
  <si>
    <t>2022-03-25T21:11:41</t>
  </si>
  <si>
    <t>2022-03-26T10:15:54</t>
  </si>
  <si>
    <t>2022-03-27T01:34:49</t>
  </si>
  <si>
    <t>2022-03-27T01:35:12</t>
  </si>
  <si>
    <t>2022-03-26T12:42:32</t>
  </si>
  <si>
    <t>2022-03-27T01:57:49</t>
  </si>
  <si>
    <t>2022-03-27T04:33:51</t>
  </si>
  <si>
    <t>2022-03-27T10:07:38</t>
  </si>
  <si>
    <t>2022-03-28T00:19:35</t>
  </si>
  <si>
    <t>2022-03-28T09:36:12</t>
  </si>
  <si>
    <t>2022-03-28T13:01:19</t>
  </si>
  <si>
    <t>2022-03-28T09:59:51</t>
  </si>
  <si>
    <t>2022-03-29T08:23:04</t>
  </si>
  <si>
    <t>2022-03-29T10:37:48</t>
  </si>
  <si>
    <t>2022-03-29T17:51:43</t>
  </si>
  <si>
    <t>2022-03-30T09:05:53</t>
  </si>
  <si>
    <t>2022-03-30T10:59:08</t>
  </si>
  <si>
    <t>2022-03-31T12:36:38</t>
  </si>
  <si>
    <t>2022-03-31T16:49:59</t>
  </si>
  <si>
    <t>2022-03-31T14:24:47</t>
  </si>
  <si>
    <t>2022-03-31T09:23:57</t>
  </si>
  <si>
    <t>2022-03-31T20:02:52</t>
  </si>
  <si>
    <t>2022-03-31T15:01:24</t>
  </si>
  <si>
    <t>2022-04-01T11:12:02</t>
  </si>
  <si>
    <t>2022-04-01T17:45:19</t>
  </si>
  <si>
    <t>2022-04-01T17:45:27</t>
  </si>
  <si>
    <t>2022-04-01T13:23:21</t>
  </si>
  <si>
    <t>2022-04-02T00:16:58</t>
  </si>
  <si>
    <t>2022-04-01T17:19:31</t>
  </si>
  <si>
    <t>2022-04-02T01:03:36</t>
  </si>
  <si>
    <t>2022-04-01T09:04:00</t>
  </si>
  <si>
    <t>2022-04-01T21:59:37</t>
  </si>
  <si>
    <t>2022-04-01T17:35:23</t>
  </si>
  <si>
    <t>2022-04-01T23:52:28</t>
  </si>
  <si>
    <t>2022-04-01T08:13:49</t>
  </si>
  <si>
    <t>2022-04-01T17:35:44</t>
  </si>
  <si>
    <t>2022-04-01T20:27:23</t>
  </si>
  <si>
    <t>2022-04-02T11:31:37</t>
  </si>
  <si>
    <t>2022-04-02T15:08:23</t>
  </si>
  <si>
    <t>2022-04-02T13:17:46</t>
  </si>
  <si>
    <t>2022-04-03T02:55:29</t>
  </si>
  <si>
    <t>2022-04-02T14:54:43</t>
  </si>
  <si>
    <t>2022-04-03T10:46:52</t>
  </si>
  <si>
    <t>2022-04-03T14:46:21</t>
  </si>
  <si>
    <t>2022-04-03T20:34:00</t>
  </si>
  <si>
    <t>2022-04-04T01:59:43</t>
  </si>
  <si>
    <t>2022-04-04T08:40:02</t>
  </si>
  <si>
    <t>2022-04-04T11:36:50</t>
  </si>
  <si>
    <t>2022-04-05T09:41:24</t>
  </si>
  <si>
    <t>2022-04-05T13:19:26</t>
  </si>
  <si>
    <t>2022-04-06T02:42:58</t>
  </si>
  <si>
    <t>2022-04-05T21:07:37</t>
  </si>
  <si>
    <t>2022-04-06T09:21:11</t>
  </si>
  <si>
    <t>2022-04-06T11:05:31</t>
  </si>
  <si>
    <t>2022-04-07T01:51:26</t>
  </si>
  <si>
    <t>2022-04-07T12:40:26</t>
  </si>
  <si>
    <t>2022-04-07T15:53:07</t>
  </si>
  <si>
    <t>2022-04-07T09:13:51</t>
  </si>
  <si>
    <t>2022-04-07T11:11:05</t>
  </si>
  <si>
    <t>2022-04-07T17:31:45</t>
  </si>
  <si>
    <t>2022-04-08T07:23:02</t>
  </si>
  <si>
    <t>2022-04-08T13:44:57</t>
  </si>
  <si>
    <t>2022-04-08T23:21:31</t>
  </si>
  <si>
    <t>2022-04-08T07:23:09</t>
  </si>
  <si>
    <t>2022-04-08T13:22:47</t>
  </si>
  <si>
    <t>2022-04-08T17:30:37</t>
  </si>
  <si>
    <t>2022-04-08T22:17:10</t>
  </si>
  <si>
    <t>2022-04-08T13:15:38</t>
  </si>
  <si>
    <t>2022-04-08T17:28:15</t>
  </si>
  <si>
    <t>2022-04-08T21:48:25</t>
  </si>
  <si>
    <t>2022-04-09T01:48:54</t>
  </si>
  <si>
    <t>2022-04-08T17:29:19</t>
  </si>
  <si>
    <t>2022-04-09T13:13:03</t>
  </si>
  <si>
    <t>2022-04-10T00:10:33</t>
  </si>
  <si>
    <t>2022-04-10T00:37:07</t>
  </si>
  <si>
    <t>2022-04-09T12:51:07</t>
  </si>
  <si>
    <t>2022-04-10T01:17:29</t>
  </si>
  <si>
    <t>2022-04-10T11:07:44</t>
  </si>
  <si>
    <t>2022-04-10T12:49:13</t>
  </si>
  <si>
    <t>2022-04-11T01:55:55</t>
  </si>
  <si>
    <t>2022-04-11T09:24:51</t>
  </si>
  <si>
    <t>2022-04-11T23:42:52</t>
  </si>
  <si>
    <t>2022-04-12T09:09:12</t>
  </si>
  <si>
    <t>2022-04-12T14:54:10</t>
  </si>
  <si>
    <t>2022-04-13T01:59:42</t>
  </si>
  <si>
    <t>2022-04-13T09:15:01</t>
  </si>
  <si>
    <t>2022-04-13T16:10:23</t>
  </si>
  <si>
    <t>2022-04-14T00:58:19</t>
  </si>
  <si>
    <t>2022-04-13T21:06:14</t>
  </si>
  <si>
    <t>2022-04-14T11:55:41</t>
  </si>
  <si>
    <t>2022-04-14T14:11:47</t>
  </si>
  <si>
    <t>2022-04-14T17:34:10</t>
  </si>
  <si>
    <t>2022-04-14T10:02:31</t>
  </si>
  <si>
    <t>2022-04-14T14:01:06</t>
  </si>
  <si>
    <t>2022-04-14T17:32:04</t>
  </si>
  <si>
    <t>2022-04-14T09:41:35</t>
  </si>
  <si>
    <t>2022-04-14T13:37:01</t>
  </si>
  <si>
    <t>2022-04-14T17:30:17</t>
  </si>
  <si>
    <t>2022-04-14T10:02:26</t>
  </si>
  <si>
    <t>2022-04-14T13:55:55</t>
  </si>
  <si>
    <t>2022-04-14T19:29:05</t>
  </si>
  <si>
    <t>2022-04-14T09:30:05</t>
  </si>
  <si>
    <t>2022-04-14T14:02:03</t>
  </si>
  <si>
    <t>2022-04-14T17:35:20</t>
  </si>
  <si>
    <t>2022-04-15T03:49:58</t>
  </si>
  <si>
    <t>2022-04-15T17:17:05</t>
  </si>
  <si>
    <t>2022-04-15T03:47:46</t>
  </si>
  <si>
    <t>2022-04-15T04:04:14</t>
  </si>
  <si>
    <t>2022-04-16T00:53:25</t>
  </si>
  <si>
    <t>2022-04-16T09:28:36</t>
  </si>
  <si>
    <t>2022-04-16T19:10:02</t>
  </si>
  <si>
    <t>2022-04-17T02:20:36</t>
  </si>
  <si>
    <t>2022-04-16T22:46:33</t>
  </si>
  <si>
    <t>2022-04-16T15:36:18</t>
  </si>
  <si>
    <t>2022-04-16T18:48:49</t>
  </si>
  <si>
    <t>2022-04-17T09:23:57</t>
  </si>
  <si>
    <t>2022-04-17T11:14:14</t>
  </si>
  <si>
    <t>2022-04-18T01:00:28</t>
  </si>
  <si>
    <t>2022-04-18T02:54:43</t>
  </si>
  <si>
    <t>2022-04-17T09:51:27</t>
  </si>
  <si>
    <t>2022-04-17T21:33:28</t>
  </si>
  <si>
    <t>2022-04-17T23:10:26</t>
  </si>
  <si>
    <t>2022-04-18T09:40:51</t>
  </si>
  <si>
    <t>2022-04-18T15:42:22</t>
  </si>
  <si>
    <t>2022-04-19T01:49:05</t>
  </si>
  <si>
    <t>2022-04-19T09:13:18</t>
  </si>
  <si>
    <t>2022-04-19T15:09:58</t>
  </si>
  <si>
    <t>2022-04-19T17:32:15</t>
  </si>
  <si>
    <t>2022-04-19T20:14:45</t>
  </si>
  <si>
    <t>2022-04-20T09:10:36</t>
  </si>
  <si>
    <t>2022-04-20T13:48:04</t>
  </si>
  <si>
    <t>2022-04-20T17:27:51</t>
  </si>
  <si>
    <t>2022-04-21T13:34:07</t>
  </si>
  <si>
    <t>2022-04-21T16:22:18</t>
  </si>
  <si>
    <t>2022-04-21T15:37:01</t>
  </si>
  <si>
    <t>2022-04-21T08:31:45</t>
  </si>
  <si>
    <t>2022-04-21T18:15:54</t>
  </si>
  <si>
    <t>2022-04-21T08:46:58</t>
  </si>
  <si>
    <t>2022-04-22T13:12:54</t>
  </si>
  <si>
    <t>2022-04-22T19:10:24</t>
  </si>
  <si>
    <t>2022-04-22T17:26:17</t>
  </si>
  <si>
    <t>2022-04-22T13:06:12</t>
  </si>
  <si>
    <t>2022-04-22T19:10:23</t>
  </si>
  <si>
    <t>2022-04-22T17:18:29</t>
  </si>
  <si>
    <t>2022-04-23T02:59:41</t>
  </si>
  <si>
    <t>2022-04-22T08:00:10</t>
  </si>
  <si>
    <t>2022-04-22T09:09:57</t>
  </si>
  <si>
    <t>2022-04-22T17:19:08</t>
  </si>
  <si>
    <t>2022-04-23T00:10:55</t>
  </si>
  <si>
    <t>2022-04-22T09:20:01</t>
  </si>
  <si>
    <t>2022-04-22T17:19:28</t>
  </si>
  <si>
    <t>2022-04-22T19:21:49</t>
  </si>
  <si>
    <t>2022-04-23T12:51:33</t>
  </si>
  <si>
    <t>2022-04-23T13:57:21</t>
  </si>
  <si>
    <t>2022-04-23T20:32:23</t>
  </si>
  <si>
    <t>2022-04-24T02:33:41</t>
  </si>
  <si>
    <t>2022-04-24T02:17:42</t>
  </si>
  <si>
    <t>2022-04-24T10:38:25</t>
  </si>
  <si>
    <t>2022-04-24T16:51:54</t>
  </si>
  <si>
    <t>2022-04-25T02:15:18</t>
  </si>
  <si>
    <t>2022-04-25T09:36:02</t>
  </si>
  <si>
    <t>2022-04-25T13:47:24</t>
  </si>
  <si>
    <t>2022-04-25T17:09:19</t>
  </si>
  <si>
    <t>2022-04-26T09:02:12</t>
  </si>
  <si>
    <t>2022-04-27T01:59:34</t>
  </si>
  <si>
    <t>2022-04-26T10:42:52</t>
  </si>
  <si>
    <t>2022-04-27T07:12:20</t>
  </si>
  <si>
    <t>2022-04-27T07:21:46</t>
  </si>
  <si>
    <t>2022-04-27T17:30:25</t>
  </si>
  <si>
    <t>2022-04-28T14:44:07</t>
  </si>
  <si>
    <t>2022-04-28T07:15:25</t>
  </si>
  <si>
    <t>2022-04-28T07:15:26</t>
  </si>
  <si>
    <t>2022-04-28T21:46:43</t>
  </si>
  <si>
    <t>2022-04-29T10:05:15</t>
  </si>
  <si>
    <t>2022-04-29T16:14:30</t>
  </si>
  <si>
    <t>2022-04-29T17:31:53</t>
  </si>
  <si>
    <t>2022-04-30T01:48:32</t>
  </si>
  <si>
    <t>2022-04-29T09:53:48</t>
  </si>
  <si>
    <t>2022-04-29T16:16:04</t>
  </si>
  <si>
    <t>2022-04-29T17:46:07</t>
  </si>
  <si>
    <t>2022-04-30T02:27:32</t>
  </si>
  <si>
    <t>2022-04-29T09:58:46</t>
  </si>
  <si>
    <t>2022-04-29T16:13:32</t>
  </si>
  <si>
    <t>2022-04-29T17:29:05</t>
  </si>
  <si>
    <t>2022-04-29T23:21:45</t>
  </si>
  <si>
    <t>2022-04-29T10:24:54</t>
  </si>
  <si>
    <t>2022-04-29T16:14:08</t>
  </si>
  <si>
    <t>2022-04-29T17:38:34</t>
  </si>
  <si>
    <t>2022-04-29T20:29:09</t>
  </si>
  <si>
    <t>2022-04-29T10:03:52</t>
  </si>
  <si>
    <t>2022-04-29T16:14:06</t>
  </si>
  <si>
    <t>2022-04-29T12:47:38</t>
  </si>
  <si>
    <t>2022-04-29T21:21:41</t>
  </si>
  <si>
    <t>2022-04-30T10:28:47</t>
  </si>
  <si>
    <t>2022-04-30T12:58:14</t>
  </si>
  <si>
    <t>2022-04-30T22:05:17</t>
  </si>
  <si>
    <t>2022-05-01T02:08:32</t>
  </si>
  <si>
    <t>2022-04-30T11:54:21</t>
  </si>
  <si>
    <t>2022-04-30T20:58:46</t>
  </si>
  <si>
    <t>2022-05-01T00:50:31</t>
  </si>
  <si>
    <t>2022-04-30T10:31:47</t>
  </si>
  <si>
    <t>2022-04-30T16:10:23</t>
  </si>
  <si>
    <t>2022-04-30T17:08:23</t>
  </si>
  <si>
    <t>2022-05-01T04:45:30</t>
  </si>
  <si>
    <t>2022-05-01T10:21:15</t>
  </si>
  <si>
    <t>2022-05-01T20:41:17</t>
  </si>
  <si>
    <t>2022-05-02T02:00:59</t>
  </si>
  <si>
    <t>2022-05-01T13:11:14</t>
  </si>
  <si>
    <t>2022-05-01T19:20:45</t>
  </si>
  <si>
    <t>2022-05-02T00:13:16</t>
  </si>
  <si>
    <t>2022-05-02T08:44:21</t>
  </si>
  <si>
    <t>2022-05-02T16:06:06</t>
  </si>
  <si>
    <t>2022-05-02T23:13:18</t>
  </si>
  <si>
    <t>2022-05-03T09:23:44</t>
  </si>
  <si>
    <t>2022-05-03T15:05:08</t>
  </si>
  <si>
    <t>2022-05-03T10:16:25</t>
  </si>
  <si>
    <t>2022-05-04T15:47:04</t>
  </si>
  <si>
    <t>2022-05-04T16:45:08</t>
  </si>
  <si>
    <t>2022-05-05T01:48:48</t>
  </si>
  <si>
    <t>2022-05-05T12:53:22</t>
  </si>
  <si>
    <t>2022-05-05T17:33:47</t>
  </si>
  <si>
    <t>2022-05-05T09:16:09</t>
  </si>
  <si>
    <t>2022-05-05T10:34:53</t>
  </si>
  <si>
    <t>2022-05-05T17:32:10</t>
  </si>
  <si>
    <t>2022-05-06T11:01:22</t>
  </si>
  <si>
    <t>2022-05-06T13:41:43</t>
  </si>
  <si>
    <t>2022-05-07T01:19:49</t>
  </si>
  <si>
    <t>2022-05-06T09:32:56</t>
  </si>
  <si>
    <t>2022-05-06T10:44:06</t>
  </si>
  <si>
    <t>2022-05-06T17:37:09</t>
  </si>
  <si>
    <t>2022-05-07T02:48:30</t>
  </si>
  <si>
    <t>2022-05-06T09:13:52</t>
  </si>
  <si>
    <t>2022-05-06T17:44:24</t>
  </si>
  <si>
    <t>2022-05-07T00:59:28</t>
  </si>
  <si>
    <t>2022-05-06T09:14:33</t>
  </si>
  <si>
    <t>2022-05-06T17:44:41</t>
  </si>
  <si>
    <t>2022-05-06T23:41:42</t>
  </si>
  <si>
    <t>2022-05-07T09:43:18</t>
  </si>
  <si>
    <t>2022-05-07T14:07:33</t>
  </si>
  <si>
    <t>2022-05-07T10:47:54</t>
  </si>
  <si>
    <t>2022-05-08T02:56:46</t>
  </si>
  <si>
    <t>2022-05-07T12:12:44</t>
  </si>
  <si>
    <t>2022-05-07T14:37:13</t>
  </si>
  <si>
    <t>2022-05-07T14:43:33</t>
  </si>
  <si>
    <t>2022-05-08T09:51:42</t>
  </si>
  <si>
    <t>2022-05-09T01:26:08</t>
  </si>
  <si>
    <t>2022-05-09T09:33:09</t>
  </si>
  <si>
    <t>2022-05-09T12:19:26</t>
  </si>
  <si>
    <t>2022-05-09T17:35:34</t>
  </si>
  <si>
    <t>2022-05-10T08:30:25</t>
  </si>
  <si>
    <t>2022-05-10T17:08:45</t>
  </si>
  <si>
    <t>2022-05-10T16:04:31</t>
  </si>
  <si>
    <t>2022-05-11T08:00:27</t>
  </si>
  <si>
    <t>2022-05-12T01:45:48</t>
  </si>
  <si>
    <t>2022-05-11T17:22:50</t>
  </si>
  <si>
    <t>2022-05-12T11:16:55</t>
  </si>
  <si>
    <t>2022-05-12T13:29:36</t>
  </si>
  <si>
    <t>2022-05-12T17:38:31</t>
  </si>
  <si>
    <t>2022-05-12T08:24:36</t>
  </si>
  <si>
    <t>2022-05-13T00:51:14</t>
  </si>
  <si>
    <t>2022-05-12T17:36:34</t>
  </si>
  <si>
    <t>2022-05-13T11:30:08</t>
  </si>
  <si>
    <t>2022-05-13T17:30:44</t>
  </si>
  <si>
    <t>2022-05-13T16:17:17</t>
  </si>
  <si>
    <t>2022-05-14T02:56:47</t>
  </si>
  <si>
    <t>2022-05-13T09:57:28</t>
  </si>
  <si>
    <t>2022-05-13T19:01:15</t>
  </si>
  <si>
    <t>2022-05-13T16:14:11</t>
  </si>
  <si>
    <t>2022-05-14T02:56:38</t>
  </si>
  <si>
    <t>2022-05-13T09:12:22</t>
  </si>
  <si>
    <t>2022-05-13T17:57:03</t>
  </si>
  <si>
    <t>2022-05-13T16:10:54</t>
  </si>
  <si>
    <t>2022-05-14T00:00:39</t>
  </si>
  <si>
    <t>2022-05-13T09:33:39</t>
  </si>
  <si>
    <t>2022-05-13T17:38:27</t>
  </si>
  <si>
    <t>2022-05-13T17:00:14</t>
  </si>
  <si>
    <t>2022-05-13T21:15:21</t>
  </si>
  <si>
    <t>2022-05-14T09:30:28</t>
  </si>
  <si>
    <t>2022-05-14T19:05:35</t>
  </si>
  <si>
    <t>2022-05-15T01:41:31</t>
  </si>
  <si>
    <t>2022-05-15T01:43:34</t>
  </si>
  <si>
    <t>2022-05-14T21:55:31</t>
  </si>
  <si>
    <t>2022-05-14T22:51:33</t>
  </si>
  <si>
    <t>2022-05-14T22:51:36</t>
  </si>
  <si>
    <t>2022-05-15T03:47:39</t>
  </si>
  <si>
    <t>2022-05-15T18:03:52</t>
  </si>
  <si>
    <t>2022-05-16T02:58:06</t>
  </si>
  <si>
    <t>2022-05-16T06:31:40</t>
  </si>
  <si>
    <t>2022-05-16T15:42:00</t>
  </si>
  <si>
    <t>2022-05-17T02:26:03</t>
  </si>
  <si>
    <t>2022-05-17T08:11:18</t>
  </si>
  <si>
    <t>2022-05-17T13:20:12</t>
  </si>
  <si>
    <t>2022-05-18T08:38:33</t>
  </si>
  <si>
    <t>2022-05-18T12:10:01</t>
  </si>
  <si>
    <t>2022-05-18T17:30:18</t>
  </si>
  <si>
    <t>2022-05-19T14:46:44</t>
  </si>
  <si>
    <t>2022-05-19T17:35:58</t>
  </si>
  <si>
    <t>2022-05-19T08:54:18</t>
  </si>
  <si>
    <t>2022-05-19T11:25:00</t>
  </si>
  <si>
    <t>2022-05-19T17:21:21</t>
  </si>
  <si>
    <t>2022-05-20T13:04:06</t>
  </si>
  <si>
    <t>2022-05-20T17:52:43</t>
  </si>
  <si>
    <t>2022-05-21T00:28:25</t>
  </si>
  <si>
    <t>2022-05-20T10:04:05</t>
  </si>
  <si>
    <t>2022-05-20T23:45:49</t>
  </si>
  <si>
    <t>2022-05-21T02:45:43</t>
  </si>
  <si>
    <t>2022-05-20T09:48:36</t>
  </si>
  <si>
    <t>2022-05-20T10:54:31</t>
  </si>
  <si>
    <t>2022-05-20T22:07:15</t>
  </si>
  <si>
    <t>2022-05-20T22:07:18</t>
  </si>
  <si>
    <t>2022-05-20T08:36:47</t>
  </si>
  <si>
    <t>2022-05-20T09:38:23</t>
  </si>
  <si>
    <t>2022-05-20T17:07:35</t>
  </si>
  <si>
    <t>2022-05-20T21:34:00</t>
  </si>
  <si>
    <t>2022-05-21T08:41:07</t>
  </si>
  <si>
    <t>2022-05-22T02:06:45</t>
  </si>
  <si>
    <t>2022-05-21T08:47:06</t>
  </si>
  <si>
    <t>2022-05-21T08:47:18</t>
  </si>
  <si>
    <t>2022-05-21T20:30:03</t>
  </si>
  <si>
    <t>2022-05-22T01:52:47</t>
  </si>
  <si>
    <t>2022-05-22T08:58:09</t>
  </si>
  <si>
    <t>2022-05-22T20:09:53</t>
  </si>
  <si>
    <t>2022-05-23T02:24:53</t>
  </si>
  <si>
    <t>2022-05-23T02:26:14</t>
  </si>
  <si>
    <t>2022-05-23T07:50:28</t>
  </si>
  <si>
    <t>2022-05-23T10:01:39</t>
  </si>
  <si>
    <t>2022-05-24T08:43:29</t>
  </si>
  <si>
    <t>2022-05-24T10:08:16</t>
  </si>
  <si>
    <t>2022-05-24T16:54:20</t>
  </si>
  <si>
    <t>2022-05-25T09:02:36</t>
  </si>
  <si>
    <t>2022-05-25T23:31:10</t>
  </si>
  <si>
    <t>2022-05-25T15:40:43</t>
  </si>
  <si>
    <t>2022-05-26T13:36:15</t>
  </si>
  <si>
    <t>2022-05-26T15:58:05</t>
  </si>
  <si>
    <t>2022-05-26T09:34:15</t>
  </si>
  <si>
    <t>2022-05-26T16:58:12</t>
  </si>
  <si>
    <t>2022-05-27T01:41:49</t>
  </si>
  <si>
    <t>2022-05-27T11:00:31</t>
  </si>
  <si>
    <t>2022-05-27T16:41:38</t>
  </si>
  <si>
    <t>2022-05-27T11:05:35</t>
  </si>
  <si>
    <t>2022-05-27T17:42:05</t>
  </si>
  <si>
    <t>2022-05-27T10:09:40</t>
  </si>
  <si>
    <t>2022-05-27T16:49:01</t>
  </si>
  <si>
    <t>2022-05-27T10:47:54</t>
  </si>
  <si>
    <t>2022-05-28T02:58:50</t>
  </si>
  <si>
    <t>2022-05-27T09:12:14</t>
  </si>
  <si>
    <t>2022-05-27T21:29:12</t>
  </si>
  <si>
    <t>2022-05-27T10:45:06</t>
  </si>
  <si>
    <t>2022-05-27T21:58:41</t>
  </si>
  <si>
    <t>2022-05-27T09:10:08</t>
  </si>
  <si>
    <t>2022-05-27T16:59:16</t>
  </si>
  <si>
    <t>2022-05-27T09:27:43</t>
  </si>
  <si>
    <t>2022-05-27T18:41:09</t>
  </si>
  <si>
    <t>2022-05-28T08:56:46</t>
  </si>
  <si>
    <t>2022-05-28T21:10:03</t>
  </si>
  <si>
    <t>2022-05-28T09:03:23</t>
  </si>
  <si>
    <t>2022-05-29T02:16:11</t>
  </si>
  <si>
    <t>2022-05-28T15:02:15</t>
  </si>
  <si>
    <t>2022-05-29T01:41:27</t>
  </si>
  <si>
    <t>2022-05-29T01:45:21</t>
  </si>
  <si>
    <t>2022-05-29T08:16:12</t>
  </si>
  <si>
    <t>2022-05-29T15:56:00</t>
  </si>
  <si>
    <t>2022-05-29T11:48:41</t>
  </si>
  <si>
    <t>2022-05-30T02:44:13</t>
  </si>
  <si>
    <t>2022-05-30T09:03:45</t>
  </si>
  <si>
    <t>2022-05-31T01:14:34</t>
  </si>
  <si>
    <t>2022-05-30T09:35:15</t>
  </si>
  <si>
    <t>2022-05-31T09:37:08</t>
  </si>
  <si>
    <t>2022-05-31T09:42:17</t>
  </si>
  <si>
    <t>2022-05-31T17:56:33</t>
  </si>
  <si>
    <t>2022-06-01T10:01:27</t>
  </si>
  <si>
    <t>2022-06-01T14:56:06</t>
  </si>
  <si>
    <t>2022-06-01T20:28:04</t>
  </si>
  <si>
    <t>2022-06-01T10:07:37</t>
  </si>
  <si>
    <t>2022-06-01T14:31:18</t>
  </si>
  <si>
    <t>2022-06-01T17:15:49</t>
  </si>
  <si>
    <t>2022-06-01T09:38:37</t>
  </si>
  <si>
    <t>2022-06-01T14:47:20</t>
  </si>
  <si>
    <t>2022-06-01T17:28:24</t>
  </si>
  <si>
    <t>2022-06-02T11:58:39</t>
  </si>
  <si>
    <t>2022-06-02T16:48:16</t>
  </si>
  <si>
    <t>2022-06-02T12:01:46</t>
  </si>
  <si>
    <t>2022-06-02T11:58:26</t>
  </si>
  <si>
    <t>2022-06-02T17:21:16</t>
  </si>
  <si>
    <t>2022-06-02T16:04:17</t>
  </si>
  <si>
    <t>2022-06-02T10:22:03</t>
  </si>
  <si>
    <t>2022-06-02T16:53:51</t>
  </si>
  <si>
    <t>2022-06-02T15:50:15</t>
  </si>
  <si>
    <t>2022-06-02T10:02:34</t>
  </si>
  <si>
    <t>2022-06-02T17:13:27</t>
  </si>
  <si>
    <t>2022-06-02T16:01:16</t>
  </si>
  <si>
    <t>2022-06-03T09:50:43</t>
  </si>
  <si>
    <t>2022-06-03T20:08:52</t>
  </si>
  <si>
    <t>2022-06-03T20:46:07</t>
  </si>
  <si>
    <t>2022-06-03T05:48:00</t>
  </si>
  <si>
    <t>2022-06-03T22:05:38</t>
  </si>
  <si>
    <t>2022-06-03T09:50:17</t>
  </si>
  <si>
    <t>2022-06-04T01:20:15</t>
  </si>
  <si>
    <t>2022-06-03T10:33:39</t>
  </si>
  <si>
    <t>2022-06-03T21:54:46</t>
  </si>
  <si>
    <t>2022-06-03T11:02:03</t>
  </si>
  <si>
    <t>2022-06-03T22:04:40</t>
  </si>
  <si>
    <t>2022-06-04T08:40:06</t>
  </si>
  <si>
    <t>2022-06-04T13:34:44</t>
  </si>
  <si>
    <t>2022-06-04T23:41:10</t>
  </si>
  <si>
    <t>2022-06-05T02:19:47</t>
  </si>
  <si>
    <t>2022-06-05T11:41:44</t>
  </si>
  <si>
    <t>2022-06-05T15:50:05</t>
  </si>
  <si>
    <t>2022-06-06T02:08:03</t>
  </si>
  <si>
    <t>2022-06-06T02:57:15</t>
  </si>
  <si>
    <t>2022-06-06T09:39:23</t>
  </si>
  <si>
    <t>2022-06-06T10:27:36</t>
  </si>
  <si>
    <t>2022-06-07T02:53:40</t>
  </si>
  <si>
    <t>2022-06-07T09:29:17</t>
  </si>
  <si>
    <t>2022-06-08T02:38:18</t>
  </si>
  <si>
    <t>2022-06-07T10:09:37</t>
  </si>
  <si>
    <t>2022-06-08T09:49:20</t>
  </si>
  <si>
    <t>2022-06-09T01:54:00</t>
  </si>
  <si>
    <t>2022-06-08T10:28:07</t>
  </si>
  <si>
    <t>2022-06-10T03:01:29</t>
  </si>
  <si>
    <t>2022-06-09T08:11:59</t>
  </si>
  <si>
    <t>2022-06-09T09:28:58</t>
  </si>
  <si>
    <t>2022-06-09T17:16:09</t>
  </si>
  <si>
    <t>2022-06-10T12:59:14</t>
  </si>
  <si>
    <t>2022-06-10T14:51:31</t>
  </si>
  <si>
    <t>2022-06-10T17:06:13</t>
  </si>
  <si>
    <t>2022-06-10T18:39:27</t>
  </si>
  <si>
    <t>2022-06-10T11:02:23</t>
  </si>
  <si>
    <t>2022-06-10T13:20:12</t>
  </si>
  <si>
    <t>2022-06-11T02:50:32</t>
  </si>
  <si>
    <t>2022-06-11T02:50:40</t>
  </si>
  <si>
    <t>2022-06-10T22:16:27</t>
  </si>
  <si>
    <t>2022-06-11T00:57:28</t>
  </si>
  <si>
    <t>2022-06-10T09:42:38</t>
  </si>
  <si>
    <t>2022-06-10T15:26:27</t>
  </si>
  <si>
    <t>2022-06-10T17:53:43</t>
  </si>
  <si>
    <t>2022-06-10T18:22:19</t>
  </si>
  <si>
    <t>2022-06-11T09:09:27</t>
  </si>
  <si>
    <t>2022-06-11T14:56:40</t>
  </si>
  <si>
    <t>2022-06-12T02:24:36</t>
  </si>
  <si>
    <t>2022-06-12T02:51:16</t>
  </si>
  <si>
    <t>2022-06-11T06:59:12</t>
  </si>
  <si>
    <t>2022-06-11T21:05:53</t>
  </si>
  <si>
    <t>2022-06-11T21:41:16</t>
  </si>
  <si>
    <t>2022-06-12T07:51:38</t>
  </si>
  <si>
    <t>2022-06-12T12:08:46</t>
  </si>
  <si>
    <t>2022-06-13T01:43:33</t>
  </si>
  <si>
    <t>2022-06-13T02:59:43</t>
  </si>
  <si>
    <t>2022-06-13T09:06:26</t>
  </si>
  <si>
    <t>2022-06-14T02:16:48</t>
  </si>
  <si>
    <t>2022-06-14T09:00:38</t>
  </si>
  <si>
    <t>2022-06-14T23:35:52</t>
  </si>
  <si>
    <t>2022-06-14T09:24:46</t>
  </si>
  <si>
    <t>2022-06-15T09:01:34</t>
  </si>
  <si>
    <t>2022-06-15T21:37:09</t>
  </si>
  <si>
    <t>2022-06-15T10:06:43</t>
  </si>
  <si>
    <t>2022-06-16T11:38:20</t>
  </si>
  <si>
    <t>2022-06-16T13:16:34</t>
  </si>
  <si>
    <t>2022-06-16T08:40:40</t>
  </si>
  <si>
    <t>2022-06-16T14:42:19</t>
  </si>
  <si>
    <t>2022-06-17T01:52:49</t>
  </si>
  <si>
    <t>2022-06-17T10:58:51</t>
  </si>
  <si>
    <t>2022-06-17T11:04:07</t>
  </si>
  <si>
    <t>2022-06-17T17:22:35</t>
  </si>
  <si>
    <t>2022-06-17T17:33:13</t>
  </si>
  <si>
    <t>2022-06-17T11:03:11</t>
  </si>
  <si>
    <t>2022-06-17T17:00:40</t>
  </si>
  <si>
    <t>2022-06-18T01:41:15</t>
  </si>
  <si>
    <t>2022-06-17T08:58:27</t>
  </si>
  <si>
    <t>2022-06-17T10:10:28</t>
  </si>
  <si>
    <t>2022-06-17T17:28:40</t>
  </si>
  <si>
    <t>2022-06-18T02:16:48</t>
  </si>
  <si>
    <t>2022-06-17T08:58:22</t>
  </si>
  <si>
    <t>2022-06-17T10:25:18</t>
  </si>
  <si>
    <t>2022-06-17T17:27:48</t>
  </si>
  <si>
    <t>2022-06-17T18:54:24</t>
  </si>
  <si>
    <t>2022-06-18T12:24:15</t>
  </si>
  <si>
    <t>2022-06-18T13:48:27</t>
  </si>
  <si>
    <t>2022-06-18T15:46:47</t>
  </si>
  <si>
    <t>2022-06-19T01:54:20</t>
  </si>
  <si>
    <t>2022-06-18T15:27:36</t>
  </si>
  <si>
    <t>2022-06-18T15:46:59</t>
  </si>
  <si>
    <t>2022-06-19T09:57:22</t>
  </si>
  <si>
    <t>2022-06-20T02:56:44</t>
  </si>
  <si>
    <t>2022-06-20T08:19:10</t>
  </si>
  <si>
    <t>2022-06-20T22:38:08</t>
  </si>
  <si>
    <t>2022-06-20T09:18:54</t>
  </si>
  <si>
    <t>2022-06-21T09:33:05</t>
  </si>
  <si>
    <t>2022-06-21T10:04:39</t>
  </si>
  <si>
    <t>2022-06-21T12:58:13</t>
  </si>
  <si>
    <t>2022-06-22T09:06:16</t>
  </si>
  <si>
    <t>2022-06-22T12:21:33</t>
  </si>
  <si>
    <t>2022-06-23T01:37:24</t>
  </si>
  <si>
    <t>2022-06-23T09:49:46</t>
  </si>
  <si>
    <t>2022-06-23T11:36:30</t>
  </si>
  <si>
    <t>2022-06-23T10:22:08</t>
  </si>
  <si>
    <t>2022-06-23T09:03:56</t>
  </si>
  <si>
    <t>2022-06-23T13:29:04</t>
  </si>
  <si>
    <t>2022-06-23T20:23:38</t>
  </si>
  <si>
    <t>2022-06-24T13:26:13</t>
  </si>
  <si>
    <t>2022-06-24T14:58:29</t>
  </si>
  <si>
    <t>2022-06-24T15:30:48</t>
  </si>
  <si>
    <t>2022-06-24T17:37:44</t>
  </si>
  <si>
    <t>2022-06-24T10:55:25</t>
  </si>
  <si>
    <t>2022-06-24T20:06:51</t>
  </si>
  <si>
    <t>2022-06-24T17:10:58</t>
  </si>
  <si>
    <t>2022-06-25T01:47:19</t>
  </si>
  <si>
    <t>2022-06-24T09:20:00</t>
  </si>
  <si>
    <t>2022-06-24T14:34:43</t>
  </si>
  <si>
    <t>2022-06-24T17:23:53</t>
  </si>
  <si>
    <t>2022-06-25T01:47:38</t>
  </si>
  <si>
    <t>2022-06-24T09:18:36</t>
  </si>
  <si>
    <t>2022-06-24T17:25:47</t>
  </si>
  <si>
    <t>2022-06-24T22:24:26</t>
  </si>
  <si>
    <t>2022-06-25T11:46:05</t>
  </si>
  <si>
    <t>2022-06-25T13:28:53</t>
  </si>
  <si>
    <t>2022-06-26T02:50:01</t>
  </si>
  <si>
    <t>2022-06-25T14:30:54</t>
  </si>
  <si>
    <t>2022-06-25T17:26:10</t>
  </si>
  <si>
    <t>2022-06-26T01:35:39</t>
  </si>
  <si>
    <t>2022-06-26T09:17:44</t>
  </si>
  <si>
    <t>2022-06-26T14:30:13</t>
  </si>
  <si>
    <t>2022-06-27T02:51:21</t>
  </si>
  <si>
    <t>2022-06-27T08:50:07</t>
  </si>
  <si>
    <t>2022-06-27T17:12:54</t>
  </si>
  <si>
    <t>2022-06-28T08:46:48</t>
  </si>
  <si>
    <t>2022-06-28T14:28:37</t>
  </si>
  <si>
    <t>2022-06-28T09:40:11</t>
  </si>
  <si>
    <t>2022-06-29T07:51:17</t>
  </si>
  <si>
    <t>2022-06-29T22:03:53</t>
  </si>
  <si>
    <t>2022-06-30T09:34:58</t>
  </si>
  <si>
    <t>2022-06-30T10:39:03</t>
  </si>
  <si>
    <t>2022-06-30T10:08:14</t>
  </si>
  <si>
    <t>2022-06-30T08:36:24</t>
  </si>
  <si>
    <t>2022-06-30T13:45:49</t>
  </si>
  <si>
    <t>2022-07-01T02:18:23</t>
  </si>
  <si>
    <t>2022-07-01T12:06:53</t>
  </si>
  <si>
    <t>2022-07-01T13:32:40</t>
  </si>
  <si>
    <t>2022-07-01T17:13:11</t>
  </si>
  <si>
    <t>2022-07-02T01:50:29</t>
  </si>
  <si>
    <t>2022-07-01T10:24:28</t>
  </si>
  <si>
    <t>2022-07-01T13:17:18</t>
  </si>
  <si>
    <t>2022-07-02T00:30:45</t>
  </si>
  <si>
    <t>2022-07-02T02:51:05</t>
  </si>
  <si>
    <t>2022-07-01T09:43:54</t>
  </si>
  <si>
    <t>2022-07-01T17:23:02</t>
  </si>
  <si>
    <t>2022-07-01T15:11:39</t>
  </si>
  <si>
    <t>2022-07-01T20:46:36</t>
  </si>
  <si>
    <t>2022-07-01T09:42:14</t>
  </si>
  <si>
    <t>2022-07-01T15:11:32</t>
  </si>
  <si>
    <t>2022-07-02T01:11:21</t>
  </si>
  <si>
    <t>2022-07-02T12:49:56</t>
  </si>
  <si>
    <t>2022-07-02T15:22:58</t>
  </si>
  <si>
    <t>2022-07-02T20:10:39</t>
  </si>
  <si>
    <t>2022-07-03T01:57:31</t>
  </si>
  <si>
    <t>2022-07-02T11:31:36</t>
  </si>
  <si>
    <t>2022-07-02T15:32:31</t>
  </si>
  <si>
    <t>2022-07-02T18:35:49</t>
  </si>
  <si>
    <t>2022-07-03T08:55:56</t>
  </si>
  <si>
    <t>2022-07-03T11:25:58</t>
  </si>
  <si>
    <t>2022-07-04T01:19:49</t>
  </si>
  <si>
    <t>2022-07-04T09:32:06</t>
  </si>
  <si>
    <t>2022-07-05T01:06:22</t>
  </si>
  <si>
    <t>2022-07-04T09:32:40</t>
  </si>
  <si>
    <t>2022-07-05T08:21:07</t>
  </si>
  <si>
    <t>2022-07-05T11:34:23</t>
  </si>
  <si>
    <t>2022-07-05T17:30:14</t>
  </si>
  <si>
    <t>2022-07-06T08:18:56</t>
  </si>
  <si>
    <t>2022-07-06T21:09:35</t>
  </si>
  <si>
    <t>2022-07-06T09:03:12</t>
  </si>
  <si>
    <t>2022-07-06T21:18:31</t>
  </si>
  <si>
    <t>2022-07-07T12:33:23</t>
  </si>
  <si>
    <t>2022-07-07T14:14:29</t>
  </si>
  <si>
    <t>2022-07-07T15:34:35</t>
  </si>
  <si>
    <t>2022-07-07T09:02:26</t>
  </si>
  <si>
    <t>2022-07-07T14:30:13</t>
  </si>
  <si>
    <t>2022-07-07T10:35:56</t>
  </si>
  <si>
    <t>2022-07-08T08:55:20</t>
  </si>
  <si>
    <t>2022-07-08T15:21:24</t>
  </si>
  <si>
    <t>2022-07-08T18:21:09</t>
  </si>
  <si>
    <t>2022-07-08T09:00:33</t>
  </si>
  <si>
    <t>2022-07-08T15:50:50</t>
  </si>
  <si>
    <t>2022-07-08T19:08:47</t>
  </si>
  <si>
    <t>2022-07-08T08:22:29</t>
  </si>
  <si>
    <t>2022-07-08T11:21:55</t>
  </si>
  <si>
    <t>2022-07-08T18:13:39</t>
  </si>
  <si>
    <t>2022-07-08T08:22:14</t>
  </si>
  <si>
    <t>2022-07-08T11:21:36</t>
  </si>
  <si>
    <t>2022-07-08T17:38:12</t>
  </si>
  <si>
    <t>2022-07-09T09:44:38</t>
  </si>
  <si>
    <t>2022-07-09T12:52:29</t>
  </si>
  <si>
    <t>2022-07-09T20:06:18</t>
  </si>
  <si>
    <t>2022-07-10T00:30:40</t>
  </si>
  <si>
    <t>2022-07-09T15:36:11</t>
  </si>
  <si>
    <t>2022-07-09T15:38:35</t>
  </si>
  <si>
    <t>2022-07-09T20:28:02</t>
  </si>
  <si>
    <t>2022-07-10T07:23:36</t>
  </si>
  <si>
    <t>2022-07-10T14:55:35</t>
  </si>
  <si>
    <t>2022-07-10T21:07:20</t>
  </si>
  <si>
    <t>2022-07-11T01:40:59</t>
  </si>
  <si>
    <t>2022-07-11T09:20:26</t>
  </si>
  <si>
    <t>2022-07-11T14:37:24</t>
  </si>
  <si>
    <t>2022-07-11T17:18:52</t>
  </si>
  <si>
    <t>2022-07-12T08:58:35</t>
  </si>
  <si>
    <t>2022-07-12T14:17:41</t>
  </si>
  <si>
    <t>2022-07-12T10:05:11</t>
  </si>
  <si>
    <t>2022-07-13T08:35:13</t>
  </si>
  <si>
    <t>2022-07-13T14:41:38</t>
  </si>
  <si>
    <t>2022-07-14T09:50:42</t>
  </si>
  <si>
    <t>2022-07-14T17:07:32</t>
  </si>
  <si>
    <t>2022-07-14T08:21:13</t>
  </si>
  <si>
    <t>2022-07-14T09:01:11</t>
  </si>
  <si>
    <t>2022-07-14T22:48:10</t>
  </si>
  <si>
    <t>2022-07-15T12:36:00</t>
  </si>
  <si>
    <t>2022-07-15T17:26:43</t>
  </si>
  <si>
    <t>2022-07-15T17:39:33</t>
  </si>
  <si>
    <t>2022-07-15T12:40:58</t>
  </si>
  <si>
    <t>2022-07-16T02:19:55</t>
  </si>
  <si>
    <t>2022-07-15T08:38:45</t>
  </si>
  <si>
    <t>2022-07-15T17:25:22</t>
  </si>
  <si>
    <t>2022-07-16T00:54:31</t>
  </si>
  <si>
    <t>2022-07-15T08:35:27</t>
  </si>
  <si>
    <t>2022-07-15T17:26:25</t>
  </si>
  <si>
    <t>2022-07-16T00:55:08</t>
  </si>
  <si>
    <t>2022-07-16T08:40:08</t>
  </si>
  <si>
    <t>2022-07-16T23:55:58</t>
  </si>
  <si>
    <t>2022-07-17T02:13:05</t>
  </si>
  <si>
    <t>2022-07-16T08:55:17</t>
  </si>
  <si>
    <t>2022-07-16T23:55:57</t>
  </si>
  <si>
    <t>2022-07-16T11:18:44</t>
  </si>
  <si>
    <t>2022-07-17T02:22:05</t>
  </si>
  <si>
    <t>2022-07-17T09:39:39</t>
  </si>
  <si>
    <t>2022-07-18T01:53:41</t>
  </si>
  <si>
    <t>2022-07-18T09:09:05</t>
  </si>
  <si>
    <t>2022-07-18T09:26:58</t>
  </si>
  <si>
    <t>2022-07-18T17:26:06</t>
  </si>
  <si>
    <t>2022-07-19T08:20:20</t>
  </si>
  <si>
    <t>2022-07-19T11:25:40</t>
  </si>
  <si>
    <t>2022-07-19T22:42:14</t>
  </si>
  <si>
    <t>2022-07-20T09:03:00</t>
  </si>
  <si>
    <t>2022-07-20T23:57:58</t>
  </si>
  <si>
    <t>2022-07-20T16:24:30</t>
  </si>
  <si>
    <t>2022-07-21T12:04:34</t>
  </si>
  <si>
    <t>2022-07-21T14:56:21</t>
  </si>
  <si>
    <t>2022-07-21T09:41:21</t>
  </si>
  <si>
    <t>2022-07-21T17:23:07</t>
  </si>
  <si>
    <t>2022-07-21T12:45:25</t>
  </si>
  <si>
    <t>2022-07-22T10:29:11</t>
  </si>
  <si>
    <t>2022-07-22T17:22:45</t>
  </si>
  <si>
    <t>2022-07-22T23:18:34</t>
  </si>
  <si>
    <t>2022-07-22T11:43:23</t>
  </si>
  <si>
    <t>2022-07-22T12:43:39</t>
  </si>
  <si>
    <t>2022-07-22T17:18:45</t>
  </si>
  <si>
    <t>2022-07-23T02:07:40</t>
  </si>
  <si>
    <t>2022-07-22T08:31:38</t>
  </si>
  <si>
    <t>2022-07-22T12:11:09</t>
  </si>
  <si>
    <t>2022-07-22T17:20:35</t>
  </si>
  <si>
    <t>2022-07-22T20:51:02</t>
  </si>
  <si>
    <t>2022-07-22T08:29:09</t>
  </si>
  <si>
    <t>2022-07-22T12:10:42</t>
  </si>
  <si>
    <t>2022-07-22T17:07:34</t>
  </si>
  <si>
    <t>2022-07-23T01:51:13</t>
  </si>
  <si>
    <t>2022-07-23T09:24:42</t>
  </si>
  <si>
    <t>2022-07-23T15:42:39</t>
  </si>
  <si>
    <t>2022-07-23T11:06:18</t>
  </si>
  <si>
    <t>2022-07-24T02:21:28</t>
  </si>
  <si>
    <t>2022-07-23T09:10:37</t>
  </si>
  <si>
    <t>2022-07-23T15:47:22</t>
  </si>
  <si>
    <t>2022-07-23T17:58:04</t>
  </si>
  <si>
    <t>2022-07-24T09:52:01</t>
  </si>
  <si>
    <t>2022-07-24T13:08:58</t>
  </si>
  <si>
    <t>2022-07-25T02:44:25</t>
  </si>
  <si>
    <t>2022-07-25T08:27:57</t>
  </si>
  <si>
    <t>2022-07-26T01:31:25</t>
  </si>
  <si>
    <t>2022-07-25T11:09:28</t>
  </si>
  <si>
    <t>2022-07-26T08:25:20</t>
  </si>
  <si>
    <t>2022-07-26T20:17:34</t>
  </si>
  <si>
    <t>2022-07-27T07:54:04</t>
  </si>
  <si>
    <t>2022-07-27T09:24:22</t>
  </si>
  <si>
    <t>2022-07-28T01:44:47</t>
  </si>
  <si>
    <t>2022-07-28T09:02:12</t>
  </si>
  <si>
    <t>2022-07-28T13:37:07</t>
  </si>
  <si>
    <t>2022-07-28T08:00:37</t>
  </si>
  <si>
    <t>2022-07-28T13:04:52</t>
  </si>
  <si>
    <t>2022-07-28T22:39:57</t>
  </si>
  <si>
    <t>2022-07-29T13:05:22</t>
  </si>
  <si>
    <t>2022-07-29T19:29:57</t>
  </si>
  <si>
    <t>2022-07-29T16:56:52</t>
  </si>
  <si>
    <t>2022-07-29T09:17:48</t>
  </si>
  <si>
    <t>2022-07-29T09:58:37</t>
  </si>
  <si>
    <t>2022-07-29T16:17:46</t>
  </si>
  <si>
    <t>2022-07-30T02:15:05</t>
  </si>
  <si>
    <t>2022-07-29T09:27:37</t>
  </si>
  <si>
    <t>2022-07-29T09:51:38</t>
  </si>
  <si>
    <t>2022-07-29T16:48:12</t>
  </si>
  <si>
    <t>2022-07-30T01:41:18</t>
  </si>
  <si>
    <t>2022-07-29T09:12:55</t>
  </si>
  <si>
    <t>2022-07-29T09:52:41</t>
  </si>
  <si>
    <t>2022-07-29T16:47:47</t>
  </si>
  <si>
    <t>2022-07-30T01:38:58</t>
  </si>
  <si>
    <t>2022-07-30T07:20:59</t>
  </si>
  <si>
    <t>2022-07-30T12:48:24</t>
  </si>
  <si>
    <t>2022-07-30T13:04:10</t>
  </si>
  <si>
    <t>2022-07-31T02:48:58</t>
  </si>
  <si>
    <t>2022-07-30T13:27:54</t>
  </si>
  <si>
    <t>2022-07-30T21:20:12</t>
  </si>
  <si>
    <t>2022-07-31T06:37:34</t>
  </si>
  <si>
    <t>2022-07-31T07:19:53</t>
  </si>
  <si>
    <t>2022-07-31T21:55:59</t>
  </si>
  <si>
    <t>2022-08-01T02:01:03</t>
  </si>
  <si>
    <t>2022-08-01T07:57:47</t>
  </si>
  <si>
    <t>2022-08-01T14:30:52</t>
  </si>
  <si>
    <t>2022-08-02T08:43:26</t>
  </si>
  <si>
    <t>2022-08-02T13:33:12</t>
  </si>
  <si>
    <t>2022-08-03T01:40:13</t>
  </si>
  <si>
    <t>2022-08-03T08:19:17</t>
  </si>
  <si>
    <t>2022-08-03T12:09:03</t>
  </si>
  <si>
    <t>2022-08-03T17:23:07</t>
  </si>
  <si>
    <t>2022-08-04T09:47:07</t>
  </si>
  <si>
    <t>2022-08-04T16:28:37</t>
  </si>
  <si>
    <t>2022-08-04T11:16:02</t>
  </si>
  <si>
    <t>2022-08-04T08:00:10</t>
  </si>
  <si>
    <t>2022-08-04T23:43:45</t>
  </si>
  <si>
    <t>2022-08-04T11:59:36</t>
  </si>
  <si>
    <t>2022-08-05T12:39:38</t>
  </si>
  <si>
    <t>2022-08-05T15:23:33</t>
  </si>
  <si>
    <t>2022-08-05T17:40:25</t>
  </si>
  <si>
    <t>2022-08-05T09:53:08</t>
  </si>
  <si>
    <t>2022-08-05T10:04:32</t>
  </si>
  <si>
    <t>2022-08-06T01:46:59</t>
  </si>
  <si>
    <t>2022-08-06T02:01:44</t>
  </si>
  <si>
    <t>2022-08-05T08:00:42</t>
  </si>
  <si>
    <t>2022-08-05T09:26:10</t>
  </si>
  <si>
    <t>2022-08-05T19:46:15</t>
  </si>
  <si>
    <t>2022-08-05T08:00:52</t>
  </si>
  <si>
    <t>2022-08-05T09:28:29</t>
  </si>
  <si>
    <t>2022-08-05T18:02:34</t>
  </si>
  <si>
    <t>2022-08-05T18:11:37</t>
  </si>
  <si>
    <t>2022-08-06T04:35:25</t>
  </si>
  <si>
    <t>2022-08-06T15:24:53</t>
  </si>
  <si>
    <t>2022-08-07T01:45:59</t>
  </si>
  <si>
    <t>2022-08-07T02:41:25</t>
  </si>
  <si>
    <t>2022-08-06T04:17:18</t>
  </si>
  <si>
    <t>2022-08-06T15:12:32</t>
  </si>
  <si>
    <t>2022-08-07T01:16:15</t>
  </si>
  <si>
    <t>2022-08-07T10:22:48</t>
  </si>
  <si>
    <t>2022-08-07T18:23:17</t>
  </si>
  <si>
    <t>2022-08-07T13:56:56</t>
  </si>
  <si>
    <t>2022-08-08T02:30:43</t>
  </si>
  <si>
    <t>2022-08-08T08:59:28</t>
  </si>
  <si>
    <t>2022-08-08T09:22:26</t>
  </si>
  <si>
    <t>2022-08-08T21:35:14</t>
  </si>
  <si>
    <t>2022-08-09T07:57:00</t>
  </si>
  <si>
    <t>2022-08-09T17:43:25</t>
  </si>
  <si>
    <t>2022-08-10T01:46:25</t>
  </si>
  <si>
    <t>2022-08-10T08:18:06</t>
  </si>
  <si>
    <t>2022-08-10T16:15:27</t>
  </si>
  <si>
    <t>2022-08-11T12:40:46</t>
  </si>
  <si>
    <t>2022-08-11T14:30:53</t>
  </si>
  <si>
    <t>2022-08-11T08:13:41</t>
  </si>
  <si>
    <t>2022-08-11T14:41:17</t>
  </si>
  <si>
    <t>2022-08-12T02:04:56</t>
  </si>
  <si>
    <t>2022-08-12T11:23:52</t>
  </si>
  <si>
    <t>2022-08-12T15:08:51</t>
  </si>
  <si>
    <t>2022-08-13T02:46:30</t>
  </si>
  <si>
    <t>2022-08-13T02:46:33</t>
  </si>
  <si>
    <t>2022-08-12T08:18:43</t>
  </si>
  <si>
    <t>2022-08-13T02:17:02</t>
  </si>
  <si>
    <t>2022-08-12T08:04:18</t>
  </si>
  <si>
    <t>2022-08-12T15:07:59</t>
  </si>
  <si>
    <t>2022-08-12T19:08:32</t>
  </si>
  <si>
    <t>2022-08-12T19:12:35</t>
  </si>
  <si>
    <t>2022-08-12T08:04:31</t>
  </si>
  <si>
    <t>2022-08-12T15:08:00</t>
  </si>
  <si>
    <t>2022-08-13T02:41:19</t>
  </si>
  <si>
    <t>2022-08-13T04:50:21</t>
  </si>
  <si>
    <t>2022-08-13T09:36:07</t>
  </si>
  <si>
    <t>2022-08-13T13:32:53</t>
  </si>
  <si>
    <t>2022-08-14T02:53:01</t>
  </si>
  <si>
    <t>2022-08-13T04:04:44</t>
  </si>
  <si>
    <t>2022-08-13T08:12:06</t>
  </si>
  <si>
    <t>2022-08-13T18:02:34</t>
  </si>
  <si>
    <t>2022-08-14T08:22:47</t>
  </si>
  <si>
    <t>2022-08-14T17:18:14</t>
  </si>
  <si>
    <t>2022-08-14T08:23:11</t>
  </si>
  <si>
    <t>2022-08-15T02:22:39</t>
  </si>
  <si>
    <t>2022-08-15T09:10:13</t>
  </si>
  <si>
    <t>2022-08-16T01:03:38</t>
  </si>
  <si>
    <t>2022-08-16T08:38:17</t>
  </si>
  <si>
    <t>2022-08-16T14:53:03</t>
  </si>
  <si>
    <t>2022-08-17T02:59:50</t>
  </si>
  <si>
    <t>2022-08-17T08:08:27</t>
  </si>
  <si>
    <t>2022-08-17T11:00:34</t>
  </si>
  <si>
    <t>2022-08-18T01:40:09</t>
  </si>
  <si>
    <t>2022-08-18T08:42:08</t>
  </si>
  <si>
    <t>2022-08-18T17:11:24</t>
  </si>
  <si>
    <t>2022-08-19T11:37:37</t>
  </si>
  <si>
    <t>2022-08-19T13:10:56</t>
  </si>
  <si>
    <t>2022-08-19T16:38:37</t>
  </si>
  <si>
    <t>2022-08-19T17:43:38</t>
  </si>
  <si>
    <t>2022-08-19T09:58:20</t>
  </si>
  <si>
    <t>2022-08-19T20:22:10</t>
  </si>
  <si>
    <t>2022-08-19T17:09:27</t>
  </si>
  <si>
    <t>2022-08-20T02:57:41</t>
  </si>
  <si>
    <t>2022-08-19T08:19:22</t>
  </si>
  <si>
    <t>2022-08-19T17:57:03</t>
  </si>
  <si>
    <t>2022-08-20T01:51:46</t>
  </si>
  <si>
    <t>2022-08-19T08:19:03</t>
  </si>
  <si>
    <t>2022-08-19T17:58:32</t>
  </si>
  <si>
    <t>2022-08-19T10:48:13</t>
  </si>
  <si>
    <t>2022-08-20T01:27:49</t>
  </si>
  <si>
    <t>2022-08-20T06:42:59</t>
  </si>
  <si>
    <t>2022-08-20T08:46:59</t>
  </si>
  <si>
    <t>2022-08-20T21:22:16</t>
  </si>
  <si>
    <t>2022-08-21T01:29:01</t>
  </si>
  <si>
    <t>2022-08-20T07:17:10</t>
  </si>
  <si>
    <t>2022-08-20T16:09:16</t>
  </si>
  <si>
    <t>2022-08-20T23:37:40</t>
  </si>
  <si>
    <t>2022-08-21T01:08:35</t>
  </si>
  <si>
    <t>2022-08-21T06:25:03</t>
  </si>
  <si>
    <t>2022-08-21T21:46:06</t>
  </si>
  <si>
    <t>2022-08-21T06:25:04</t>
  </si>
  <si>
    <t>2022-08-22T02:24:12</t>
  </si>
  <si>
    <t>2022-08-22T08:12:57</t>
  </si>
  <si>
    <t>2022-08-22T14:59:41</t>
  </si>
  <si>
    <t>2022-08-23T07:20:08</t>
  </si>
  <si>
    <t>2022-08-23T08:34:33</t>
  </si>
  <si>
    <t>2022-08-23T18:51:43</t>
  </si>
  <si>
    <t>2022-08-24T08:08:23</t>
  </si>
  <si>
    <t>2022-08-24T17:38:17</t>
  </si>
  <si>
    <t>2022-08-24T10:28:23</t>
  </si>
  <si>
    <t>2022-08-25T13:48:41</t>
  </si>
  <si>
    <t>2022-08-25T14:04:45</t>
  </si>
  <si>
    <t>2022-08-25T08:03:58</t>
  </si>
  <si>
    <t>2022-08-25T17:11:57</t>
  </si>
  <si>
    <t>2022-08-26T10:47:44</t>
  </si>
  <si>
    <t>2022-08-26T16:44:06</t>
  </si>
  <si>
    <t>2022-08-26T18:05:14</t>
  </si>
  <si>
    <t>2022-08-26T18:44:07</t>
  </si>
  <si>
    <t>2022-08-26T10:35:56</t>
  </si>
  <si>
    <t>2022-08-26T16:47:43</t>
  </si>
  <si>
    <t>2022-08-27T01:57:52</t>
  </si>
  <si>
    <t>2022-08-27T02:52:58</t>
  </si>
  <si>
    <t>2022-08-26T08:28:02</t>
  </si>
  <si>
    <t>2022-08-26T16:22:33</t>
  </si>
  <si>
    <t>2022-08-26T18:49:54</t>
  </si>
  <si>
    <t>2022-08-26T23:00:13</t>
  </si>
  <si>
    <t>2022-08-26T08:30:40</t>
  </si>
  <si>
    <t>2022-08-26T16:37:13</t>
  </si>
  <si>
    <t>2022-08-27T00:10:31</t>
  </si>
  <si>
    <t>2022-08-27T07:33:37</t>
  </si>
  <si>
    <t>2022-08-27T07:35:33</t>
  </si>
  <si>
    <t>2022-08-28T02:04:48</t>
  </si>
  <si>
    <t>2022-08-28T02:16:40</t>
  </si>
  <si>
    <t>2022-08-27T11:07:52</t>
  </si>
  <si>
    <t>2022-08-27T17:37:25</t>
  </si>
  <si>
    <t>2022-08-28T01:56:15</t>
  </si>
  <si>
    <t>2022-08-28T10:10:21</t>
  </si>
  <si>
    <t>2022-08-28T11:10:17</t>
  </si>
  <si>
    <t>2022-08-28T23:15:45</t>
  </si>
  <si>
    <t>2022-08-29T07:16:09</t>
  </si>
  <si>
    <t>2022-08-29T21:48:00</t>
  </si>
  <si>
    <t>2022-08-29T09:44:58</t>
  </si>
  <si>
    <t>2022-08-29T20:15:28</t>
  </si>
  <si>
    <t>2022-08-30T08:42:46</t>
  </si>
  <si>
    <t>2022-08-30T09:17:33</t>
  </si>
  <si>
    <t>2022-08-30T19:15:13</t>
  </si>
  <si>
    <t>2022-08-31T03:00:00Z</t>
  </si>
  <si>
    <t>2022-08-31T03:59:58Z</t>
  </si>
  <si>
    <t>2022-08-31T01:16:42</t>
  </si>
  <si>
    <t>2022-08-31T01:30:05</t>
  </si>
  <si>
    <t>2022-08-31T01:31:40</t>
  </si>
  <si>
    <t>2022-08-31T02:00:00Z</t>
  </si>
  <si>
    <t>2022-08-31T00:00:06</t>
  </si>
  <si>
    <t>2022-08-31T00:48:41</t>
  </si>
  <si>
    <t>2022-08-31T00:48:09</t>
  </si>
  <si>
    <t>2022-08-31T00:57:12</t>
  </si>
  <si>
    <t>2022-08-31T01:00:00Z</t>
  </si>
  <si>
    <t>2022-08-30T23:04:55</t>
  </si>
  <si>
    <t>2022-08-30T23:57:51</t>
  </si>
  <si>
    <t>2022-08-30T23:35:05</t>
  </si>
  <si>
    <t>2022-08-30T23:59:59</t>
  </si>
  <si>
    <t>2022-08-31T00:00:00Z</t>
  </si>
  <si>
    <t>2022-08-30T22:05:45</t>
  </si>
  <si>
    <t>2022-08-30T22:21:51</t>
  </si>
  <si>
    <t>2022-08-30T22:54:38</t>
  </si>
  <si>
    <t>2022-08-30T23:00:00Z</t>
  </si>
  <si>
    <t>2022-08-30T21:09:52</t>
  </si>
  <si>
    <t>2022-08-30T21:33:41</t>
  </si>
  <si>
    <t>2022-08-30T21:36:24</t>
  </si>
  <si>
    <t>2022-08-30T20:33:31</t>
  </si>
  <si>
    <t>2022-08-30T20:50:02</t>
  </si>
  <si>
    <t>2022-08-30T10:00:00Z</t>
  </si>
  <si>
    <t>2022-08-30T09:00:00Z</t>
  </si>
  <si>
    <t>2022-08-30T08:00:00Z</t>
  </si>
  <si>
    <t>2022-08-30T07:00:00Z</t>
  </si>
  <si>
    <t>2022-08-30T06:00:00Z</t>
  </si>
  <si>
    <t>2022-08-30T05:00:00Z</t>
  </si>
  <si>
    <t>2022-08-30T04:00:00Z</t>
  </si>
  <si>
    <t>2022-08-31T22:00:00Z</t>
  </si>
  <si>
    <t>2022-08-31T20:03:38</t>
  </si>
  <si>
    <t>2022-08-31T21:00:00Z</t>
  </si>
  <si>
    <t>2022-08-31T19:53:10</t>
  </si>
  <si>
    <t>2022-08-31T19:54:03</t>
  </si>
  <si>
    <t>2022-08-31T20:00:00Z</t>
  </si>
  <si>
    <t>2022-08-31T18:04:31</t>
  </si>
  <si>
    <t>2022-08-31T18:42:34</t>
  </si>
  <si>
    <t>2022-08-31T18:42:39</t>
  </si>
  <si>
    <t>2022-08-31T19:00:00Z</t>
  </si>
  <si>
    <t>2022-08-31T17:13:46</t>
  </si>
  <si>
    <t>2022-08-31T17:53:53</t>
  </si>
  <si>
    <t>2022-08-31T17:23:31</t>
  </si>
  <si>
    <t>2022-08-31T17:58:35</t>
  </si>
  <si>
    <t>2022-08-31T18:00:00Z</t>
  </si>
  <si>
    <t>2022-08-31T16:03:21</t>
  </si>
  <si>
    <t>2022-08-31T16:06:48</t>
  </si>
  <si>
    <t>2022-08-31T16:54:02</t>
  </si>
  <si>
    <t>2022-08-31T17:00:00Z</t>
  </si>
  <si>
    <t>2022-08-31T15:04:54</t>
  </si>
  <si>
    <t>2022-08-31T15:47:35</t>
  </si>
  <si>
    <t>2022-08-31T15:25:16</t>
  </si>
  <si>
    <t>2022-08-31T16:00:00Z</t>
  </si>
  <si>
    <t>2022-08-31T14:01:15</t>
  </si>
  <si>
    <t>2022-08-31T14:58:23</t>
  </si>
  <si>
    <t>2022-08-31T15:00:00Z</t>
  </si>
  <si>
    <t>2022-08-31T13:03:39</t>
  </si>
  <si>
    <t>2022-08-31T13:57:47</t>
  </si>
  <si>
    <t>2022-08-31T13:10:40</t>
  </si>
  <si>
    <t>2022-08-31T13:59:44</t>
  </si>
  <si>
    <t>2022-08-31T14:00:00Z</t>
  </si>
  <si>
    <t>2022-08-31T12:05:34</t>
  </si>
  <si>
    <t>2022-08-31T12:07:00</t>
  </si>
  <si>
    <t>2022-08-31T12:55:03</t>
  </si>
  <si>
    <t>2022-08-31T13:00:00Z</t>
  </si>
  <si>
    <t>2022-08-31T11:24:52</t>
  </si>
  <si>
    <t>2022-08-31T11:36:15</t>
  </si>
  <si>
    <t>2022-08-31T11:31:26</t>
  </si>
  <si>
    <t>2022-08-31T11:45:48</t>
  </si>
  <si>
    <t>2022-08-31T12:00:00Z</t>
  </si>
  <si>
    <t>2022-08-31T10:00:35</t>
  </si>
  <si>
    <t>2022-08-31T10:38:19</t>
  </si>
  <si>
    <t>2022-08-31T10:42:15</t>
  </si>
  <si>
    <t>2022-08-31T10:52:04</t>
  </si>
  <si>
    <t>2022-08-31T11:00:00Z</t>
  </si>
  <si>
    <t>2022-08-31T09:25:06</t>
  </si>
  <si>
    <t>2022-08-31T09:26:02</t>
  </si>
  <si>
    <t>2022-08-31T09:51:02</t>
  </si>
  <si>
    <t>2022-08-31T07:00:00Z</t>
  </si>
  <si>
    <t>2022-08-31T05:35:11</t>
  </si>
  <si>
    <t>2022-08-31T08:16:12</t>
  </si>
  <si>
    <t>2022-08-31T16:50:22</t>
  </si>
  <si>
    <t>2022-09-01T03:00:00Z</t>
  </si>
  <si>
    <t>2022-09-01T03:59:58Z</t>
  </si>
  <si>
    <t>2022-09-01T01:20:31</t>
  </si>
  <si>
    <t>2022-09-01T01:36:58</t>
  </si>
  <si>
    <t>2022-09-01T01:53:41</t>
  </si>
  <si>
    <t>2022-09-01T01:57:18</t>
  </si>
  <si>
    <t>2022-09-01T02:00:00Z</t>
  </si>
  <si>
    <t>2022-09-01T00:04:09</t>
  </si>
  <si>
    <t>2022-09-01T00:52:49</t>
  </si>
  <si>
    <t>2022-09-01T01:00:00Z</t>
  </si>
  <si>
    <t>2022-08-31T23:11:42</t>
  </si>
  <si>
    <t>2022-08-31T23:36:29</t>
  </si>
  <si>
    <t>2022-08-31T23:59:05</t>
  </si>
  <si>
    <t>2022-09-01T00:00:00Z</t>
  </si>
  <si>
    <t>2022-08-31T22:06:55</t>
  </si>
  <si>
    <t>2022-08-31T22:45:19</t>
  </si>
  <si>
    <t>2022-08-31T22:48:54</t>
  </si>
  <si>
    <t>2022-08-31T23:00:00Z</t>
  </si>
  <si>
    <t>2022-08-31T21:00:00</t>
  </si>
  <si>
    <t>2022-08-31T21:48:01</t>
  </si>
  <si>
    <t>2022-08-31T21:59:15</t>
  </si>
  <si>
    <t>2022-08-31T20:44:53</t>
  </si>
  <si>
    <t>2022-08-31T10:00:00Z</t>
  </si>
  <si>
    <t>2022-08-31T09:00:00Z</t>
  </si>
  <si>
    <t>2022-08-31T08:00:00Z</t>
  </si>
  <si>
    <t>2022-08-31T06:00:00Z</t>
  </si>
  <si>
    <t>2022-08-31T05:00:00Z</t>
  </si>
  <si>
    <t>2022-08-31T04:00:00Z</t>
  </si>
  <si>
    <t>2022-09-01T22:00:00Z</t>
  </si>
  <si>
    <t>2022-09-01T20:05:42</t>
  </si>
  <si>
    <t>2022-09-01T21:00:00Z</t>
  </si>
  <si>
    <t>2022-09-01T19:21:24</t>
  </si>
  <si>
    <t>2022-09-01T19:21:46</t>
  </si>
  <si>
    <t>2022-09-01T19:30:01</t>
  </si>
  <si>
    <t>2022-09-01T20:00:00Z</t>
  </si>
  <si>
    <t>2022-09-01T18:01:41</t>
  </si>
  <si>
    <t>2022-09-01T18:46:11</t>
  </si>
  <si>
    <t>2022-09-01T19:00:00Z</t>
  </si>
  <si>
    <t>2022-09-01T17:09:23</t>
  </si>
  <si>
    <t>2022-09-01T17:48:30</t>
  </si>
  <si>
    <t>2022-09-01T18:00:00Z</t>
  </si>
  <si>
    <t>2022-09-01T16:01:40</t>
  </si>
  <si>
    <t>2022-09-01T16:46:54</t>
  </si>
  <si>
    <t>2022-09-01T16:55:36</t>
  </si>
  <si>
    <t>2022-09-01T17:00:00Z</t>
  </si>
  <si>
    <t>2022-09-01T15:02:55</t>
  </si>
  <si>
    <t>2022-09-01T15:30:20</t>
  </si>
  <si>
    <t>2022-09-01T15:19:32</t>
  </si>
  <si>
    <t>2022-09-01T15:47:29</t>
  </si>
  <si>
    <t>2022-09-01T16:00:00Z</t>
  </si>
  <si>
    <t>2022-09-01T14:03:00</t>
  </si>
  <si>
    <t>2022-09-01T14:49:41</t>
  </si>
  <si>
    <t>2022-09-01T14:53:55</t>
  </si>
  <si>
    <t>2022-09-01T14:57:52</t>
  </si>
  <si>
    <t>2022-09-01T15:00:00Z</t>
  </si>
  <si>
    <t>2022-09-01T13:07:07</t>
  </si>
  <si>
    <t>2022-09-01T13:12:12</t>
  </si>
  <si>
    <t>2022-09-01T13:52:54</t>
  </si>
  <si>
    <t>2022-09-01T14:00:00Z</t>
  </si>
  <si>
    <t>2022-09-01T12:27:13</t>
  </si>
  <si>
    <t>2022-09-01T12:35:32</t>
  </si>
  <si>
    <t>2022-09-01T13:00:00Z</t>
  </si>
  <si>
    <t>2022-09-01T11:16:38</t>
  </si>
  <si>
    <t>2022-09-01T11:35:57</t>
  </si>
  <si>
    <t>2022-09-01T12:00:00Z</t>
  </si>
  <si>
    <t>2022-09-01T10:15:43</t>
  </si>
  <si>
    <t>2022-09-01T10:58:01</t>
  </si>
  <si>
    <t>2022-09-01T10:58:06</t>
  </si>
  <si>
    <t>2022-09-01T11:00:00Z</t>
  </si>
  <si>
    <t>2022-09-01T09:17:59</t>
  </si>
  <si>
    <t>2022-09-01T09:37:48</t>
  </si>
  <si>
    <t>2022-09-01T09:55:10</t>
  </si>
  <si>
    <t>2022-09-01T13:57:52</t>
  </si>
  <si>
    <t>2022-09-01T14:35:04</t>
  </si>
  <si>
    <t>2022-09-01T09:38:54</t>
  </si>
  <si>
    <t>2022-09-01T14:34:57</t>
  </si>
  <si>
    <t>2022-09-01T10:54:51</t>
  </si>
  <si>
    <t>2022-09-02T03:00:00Z</t>
  </si>
  <si>
    <t>2022-09-02T03:59:58Z</t>
  </si>
  <si>
    <t>2022-09-02T01:19:05</t>
  </si>
  <si>
    <t>2022-09-02T01:48:33</t>
  </si>
  <si>
    <t>2022-09-02T01:52:37</t>
  </si>
  <si>
    <t>2022-09-02T02:00:00Z</t>
  </si>
  <si>
    <t>2022-09-02T00:01:22</t>
  </si>
  <si>
    <t>2022-09-02T00:21:10</t>
  </si>
  <si>
    <t>2022-09-02T00:42:33</t>
  </si>
  <si>
    <t>2022-09-02T01:00:00Z</t>
  </si>
  <si>
    <t>2022-09-01T23:15:03</t>
  </si>
  <si>
    <t>2022-09-01T23:57:04</t>
  </si>
  <si>
    <t>2022-09-01T23:59:58</t>
  </si>
  <si>
    <t>2022-09-02T00:00:00Z</t>
  </si>
  <si>
    <t>2022-09-01T22:01:52</t>
  </si>
  <si>
    <t>2022-09-01T22:42:43</t>
  </si>
  <si>
    <t>2022-09-01T22:56:53</t>
  </si>
  <si>
    <t>2022-09-01T23:00:00Z</t>
  </si>
  <si>
    <t>2022-09-01T21:20:47</t>
  </si>
  <si>
    <t>2022-09-01T21:44:22</t>
  </si>
  <si>
    <t>2022-09-01T20:42:57</t>
  </si>
  <si>
    <t>2022-09-01T20:43:00</t>
  </si>
  <si>
    <t>2022-09-01T10:00:00Z</t>
  </si>
  <si>
    <t>2022-09-01T09:00:00Z</t>
  </si>
  <si>
    <t>2022-09-01T08:00:00Z</t>
  </si>
  <si>
    <t>2022-09-01T07:00:00Z</t>
  </si>
  <si>
    <t>2022-09-01T06:00:00Z</t>
  </si>
  <si>
    <t>2022-09-01T05:00:00Z</t>
  </si>
  <si>
    <t>2022-09-01T04:00:00Z</t>
  </si>
  <si>
    <t>2022-09-02T22:00:00Z</t>
  </si>
  <si>
    <t>2022-09-02T20:03:07</t>
  </si>
  <si>
    <t>2022-09-02T21:00:00Z</t>
  </si>
  <si>
    <t>2022-09-02T19:34:11</t>
  </si>
  <si>
    <t>2022-09-02T19:54:39</t>
  </si>
  <si>
    <t>2022-09-02T20:00:00Z</t>
  </si>
  <si>
    <t>2022-09-02T18:07:15</t>
  </si>
  <si>
    <t>2022-09-02T18:58:34</t>
  </si>
  <si>
    <t>2022-09-02T19:00:00Z</t>
  </si>
  <si>
    <t>2022-09-02T17:03:16</t>
  </si>
  <si>
    <t>2022-09-02T17:48:49</t>
  </si>
  <si>
    <t>2022-09-02T17:59:34</t>
  </si>
  <si>
    <t>2022-09-02T18:00:00Z</t>
  </si>
  <si>
    <t>2022-09-02T16:11:48</t>
  </si>
  <si>
    <t>2022-09-02T16:44:00</t>
  </si>
  <si>
    <t>2022-09-02T16:59:31</t>
  </si>
  <si>
    <t>2022-09-02T17:00:00Z</t>
  </si>
  <si>
    <t>2022-09-02T15:06:18</t>
  </si>
  <si>
    <t>2022-09-02T15:42:19</t>
  </si>
  <si>
    <t>2022-09-02T15:12:39</t>
  </si>
  <si>
    <t>2022-09-02T15:59:14</t>
  </si>
  <si>
    <t>2022-09-02T16:00:00Z</t>
  </si>
  <si>
    <t>2022-09-02T14:10:43</t>
  </si>
  <si>
    <t>2022-09-02T14:49:15</t>
  </si>
  <si>
    <t>2022-09-02T15:00:00Z</t>
  </si>
  <si>
    <t>2022-09-02T13:08:47</t>
  </si>
  <si>
    <t>2022-09-02T13:48:31</t>
  </si>
  <si>
    <t>2022-09-02T14:00:00Z</t>
  </si>
  <si>
    <t>2022-09-02T12:00:21</t>
  </si>
  <si>
    <t>2022-09-02T12:02:30</t>
  </si>
  <si>
    <t>2022-09-02T12:59:44</t>
  </si>
  <si>
    <t>2022-09-02T13:00:00Z</t>
  </si>
  <si>
    <t>2022-09-02T11:09:10</t>
  </si>
  <si>
    <t>2022-09-02T11:55:50</t>
  </si>
  <si>
    <t>2022-09-02T11:57:57</t>
  </si>
  <si>
    <t>2022-09-02T12:00:00Z</t>
  </si>
  <si>
    <t>2022-09-02T10:34:59</t>
  </si>
  <si>
    <t>2022-09-02T10:50:04</t>
  </si>
  <si>
    <t>2022-09-02T10:56:23</t>
  </si>
  <si>
    <t>2022-09-02T05:00:00Z</t>
  </si>
  <si>
    <t>2022-09-02T03:40:24</t>
  </si>
  <si>
    <t>2022-09-02T10:59:57</t>
  </si>
  <si>
    <t>2022-09-02T17:30:45</t>
  </si>
  <si>
    <t>2022-09-02T11:14:15</t>
  </si>
  <si>
    <t>2022-09-02T18:01:43</t>
  </si>
  <si>
    <t>2022-09-02T09:10:40</t>
  </si>
  <si>
    <t>2022-09-02T19:06:51</t>
  </si>
  <si>
    <t>2022-09-02T11:52:01</t>
  </si>
  <si>
    <t>2022-09-03T03:00:00Z</t>
  </si>
  <si>
    <t>2022-09-03T03:59:58Z</t>
  </si>
  <si>
    <t>2022-09-03T02:00:00Z</t>
  </si>
  <si>
    <t>2022-09-03T01:00:00Z</t>
  </si>
  <si>
    <t>2022-09-02T23:08:08</t>
  </si>
  <si>
    <t>2022-09-02T23:35:26</t>
  </si>
  <si>
    <t>2022-09-02T23:35:35</t>
  </si>
  <si>
    <t>2022-09-03T00:00:00Z</t>
  </si>
  <si>
    <t>2022-09-02T22:36:33</t>
  </si>
  <si>
    <t>2022-09-02T23:00:00Z</t>
  </si>
  <si>
    <t>2022-09-02T21:08:06</t>
  </si>
  <si>
    <t>2022-09-02T21:34:11</t>
  </si>
  <si>
    <t>2022-09-02T21:36:01</t>
  </si>
  <si>
    <t>2022-09-02T20:43:07</t>
  </si>
  <si>
    <t>2022-09-02T20:35:18</t>
  </si>
  <si>
    <t>2022-09-02T20:44:43</t>
  </si>
  <si>
    <t>2022-09-02T11:00:00Z</t>
  </si>
  <si>
    <t>2022-09-02T10:00:00Z</t>
  </si>
  <si>
    <t>2022-09-02T09:00:00Z</t>
  </si>
  <si>
    <t>2022-09-02T08:00:00Z</t>
  </si>
  <si>
    <t>2022-09-02T07:00:00Z</t>
  </si>
  <si>
    <t>2022-09-02T06:00:00Z</t>
  </si>
  <si>
    <t>2022-09-02T04:00:00Z</t>
  </si>
  <si>
    <t>2022-09-02T21:29:31</t>
  </si>
  <si>
    <t>2022-09-02T23:55:26</t>
  </si>
  <si>
    <t>2022-09-02T08:51:28</t>
  </si>
  <si>
    <t>2022-09-02T19:08:01</t>
  </si>
  <si>
    <t>2022-09-02T17:29:12</t>
  </si>
  <si>
    <t>2022-09-03T03:59:59Z</t>
  </si>
  <si>
    <t>2022-09-03T01:05:37</t>
  </si>
  <si>
    <t>2022-09-03T01:42:12</t>
  </si>
  <si>
    <t>2022-09-03T01:42:29</t>
  </si>
  <si>
    <t>2022-09-03T00:09:08</t>
  </si>
  <si>
    <t>2022-09-03T00:09:10</t>
  </si>
  <si>
    <t>2022-09-03T00:56:03</t>
  </si>
  <si>
    <t>2022-09-04T03:00:00Z</t>
  </si>
  <si>
    <t>2022-09-04T03:59:59Z</t>
  </si>
  <si>
    <t>2022-09-04T02:00:00Z</t>
  </si>
  <si>
    <t>2022-09-04T01:05:19</t>
  </si>
  <si>
    <t>2022-09-04T01:13:03</t>
  </si>
  <si>
    <t>2022-09-04T01:16:01</t>
  </si>
  <si>
    <t>2022-09-04T01:52:36</t>
  </si>
  <si>
    <t>2022-09-04T01:00:00Z</t>
  </si>
  <si>
    <t>2022-09-04T00:02:50</t>
  </si>
  <si>
    <t>2022-09-04T00:24:16</t>
  </si>
  <si>
    <t>2022-09-04T00:32:48</t>
  </si>
  <si>
    <t>2022-09-04T00:57:30</t>
  </si>
  <si>
    <t>2022-09-04T00:00:00Z</t>
  </si>
  <si>
    <t>2022-09-03T23:00:58</t>
  </si>
  <si>
    <t>2022-09-03T23:41:09</t>
  </si>
  <si>
    <t>2022-09-03T23:51:52</t>
  </si>
  <si>
    <t>2022-09-03T23:00:00Z</t>
  </si>
  <si>
    <t>2022-09-03T22:09:53</t>
  </si>
  <si>
    <t>2022-09-03T22:44:05</t>
  </si>
  <si>
    <t>2022-09-03T22:52:58</t>
  </si>
  <si>
    <t>2022-09-03T22:00:00Z</t>
  </si>
  <si>
    <t>2022-09-03T21:05:14</t>
  </si>
  <si>
    <t>2022-09-03T21:14:16</t>
  </si>
  <si>
    <t>2022-09-03T21:55:08</t>
  </si>
  <si>
    <t>2022-09-03T21:55:44</t>
  </si>
  <si>
    <t>2022-09-03T21:00:00Z</t>
  </si>
  <si>
    <t>2022-09-03T20:06:29</t>
  </si>
  <si>
    <t>2022-09-03T20:55:15</t>
  </si>
  <si>
    <t>2022-09-03T20:00:00Z</t>
  </si>
  <si>
    <t>2022-09-03T19:10:57</t>
  </si>
  <si>
    <t>2022-09-03T19:26:13</t>
  </si>
  <si>
    <t>2022-09-03T19:43:09</t>
  </si>
  <si>
    <t>2022-09-03T19:57:35</t>
  </si>
  <si>
    <t>2022-09-03T19:00:00Z</t>
  </si>
  <si>
    <t>2022-09-03T18:01:32</t>
  </si>
  <si>
    <t>2022-09-03T18:55:15</t>
  </si>
  <si>
    <t>2022-09-03T18:58:08</t>
  </si>
  <si>
    <t>2022-09-03T18:00:00Z</t>
  </si>
  <si>
    <t>2022-09-03T17:02:11</t>
  </si>
  <si>
    <t>2022-09-03T17:24:19</t>
  </si>
  <si>
    <t>2022-09-03T17:33:24</t>
  </si>
  <si>
    <t>2022-09-03T17:59:15</t>
  </si>
  <si>
    <t>2022-09-03T17:00:00Z</t>
  </si>
  <si>
    <t>2022-09-03T16:03:18</t>
  </si>
  <si>
    <t>2022-09-03T16:55:49</t>
  </si>
  <si>
    <t>2022-09-03T16:00:00Z</t>
  </si>
  <si>
    <t>2022-09-03T15:15:58</t>
  </si>
  <si>
    <t>2022-09-03T15:45:03</t>
  </si>
  <si>
    <t>2022-09-03T15:16:02</t>
  </si>
  <si>
    <t>2022-09-03T15:56:58</t>
  </si>
  <si>
    <t>2022-09-03T15:00:00Z</t>
  </si>
  <si>
    <t>2022-09-03T14:29:16</t>
  </si>
  <si>
    <t>2022-09-03T14:57:41</t>
  </si>
  <si>
    <t>2022-09-03T14:00:00Z</t>
  </si>
  <si>
    <t>2022-09-03T13:10:43</t>
  </si>
  <si>
    <t>2022-09-03T13:19:47</t>
  </si>
  <si>
    <t>2022-09-03T13:17:47</t>
  </si>
  <si>
    <t>2022-09-03T13:45:40</t>
  </si>
  <si>
    <t>2022-09-03T13:00:00Z</t>
  </si>
  <si>
    <t>2022-09-03T12:02:01</t>
  </si>
  <si>
    <t>2022-09-03T12:15:22</t>
  </si>
  <si>
    <t>2022-09-03T12:37:25</t>
  </si>
  <si>
    <t>2022-09-03T12:43:16</t>
  </si>
  <si>
    <t>2022-09-03T12:00:00Z</t>
  </si>
  <si>
    <t>2022-09-03T11:02:25</t>
  </si>
  <si>
    <t>2022-09-03T11:11:56</t>
  </si>
  <si>
    <t>2022-09-03T11:42:49</t>
  </si>
  <si>
    <t>2022-09-03T11:00:00Z</t>
  </si>
  <si>
    <t>2022-09-03T10:08:37</t>
  </si>
  <si>
    <t>2022-09-03T10:18:21</t>
  </si>
  <si>
    <t>2022-09-03T10:00:00Z</t>
  </si>
  <si>
    <t>2022-09-03T09:00:00Z</t>
  </si>
  <si>
    <t>2022-09-03T08:00:00Z</t>
  </si>
  <si>
    <t>2022-09-03T07:00:00Z</t>
  </si>
  <si>
    <t>2022-09-03T06:00:00Z</t>
  </si>
  <si>
    <t>2022-09-03T05:00:00Z</t>
  </si>
  <si>
    <t>2022-09-03T04:00:00Z</t>
  </si>
  <si>
    <t>2022-09-05T03:00:00Z</t>
  </si>
  <si>
    <t>2022-09-05T03:59:59Z</t>
  </si>
  <si>
    <t>2022-09-05T02:00:00Z</t>
  </si>
  <si>
    <t>2022-09-05T01:28:28</t>
  </si>
  <si>
    <t>2022-09-05T01:37:27</t>
  </si>
  <si>
    <t>2022-09-05T01:59:56</t>
  </si>
  <si>
    <t>2022-09-05T01:00:00Z</t>
  </si>
  <si>
    <t>2022-09-05T00:41:05</t>
  </si>
  <si>
    <t>2022-09-05T00:00:00Z</t>
  </si>
  <si>
    <t>2022-09-04T23:43:10</t>
  </si>
  <si>
    <t>2022-09-04T23:50:21</t>
  </si>
  <si>
    <t>2022-09-04T23:00:00Z</t>
  </si>
  <si>
    <t>2022-09-04T22:12:58</t>
  </si>
  <si>
    <t>2022-09-04T22:26:00</t>
  </si>
  <si>
    <t>2022-09-04T22:37:44</t>
  </si>
  <si>
    <t>2022-09-04T22:00:00Z</t>
  </si>
  <si>
    <t>2022-09-04T21:00:21</t>
  </si>
  <si>
    <t>2022-09-04T21:56:23</t>
  </si>
  <si>
    <t>2022-09-04T21:17:05</t>
  </si>
  <si>
    <t>2022-09-04T21:57:07</t>
  </si>
  <si>
    <t>2022-09-04T21:00:00Z</t>
  </si>
  <si>
    <t>2022-09-04T20:01:48</t>
  </si>
  <si>
    <t>2022-09-04T20:59:25</t>
  </si>
  <si>
    <t>2022-09-04T20:20:01</t>
  </si>
  <si>
    <t>2022-09-04T20:00:00Z</t>
  </si>
  <si>
    <t>2022-09-04T19:38:29</t>
  </si>
  <si>
    <t>2022-09-04T19:49:59</t>
  </si>
  <si>
    <t>2022-09-04T19:54:32</t>
  </si>
  <si>
    <t>2022-09-04T19:00:00Z</t>
  </si>
  <si>
    <t>2022-09-04T18:15:41</t>
  </si>
  <si>
    <t>2022-09-04T18:45:08</t>
  </si>
  <si>
    <t>2022-09-04T18:46:30</t>
  </si>
  <si>
    <t>2022-09-04T18:00:00Z</t>
  </si>
  <si>
    <t>2022-09-04T17:02:35</t>
  </si>
  <si>
    <t>2022-09-04T17:26:49</t>
  </si>
  <si>
    <t>2022-09-04T17:43:50</t>
  </si>
  <si>
    <t>2022-09-04T17:00:00Z</t>
  </si>
  <si>
    <t>2022-09-04T16:10:46</t>
  </si>
  <si>
    <t>2022-09-04T16:38:04</t>
  </si>
  <si>
    <t>2022-09-04T16:50:57</t>
  </si>
  <si>
    <t>2022-09-04T16:52:41</t>
  </si>
  <si>
    <t>2022-09-04T16:00:00Z</t>
  </si>
  <si>
    <t>2022-09-04T15:02:45</t>
  </si>
  <si>
    <t>2022-09-04T15:57:36</t>
  </si>
  <si>
    <t>2022-09-04T15:00:00Z</t>
  </si>
  <si>
    <t>2022-09-04T14:16:17</t>
  </si>
  <si>
    <t>2022-09-04T14:26:36</t>
  </si>
  <si>
    <t>2022-09-04T14:41:50</t>
  </si>
  <si>
    <t>2022-09-04T14:59:51</t>
  </si>
  <si>
    <t>2022-09-04T14:00:00Z</t>
  </si>
  <si>
    <t>2022-09-04T13:00:42</t>
  </si>
  <si>
    <t>2022-09-04T13:11:30</t>
  </si>
  <si>
    <t>2022-09-04T13:42:32</t>
  </si>
  <si>
    <t>2022-09-04T13:52:12</t>
  </si>
  <si>
    <t>2022-09-04T13:00:00Z</t>
  </si>
  <si>
    <t>2022-09-04T12:19:02</t>
  </si>
  <si>
    <t>2022-09-04T12:19:08</t>
  </si>
  <si>
    <t>2022-09-04T12:43:09</t>
  </si>
  <si>
    <t>2022-09-04T12:43:10</t>
  </si>
  <si>
    <t>2022-09-04T12:00:00Z</t>
  </si>
  <si>
    <t>2022-09-04T11:16:30</t>
  </si>
  <si>
    <t>2022-09-04T11:46:41</t>
  </si>
  <si>
    <t>2022-09-04T11:48:10</t>
  </si>
  <si>
    <t>2022-09-04T11:00:00Z</t>
  </si>
  <si>
    <t>2022-09-04T10:00:00Z</t>
  </si>
  <si>
    <t>2022-09-04T09:19:30</t>
  </si>
  <si>
    <t>2022-09-04T09:56:05</t>
  </si>
  <si>
    <t>2022-09-04T09:00:00Z</t>
  </si>
  <si>
    <t>2022-09-04T08:47:36</t>
  </si>
  <si>
    <t>2022-09-04T08:00:00Z</t>
  </si>
  <si>
    <t>2022-09-04T07:00:00Z</t>
  </si>
  <si>
    <t>2022-09-04T06:00:00Z</t>
  </si>
  <si>
    <t>2022-09-04T05:00:00Z</t>
  </si>
  <si>
    <t>2022-09-04T04:00:00Z</t>
  </si>
  <si>
    <t>2022-08-27T07:44:47</t>
  </si>
  <si>
    <t>2022-08-28T01:58:42</t>
  </si>
  <si>
    <t>2022-08-28T08:47:24</t>
  </si>
  <si>
    <t>2022-08-28T14:45:51</t>
  </si>
  <si>
    <t>2022-08-29T02:30:23</t>
  </si>
  <si>
    <t>2022-08-29T02:42:26</t>
  </si>
  <si>
    <t>2022-09-03T01:05:28</t>
  </si>
  <si>
    <t>2022-09-02T20:11:57</t>
  </si>
  <si>
    <t>2022-09-03T09:18:15</t>
  </si>
  <si>
    <t>2022-09-03T09:37:04</t>
  </si>
  <si>
    <t>2022-09-03T23:58:07</t>
  </si>
  <si>
    <t>2022-09-04T01:01:29</t>
  </si>
  <si>
    <t>2022-09-03T08:13:45</t>
  </si>
  <si>
    <t>2022-09-03T19:26:18</t>
  </si>
  <si>
    <t>2022-09-03T23:58:12</t>
  </si>
  <si>
    <t>2022-09-04T08:50:26</t>
  </si>
  <si>
    <t>2022-09-04T14:26:40</t>
  </si>
  <si>
    <t>2022-09-05T02:37:36</t>
  </si>
  <si>
    <t>2022-09-05T22:00:00Z</t>
  </si>
  <si>
    <t>2022-09-05T20:07:30</t>
  </si>
  <si>
    <t>2022-09-05T21:00:00Z</t>
  </si>
  <si>
    <t>2022-09-05T19:11:57</t>
  </si>
  <si>
    <t>2022-09-05T19:28:46</t>
  </si>
  <si>
    <t>2022-09-05T19:59:21</t>
  </si>
  <si>
    <t>2022-09-05T20:00:00Z</t>
  </si>
  <si>
    <t>2022-09-05T18:00:07</t>
  </si>
  <si>
    <t>2022-09-05T18:03:28</t>
  </si>
  <si>
    <t>2022-09-05T19:00:00Z</t>
  </si>
  <si>
    <t>2022-09-05T17:01:52</t>
  </si>
  <si>
    <t>2022-09-05T17:15:16</t>
  </si>
  <si>
    <t>2022-09-05T17:31:48</t>
  </si>
  <si>
    <t>2022-09-05T17:45:12</t>
  </si>
  <si>
    <t>2022-09-05T18:00:00Z</t>
  </si>
  <si>
    <t>2022-09-05T16:03:58</t>
  </si>
  <si>
    <t>2022-09-05T16:32:46</t>
  </si>
  <si>
    <t>2022-09-05T16:53:56</t>
  </si>
  <si>
    <t>2022-09-05T17:00:00Z</t>
  </si>
  <si>
    <t>2022-09-05T15:11:10</t>
  </si>
  <si>
    <t>2022-09-05T15:15:23</t>
  </si>
  <si>
    <t>2022-09-05T15:33:14</t>
  </si>
  <si>
    <t>2022-09-05T15:43:01</t>
  </si>
  <si>
    <t>2022-09-05T16:00:00Z</t>
  </si>
  <si>
    <t>2022-09-05T14:11:30</t>
  </si>
  <si>
    <t>2022-09-05T14:59:55</t>
  </si>
  <si>
    <t>2022-09-05T15:00:00Z</t>
  </si>
  <si>
    <t>2022-09-05T13:09:36</t>
  </si>
  <si>
    <t>2022-09-05T13:40:06</t>
  </si>
  <si>
    <t>2022-09-05T13:26:52</t>
  </si>
  <si>
    <t>2022-09-05T14:00:00Z</t>
  </si>
  <si>
    <t>2022-09-05T12:24:54</t>
  </si>
  <si>
    <t>2022-09-05T12:55:39</t>
  </si>
  <si>
    <t>2022-09-05T12:29:16</t>
  </si>
  <si>
    <t>2022-09-05T13:00:00Z</t>
  </si>
  <si>
    <t>2022-09-05T11:01:44</t>
  </si>
  <si>
    <t>2022-09-05T11:47:29</t>
  </si>
  <si>
    <t>2022-09-05T11:57:59</t>
  </si>
  <si>
    <t>2022-09-05T12:00:00Z</t>
  </si>
  <si>
    <t>2022-09-05T10:01:51</t>
  </si>
  <si>
    <t>2022-09-05T10:12:24</t>
  </si>
  <si>
    <t>2022-09-05T10:56:37</t>
  </si>
  <si>
    <t>2022-09-05T10:00:00Z</t>
  </si>
  <si>
    <t>2022-09-05T08:00:15</t>
  </si>
  <si>
    <t>2022-09-05T09:00:00Z</t>
  </si>
  <si>
    <t>2022-09-05T07:56:45</t>
  </si>
  <si>
    <t>2022-09-05T07:57:07</t>
  </si>
  <si>
    <t>2022-09-05T08:00:03</t>
  </si>
  <si>
    <t>2022-09-05T08:00:16</t>
  </si>
  <si>
    <t>2022-09-05T17:29:05</t>
  </si>
  <si>
    <t>2022-09-06T03:00:00Z</t>
  </si>
  <si>
    <t>2022-09-06T03:59:58Z</t>
  </si>
  <si>
    <t>2022-09-06T01:00:14</t>
  </si>
  <si>
    <t>2022-09-06T01:24:32</t>
  </si>
  <si>
    <t>2022-09-06T01:57:02</t>
  </si>
  <si>
    <t>2022-09-06T02:00:00Z</t>
  </si>
  <si>
    <t>2022-09-06T00:00:00</t>
  </si>
  <si>
    <t>2022-09-06T00:09:51</t>
  </si>
  <si>
    <t>2022-09-06T00:51:42</t>
  </si>
  <si>
    <t>2022-09-06T01:00:00Z</t>
  </si>
  <si>
    <t>2022-09-05T23:02:47</t>
  </si>
  <si>
    <t>2022-09-05T23:54:41</t>
  </si>
  <si>
    <t>2022-09-05T23:25:38</t>
  </si>
  <si>
    <t>2022-09-05T23:56:32</t>
  </si>
  <si>
    <t>2022-09-06T00:00:00Z</t>
  </si>
  <si>
    <t>2022-09-05T22:11:13</t>
  </si>
  <si>
    <t>2022-09-05T22:25:20</t>
  </si>
  <si>
    <t>2022-09-05T22:22:38</t>
  </si>
  <si>
    <t>2022-09-05T22:57:31</t>
  </si>
  <si>
    <t>2022-09-05T23:00:00Z</t>
  </si>
  <si>
    <t>2022-09-05T21:01:42</t>
  </si>
  <si>
    <t>2022-09-05T21:05:59</t>
  </si>
  <si>
    <t>2022-09-05T21:10:15</t>
  </si>
  <si>
    <t>2022-09-05T21:56:07</t>
  </si>
  <si>
    <t>2022-09-05T20:58:02</t>
  </si>
  <si>
    <t>2022-09-05T11:00:00Z</t>
  </si>
  <si>
    <t>2022-09-05T08:00:00Z</t>
  </si>
  <si>
    <t>2022-09-05T07:00:00Z</t>
  </si>
  <si>
    <t>2022-09-05T06:00:00Z</t>
  </si>
  <si>
    <t>2022-09-05T05:00:00Z</t>
  </si>
  <si>
    <t>2022-09-05T04:00:00Z</t>
  </si>
  <si>
    <t>2022-09-06T22:00:00Z</t>
  </si>
  <si>
    <t>2022-09-06T20:00:19</t>
  </si>
  <si>
    <t>2022-09-06T21:00:00Z</t>
  </si>
  <si>
    <t>2022-09-06T19:14:59</t>
  </si>
  <si>
    <t>2022-09-06T19:37:28</t>
  </si>
  <si>
    <t>2022-09-06T19:27:32</t>
  </si>
  <si>
    <t>2022-09-06T19:56:57</t>
  </si>
  <si>
    <t>2022-09-06T20:00:00Z</t>
  </si>
  <si>
    <t>2022-09-06T18:02:35</t>
  </si>
  <si>
    <t>2022-09-06T18:40:12</t>
  </si>
  <si>
    <t>2022-09-06T18:20:58</t>
  </si>
  <si>
    <t>2022-09-06T18:58:48</t>
  </si>
  <si>
    <t>2022-09-06T19:00:00Z</t>
  </si>
  <si>
    <t>2022-09-06T17:01:07</t>
  </si>
  <si>
    <t>2022-09-06T17:23:31</t>
  </si>
  <si>
    <t>2022-09-06T17:53:23</t>
  </si>
  <si>
    <t>2022-09-06T18:00:00Z</t>
  </si>
  <si>
    <t>2022-09-06T16:02:12</t>
  </si>
  <si>
    <t>2022-09-06T16:59:05</t>
  </si>
  <si>
    <t>2022-09-06T16:15:46</t>
  </si>
  <si>
    <t>2022-09-06T17:00:00Z</t>
  </si>
  <si>
    <t>2022-09-06T15:05:10</t>
  </si>
  <si>
    <t>2022-09-06T15:59:23</t>
  </si>
  <si>
    <t>2022-09-06T15:09:31</t>
  </si>
  <si>
    <t>2022-09-06T16:00:00Z</t>
  </si>
  <si>
    <t>2022-09-06T14:03:51</t>
  </si>
  <si>
    <t>2022-09-06T14:37:07</t>
  </si>
  <si>
    <t>2022-09-06T14:58:39</t>
  </si>
  <si>
    <t>2022-09-06T15:00:00Z</t>
  </si>
  <si>
    <t>2022-09-06T13:01:22</t>
  </si>
  <si>
    <t>2022-09-06T13:06:50</t>
  </si>
  <si>
    <t>2022-09-06T13:18:34</t>
  </si>
  <si>
    <t>2022-09-06T13:51:20</t>
  </si>
  <si>
    <t>2022-09-06T14:00:00Z</t>
  </si>
  <si>
    <t>2022-09-06T12:01:14</t>
  </si>
  <si>
    <t>2022-09-06T12:57:15</t>
  </si>
  <si>
    <t>2022-09-06T12:23:39</t>
  </si>
  <si>
    <t>2022-09-06T13:00:00Z</t>
  </si>
  <si>
    <t>2022-09-06T11:03:46</t>
  </si>
  <si>
    <t>2022-09-06T11:22:29</t>
  </si>
  <si>
    <t>2022-09-06T11:57:56</t>
  </si>
  <si>
    <t>2022-09-06T12:00:00Z</t>
  </si>
  <si>
    <t>2022-09-06T10:02:59</t>
  </si>
  <si>
    <t>2022-09-06T10:16:45</t>
  </si>
  <si>
    <t>2022-09-06T10:57:34</t>
  </si>
  <si>
    <t>2022-09-06T10:57:39</t>
  </si>
  <si>
    <t>2022-09-06T11:00:00Z</t>
  </si>
  <si>
    <t>2022-09-06T09:34:45</t>
  </si>
  <si>
    <t>2022-09-06T09:40:57</t>
  </si>
  <si>
    <t>2022-09-06T09:40:59</t>
  </si>
  <si>
    <t>2022-09-06T05:00:00Z</t>
  </si>
  <si>
    <t>2022-09-06T03:28:19</t>
  </si>
  <si>
    <t>2022-09-06T09:26:52</t>
  </si>
  <si>
    <t>2022-09-06T10:51:22</t>
  </si>
  <si>
    <t>2022-09-07T03:00:00Z</t>
  </si>
  <si>
    <t>2022-09-07T03:59:58Z</t>
  </si>
  <si>
    <t>2022-09-07T01:00:03</t>
  </si>
  <si>
    <t>2022-09-07T01:33:31</t>
  </si>
  <si>
    <t>2022-09-07T01:39:05</t>
  </si>
  <si>
    <t>2022-09-07T01:56:47</t>
  </si>
  <si>
    <t>2022-09-07T02:00:00Z</t>
  </si>
  <si>
    <t>2022-09-07T00:23:17</t>
  </si>
  <si>
    <t>2022-09-07T00:59:13</t>
  </si>
  <si>
    <t>2022-09-07T00:59:53</t>
  </si>
  <si>
    <t>2022-09-07T01:00:00Z</t>
  </si>
  <si>
    <t>2022-09-06T23:11:00</t>
  </si>
  <si>
    <t>2022-09-06T23:11:05</t>
  </si>
  <si>
    <t>2022-09-06T23:56:11</t>
  </si>
  <si>
    <t>2022-09-06T23:58:51</t>
  </si>
  <si>
    <t>2022-09-07T00:00:00Z</t>
  </si>
  <si>
    <t>2022-09-06T22:23:57</t>
  </si>
  <si>
    <t>2022-09-06T22:41:03</t>
  </si>
  <si>
    <t>2022-09-06T23:00:00Z</t>
  </si>
  <si>
    <t>2022-09-06T21:00:21</t>
  </si>
  <si>
    <t>2022-09-06T21:32:04</t>
  </si>
  <si>
    <t>2022-09-06T21:51:43</t>
  </si>
  <si>
    <t>2022-09-06T20:59:16</t>
  </si>
  <si>
    <t>2022-09-06T20:59:57</t>
  </si>
  <si>
    <t>2022-09-06T10:00:00Z</t>
  </si>
  <si>
    <t>2022-09-06T09:00:00Z</t>
  </si>
  <si>
    <t>2022-09-06T08:00:00Z</t>
  </si>
  <si>
    <t>2022-09-06T07:00:00Z</t>
  </si>
  <si>
    <t>2022-09-06T06:00:00Z</t>
  </si>
  <si>
    <t>2022-09-06T04:00:00Z</t>
  </si>
  <si>
    <t>2022-09-07T02:38:57</t>
  </si>
  <si>
    <t>2022-09-07T09:06:32</t>
  </si>
  <si>
    <t>2022-09-07T13:14:33</t>
  </si>
  <si>
    <t>2022-09-07T16:49:11</t>
  </si>
  <si>
    <t>2022-09-07T21:00:00Z</t>
  </si>
  <si>
    <t>2022-09-07T19:21:07</t>
  </si>
  <si>
    <t>2022-09-07T19:21:43</t>
  </si>
  <si>
    <t>2022-09-07T20:00:00Z</t>
  </si>
  <si>
    <t>2022-09-07T18:02:15</t>
  </si>
  <si>
    <t>2022-09-07T18:10:14</t>
  </si>
  <si>
    <t>2022-09-07T18:15:39</t>
  </si>
  <si>
    <t>2022-09-07T18:57:45</t>
  </si>
  <si>
    <t>2022-09-07T19:00:00Z</t>
  </si>
  <si>
    <t>2022-09-07T17:02:01</t>
  </si>
  <si>
    <t>2022-09-07T17:30:25</t>
  </si>
  <si>
    <t>2022-09-07T17:42:11</t>
  </si>
  <si>
    <t>2022-09-07T18:00:00Z</t>
  </si>
  <si>
    <t>2022-09-07T16:08:47</t>
  </si>
  <si>
    <t>2022-09-07T16:49:31</t>
  </si>
  <si>
    <t>2022-09-07T17:00:00Z</t>
  </si>
  <si>
    <t>2022-09-07T15:02:46</t>
  </si>
  <si>
    <t>2022-09-07T15:50:31</t>
  </si>
  <si>
    <t>2022-09-07T15:24:19</t>
  </si>
  <si>
    <t>2022-09-07T15:53:13</t>
  </si>
  <si>
    <t>2022-09-07T16:00:00Z</t>
  </si>
  <si>
    <t>2022-09-07T14:09:26</t>
  </si>
  <si>
    <t>2022-09-07T14:16:53</t>
  </si>
  <si>
    <t>2022-09-07T14:58:57</t>
  </si>
  <si>
    <t>2022-09-07T15:00:00Z</t>
  </si>
  <si>
    <t>2022-09-07T13:03:57</t>
  </si>
  <si>
    <t>2022-09-07T13:11:47</t>
  </si>
  <si>
    <t>2022-09-07T13:55:13</t>
  </si>
  <si>
    <t>2022-09-07T13:55:52</t>
  </si>
  <si>
    <t>2022-09-07T14:00:00Z</t>
  </si>
  <si>
    <t>2022-09-07T12:26:30</t>
  </si>
  <si>
    <t>2022-09-07T13:00:00Z</t>
  </si>
  <si>
    <t>2022-09-07T11:17:28</t>
  </si>
  <si>
    <t>2022-09-07T11:56:45</t>
  </si>
  <si>
    <t>2022-09-07T11:34:27</t>
  </si>
  <si>
    <t>2022-09-07T12:00:00Z</t>
  </si>
  <si>
    <t>2022-09-07T10:16:25</t>
  </si>
  <si>
    <t>2022-09-07T10:59:29</t>
  </si>
  <si>
    <t>2022-09-07T11:00:00Z</t>
  </si>
  <si>
    <t>2022-09-07T09:16:06</t>
  </si>
  <si>
    <t>2022-09-07T09:55:46</t>
  </si>
  <si>
    <t>2022-09-07T09:00:00Z</t>
  </si>
  <si>
    <t>2022-09-07T07:17:58</t>
  </si>
  <si>
    <t>2022-09-07T08:00:00Z</t>
  </si>
  <si>
    <t>2022-09-07T06:49:32</t>
  </si>
  <si>
    <t>2022-09-07T05:00:00Z</t>
  </si>
  <si>
    <t>2022-09-07T03:43:31</t>
  </si>
  <si>
    <t>2022-09-07T04:00:00Z</t>
  </si>
  <si>
    <t>2022-09-07T02:46:10</t>
  </si>
  <si>
    <t>2022-09-08T03:00:00Z</t>
  </si>
  <si>
    <t>2022-09-08T03:59:58Z</t>
  </si>
  <si>
    <t>2022-09-08T01:00:04</t>
  </si>
  <si>
    <t>2022-09-08T01:21:14</t>
  </si>
  <si>
    <t>2022-09-08T01:26:29</t>
  </si>
  <si>
    <t>2022-09-08T01:46:00</t>
  </si>
  <si>
    <t>2022-09-08T02:00:00Z</t>
  </si>
  <si>
    <t>2022-09-08T00:01:44</t>
  </si>
  <si>
    <t>2022-09-08T00:03:55</t>
  </si>
  <si>
    <t>2022-09-08T00:44:11</t>
  </si>
  <si>
    <t>2022-09-08T01:00:00Z</t>
  </si>
  <si>
    <t>2022-09-07T23:12:21</t>
  </si>
  <si>
    <t>2022-09-07T23:30:18</t>
  </si>
  <si>
    <t>2022-09-08T00:00:00Z</t>
  </si>
  <si>
    <t>2022-09-07T22:07:15</t>
  </si>
  <si>
    <t>2022-09-07T22:45:49</t>
  </si>
  <si>
    <t>2022-09-07T23:00:00Z</t>
  </si>
  <si>
    <t>2022-09-07T21:47:40</t>
  </si>
  <si>
    <t>2022-09-07T21:54:57</t>
  </si>
  <si>
    <t>2022-09-07T22:00:00Z</t>
  </si>
  <si>
    <t>2022-09-07T20:37:01</t>
  </si>
  <si>
    <t>2022-09-07T20:59:36</t>
  </si>
  <si>
    <t>2022-09-07T10:00:00Z</t>
  </si>
  <si>
    <t>2022-09-07T07:00:00Z</t>
  </si>
  <si>
    <t>2022-09-07T06:00:00Z</t>
  </si>
  <si>
    <t>2022-09-08T21:00:00Z</t>
  </si>
  <si>
    <t>2022-09-08T19:16:37</t>
  </si>
  <si>
    <t>2022-09-08T19:57:59</t>
  </si>
  <si>
    <t>2022-09-08T20:00:00Z</t>
  </si>
  <si>
    <t>2022-09-08T18:10:48</t>
  </si>
  <si>
    <t>2022-09-08T18:10:58</t>
  </si>
  <si>
    <t>2022-09-08T19:00:00Z</t>
  </si>
  <si>
    <t>2022-09-08T17:03:24</t>
  </si>
  <si>
    <t>2022-09-08T17:07:49</t>
  </si>
  <si>
    <t>2022-09-08T17:57:28</t>
  </si>
  <si>
    <t>2022-09-08T18:00:00Z</t>
  </si>
  <si>
    <t>2022-09-08T16:11:03</t>
  </si>
  <si>
    <t>2022-09-08T16:43:49</t>
  </si>
  <si>
    <t>2022-09-08T16:55:59</t>
  </si>
  <si>
    <t>2022-09-08T16:58:13</t>
  </si>
  <si>
    <t>2022-09-08T17:00:00Z</t>
  </si>
  <si>
    <t>2022-09-08T15:00:43</t>
  </si>
  <si>
    <t>2022-09-08T15:57:54</t>
  </si>
  <si>
    <t>2022-09-08T16:00:00Z</t>
  </si>
  <si>
    <t>2022-09-08T14:00:36</t>
  </si>
  <si>
    <t>2022-09-08T14:00:37</t>
  </si>
  <si>
    <t>2022-09-08T14:41:12</t>
  </si>
  <si>
    <t>2022-09-08T14:54:38</t>
  </si>
  <si>
    <t>2022-09-08T15:00:00Z</t>
  </si>
  <si>
    <t>2022-09-08T13:01:17</t>
  </si>
  <si>
    <t>2022-09-08T13:28:24</t>
  </si>
  <si>
    <t>2022-09-08T13:07:01</t>
  </si>
  <si>
    <t>2022-09-08T13:57:15</t>
  </si>
  <si>
    <t>2022-09-08T14:00:00Z</t>
  </si>
  <si>
    <t>2022-09-08T12:02:47</t>
  </si>
  <si>
    <t>2022-09-08T12:51:02</t>
  </si>
  <si>
    <t>2022-09-08T12:06:30</t>
  </si>
  <si>
    <t>2022-09-08T12:57:55</t>
  </si>
  <si>
    <t>2022-09-08T13:00:00Z</t>
  </si>
  <si>
    <t>2022-09-08T11:06:08</t>
  </si>
  <si>
    <t>2022-09-08T11:52:53</t>
  </si>
  <si>
    <t>2022-09-08T11:57:41</t>
  </si>
  <si>
    <t>2022-09-08T12:00:00Z</t>
  </si>
  <si>
    <t>2022-09-08T10:03:59</t>
  </si>
  <si>
    <t>2022-09-08T10:07:14</t>
  </si>
  <si>
    <t>2022-09-08T10:55:33</t>
  </si>
  <si>
    <t>2022-09-08T05:00:00Z</t>
  </si>
  <si>
    <t>2022-09-08T03:23:29</t>
  </si>
  <si>
    <t>2022-09-08T09:22:10</t>
  </si>
  <si>
    <t>2022-09-08T17:09:41</t>
  </si>
  <si>
    <t>2022-09-08T11:47:44</t>
  </si>
  <si>
    <t>2022-09-09T03:00:00Z</t>
  </si>
  <si>
    <t>2022-09-09T03:59:58Z</t>
  </si>
  <si>
    <t>2022-09-09T01:03:17</t>
  </si>
  <si>
    <t>2022-09-09T01:47:07</t>
  </si>
  <si>
    <t>2022-09-09T01:22:48</t>
  </si>
  <si>
    <t>2022-09-09T01:47:09</t>
  </si>
  <si>
    <t>2022-09-09T02:00:00Z</t>
  </si>
  <si>
    <t>2022-09-09T00:03:28</t>
  </si>
  <si>
    <t>2022-09-09T00:19:40</t>
  </si>
  <si>
    <t>2022-09-09T00:45:22</t>
  </si>
  <si>
    <t>2022-09-09T01:00:00Z</t>
  </si>
  <si>
    <t>2022-09-08T23:23:06</t>
  </si>
  <si>
    <t>2022-09-08T23:36:26</t>
  </si>
  <si>
    <t>2022-09-08T23:37:54</t>
  </si>
  <si>
    <t>2022-09-09T00:00:00Z</t>
  </si>
  <si>
    <t>2022-09-08T22:25:14</t>
  </si>
  <si>
    <t>2022-09-08T22:34:30</t>
  </si>
  <si>
    <t>2022-09-08T22:59:46</t>
  </si>
  <si>
    <t>2022-09-08T23:00:00Z</t>
  </si>
  <si>
    <t>2022-09-08T21:12:56</t>
  </si>
  <si>
    <t>2022-09-08T21:58:59</t>
  </si>
  <si>
    <t>2022-09-08T21:54:02</t>
  </si>
  <si>
    <t>2022-09-08T22:00:00Z</t>
  </si>
  <si>
    <t>2022-09-08T20:18:54</t>
  </si>
  <si>
    <t>2022-09-08T20:29:51</t>
  </si>
  <si>
    <t>2022-09-08T20:52:46</t>
  </si>
  <si>
    <t>2022-09-08T11:00:00Z</t>
  </si>
  <si>
    <t>2022-09-08T10:00:00Z</t>
  </si>
  <si>
    <t>2022-09-08T09:00:00Z</t>
  </si>
  <si>
    <t>2022-09-08T08:00:00Z</t>
  </si>
  <si>
    <t>2022-09-08T07:00:00Z</t>
  </si>
  <si>
    <t>2022-09-08T06:00:00Z</t>
  </si>
  <si>
    <t>2022-09-08T04:00:00Z</t>
  </si>
  <si>
    <t>2022-09-09T21:00:00Z</t>
  </si>
  <si>
    <t>2022-09-09T19:14:04</t>
  </si>
  <si>
    <t>2022-09-09T19:15:23</t>
  </si>
  <si>
    <t>2022-09-09T20:00:00Z</t>
  </si>
  <si>
    <t>2022-09-09T18:17:31</t>
  </si>
  <si>
    <t>2022-09-09T19:00:00Z</t>
  </si>
  <si>
    <t>2022-09-09T17:08:02</t>
  </si>
  <si>
    <t>2022-09-09T17:34:17</t>
  </si>
  <si>
    <t>2022-09-09T17:51:05</t>
  </si>
  <si>
    <t>2022-09-09T18:00:00Z</t>
  </si>
  <si>
    <t>2022-09-09T16:03:14</t>
  </si>
  <si>
    <t>2022-09-09T16:43:46</t>
  </si>
  <si>
    <t>2022-09-09T16:58:49</t>
  </si>
  <si>
    <t>2022-09-09T17:00:00Z</t>
  </si>
  <si>
    <t>2022-09-09T15:06:57</t>
  </si>
  <si>
    <t>2022-09-09T15:41:11</t>
  </si>
  <si>
    <t>2022-09-09T15:52:40</t>
  </si>
  <si>
    <t>2022-09-09T16:00:00Z</t>
  </si>
  <si>
    <t>2022-09-09T14:04:01</t>
  </si>
  <si>
    <t>2022-09-09T14:55:01</t>
  </si>
  <si>
    <t>2022-09-09T15:00:00Z</t>
  </si>
  <si>
    <t>2022-09-09T13:07:45</t>
  </si>
  <si>
    <t>2022-09-09T13:46:08</t>
  </si>
  <si>
    <t>2022-09-09T13:24:13</t>
  </si>
  <si>
    <t>2022-09-09T13:55:27</t>
  </si>
  <si>
    <t>2022-09-09T14:00:00Z</t>
  </si>
  <si>
    <t>2022-09-09T12:24:36</t>
  </si>
  <si>
    <t>2022-09-09T12:29:14</t>
  </si>
  <si>
    <t>2022-09-09T12:57:19</t>
  </si>
  <si>
    <t>2022-09-09T13:00:00Z</t>
  </si>
  <si>
    <t>2022-09-09T11:06:50</t>
  </si>
  <si>
    <t>2022-09-09T11:12:29</t>
  </si>
  <si>
    <t>2022-09-09T11:36:55</t>
  </si>
  <si>
    <t>2022-09-09T12:00:00Z</t>
  </si>
  <si>
    <t>2022-09-09T10:22:55</t>
  </si>
  <si>
    <t>2022-09-09T10:36:02</t>
  </si>
  <si>
    <t>2022-09-09T11:00:00Z</t>
  </si>
  <si>
    <t>2022-09-09T09:05:06</t>
  </si>
  <si>
    <t>2022-09-09T09:58:41</t>
  </si>
  <si>
    <t>2022-09-09T11:20:27</t>
  </si>
  <si>
    <t>2022-09-09T13:30:57</t>
  </si>
  <si>
    <t>2022-09-09T16:46:47</t>
  </si>
  <si>
    <t>2022-09-09T09:27:46</t>
  </si>
  <si>
    <t>2022-09-09T09:26:24</t>
  </si>
  <si>
    <t>2022-09-09T09:28:07</t>
  </si>
  <si>
    <t>2022-09-09T16:43:40</t>
  </si>
  <si>
    <t>2022-09-10T03:00:00Z</t>
  </si>
  <si>
    <t>2022-09-10T03:59:58Z</t>
  </si>
  <si>
    <t>2022-09-10T02:00:00Z</t>
  </si>
  <si>
    <t>2022-09-10T01:00:00Z</t>
  </si>
  <si>
    <t>2022-09-09T23:24:25</t>
  </si>
  <si>
    <t>2022-09-09T23:30:02</t>
  </si>
  <si>
    <t>2022-09-09T23:31:54</t>
  </si>
  <si>
    <t>2022-09-09T23:58:22</t>
  </si>
  <si>
    <t>2022-09-10T00:00:00Z</t>
  </si>
  <si>
    <t>2022-09-09T22:01:12</t>
  </si>
  <si>
    <t>2022-09-09T22:16:57</t>
  </si>
  <si>
    <t>2022-09-09T22:57:49</t>
  </si>
  <si>
    <t>2022-09-09T23:00:00Z</t>
  </si>
  <si>
    <t>2022-09-09T21:09:02</t>
  </si>
  <si>
    <t>2022-09-09T21:25:39</t>
  </si>
  <si>
    <t>2022-09-09T21:18:26</t>
  </si>
  <si>
    <t>2022-09-09T21:38:41</t>
  </si>
  <si>
    <t>2022-09-09T22:00:00Z</t>
  </si>
  <si>
    <t>2022-09-09T20:56:45</t>
  </si>
  <si>
    <t>2022-09-09T20:56:53</t>
  </si>
  <si>
    <t>2022-09-09T10:00:00Z</t>
  </si>
  <si>
    <t>2022-09-09T09:00:00Z</t>
  </si>
  <si>
    <t>2022-09-09T08:00:00Z</t>
  </si>
  <si>
    <t>2022-09-09T07:00:00Z</t>
  </si>
  <si>
    <t>2022-09-09T06:00:00Z</t>
  </si>
  <si>
    <t>2022-09-09T05:00:00Z</t>
  </si>
  <si>
    <t>2022-09-09T04:00:00Z</t>
  </si>
  <si>
    <t>2022-09-09T09:24:01</t>
  </si>
  <si>
    <t>2022-09-09T13:50:13</t>
  </si>
  <si>
    <t>2022-09-09T16:43:05</t>
  </si>
  <si>
    <t>2022-09-10T03:59:59Z</t>
  </si>
  <si>
    <t>2022-09-10T01:01:29</t>
  </si>
  <si>
    <t>2022-09-10T01:53:54</t>
  </si>
  <si>
    <t>2022-09-10T01:25:14</t>
  </si>
  <si>
    <t>2022-09-10T01:54:03</t>
  </si>
  <si>
    <t>2022-09-10T00:53:05</t>
  </si>
  <si>
    <t>2022-09-10T00:57:26</t>
  </si>
  <si>
    <t>2022-09-11T03:00:00Z</t>
  </si>
  <si>
    <t>2022-09-11T03:59:59Z</t>
  </si>
  <si>
    <t>2022-09-11T02:00:00Z</t>
  </si>
  <si>
    <t>2022-09-11T01:11:14</t>
  </si>
  <si>
    <t>2022-09-11T01:40:48</t>
  </si>
  <si>
    <t>2022-09-11T01:49:19</t>
  </si>
  <si>
    <t>2022-09-11T01:00:00Z</t>
  </si>
  <si>
    <t>2022-09-11T00:06:19</t>
  </si>
  <si>
    <t>2022-09-11T00:53:27</t>
  </si>
  <si>
    <t>2022-09-11T00:44:02</t>
  </si>
  <si>
    <t>2022-09-11T00:53:43</t>
  </si>
  <si>
    <t>2022-09-11T00:00:00Z</t>
  </si>
  <si>
    <t>2022-09-10T23:02:38</t>
  </si>
  <si>
    <t>2022-09-10T23:19:27</t>
  </si>
  <si>
    <t>2022-09-10T23:19:51</t>
  </si>
  <si>
    <t>2022-09-10T23:00:00Z</t>
  </si>
  <si>
    <t>2022-09-10T22:07:48</t>
  </si>
  <si>
    <t>2022-09-10T22:54:43</t>
  </si>
  <si>
    <t>2022-09-10T22:57:55</t>
  </si>
  <si>
    <t>2022-09-10T22:00:00Z</t>
  </si>
  <si>
    <t>2022-09-10T21:01:15</t>
  </si>
  <si>
    <t>2022-09-10T21:19:47</t>
  </si>
  <si>
    <t>2022-09-10T21:54:34</t>
  </si>
  <si>
    <t>2022-09-10T21:00:00Z</t>
  </si>
  <si>
    <t>2022-09-10T20:30:48</t>
  </si>
  <si>
    <t>2022-09-10T20:47:51</t>
  </si>
  <si>
    <t>2022-09-10T20:00:00Z</t>
  </si>
  <si>
    <t>2022-09-10T19:43:23</t>
  </si>
  <si>
    <t>2022-09-10T19:52:12</t>
  </si>
  <si>
    <t>2022-09-10T19:52:29</t>
  </si>
  <si>
    <t>2022-09-10T19:00:00Z</t>
  </si>
  <si>
    <t>2022-09-10T18:01:18</t>
  </si>
  <si>
    <t>2022-09-10T18:05:50</t>
  </si>
  <si>
    <t>2022-09-10T18:56:53</t>
  </si>
  <si>
    <t>2022-09-10T18:00:00Z</t>
  </si>
  <si>
    <t>2022-09-10T17:18:52</t>
  </si>
  <si>
    <t>2022-09-10T17:40:55</t>
  </si>
  <si>
    <t>2022-09-10T17:55:00</t>
  </si>
  <si>
    <t>2022-09-10T17:57:29</t>
  </si>
  <si>
    <t>2022-09-10T17:00:00Z</t>
  </si>
  <si>
    <t>2022-09-10T16:48:12</t>
  </si>
  <si>
    <t>2022-09-10T16:00:00Z</t>
  </si>
  <si>
    <t>2022-09-10T15:12:59</t>
  </si>
  <si>
    <t>2022-09-10T15:58:39</t>
  </si>
  <si>
    <t>2022-09-10T15:00:00Z</t>
  </si>
  <si>
    <t>2022-09-10T14:01:47</t>
  </si>
  <si>
    <t>2022-09-10T14:57:20</t>
  </si>
  <si>
    <t>2022-09-10T14:57:33</t>
  </si>
  <si>
    <t>2022-09-10T14:00:00Z</t>
  </si>
  <si>
    <t>2022-09-10T13:16:42</t>
  </si>
  <si>
    <t>2022-09-10T13:26:46</t>
  </si>
  <si>
    <t>2022-09-10T13:52:40</t>
  </si>
  <si>
    <t>2022-09-10T13:00:00Z</t>
  </si>
  <si>
    <t>2022-09-10T12:46:59</t>
  </si>
  <si>
    <t>2022-09-10T12:50:31</t>
  </si>
  <si>
    <t>2022-09-10T12:00:00Z</t>
  </si>
  <si>
    <t>2022-09-10T11:15:24</t>
  </si>
  <si>
    <t>2022-09-10T11:32:43</t>
  </si>
  <si>
    <t>2022-09-10T11:00:00Z</t>
  </si>
  <si>
    <t>2022-09-10T10:02:50</t>
  </si>
  <si>
    <t>2022-09-10T10:00:00Z</t>
  </si>
  <si>
    <t>2022-09-10T09:15:19</t>
  </si>
  <si>
    <t>2022-09-10T09:33:37</t>
  </si>
  <si>
    <t>2022-09-10T09:39:30</t>
  </si>
  <si>
    <t>2022-09-10T09:00:00Z</t>
  </si>
  <si>
    <t>2022-09-10T08:57:21</t>
  </si>
  <si>
    <t>2022-09-10T08:00:00Z</t>
  </si>
  <si>
    <t>2022-09-10T07:08:36</t>
  </si>
  <si>
    <t>2022-09-10T07:00:00Z</t>
  </si>
  <si>
    <t>2022-09-10T06:00:00Z</t>
  </si>
  <si>
    <t>2022-09-10T05:00:00Z</t>
  </si>
  <si>
    <t>2022-09-10T04:00:00Z</t>
  </si>
  <si>
    <t>2022-09-12T03:00:00Z</t>
  </si>
  <si>
    <t>2022-09-12T03:59:59Z</t>
  </si>
  <si>
    <t>2022-09-12T02:25:08</t>
  </si>
  <si>
    <t>2022-09-12T02:26:41</t>
  </si>
  <si>
    <t>2022-09-12T02:00:00Z</t>
  </si>
  <si>
    <t>2022-09-12T01:00:08</t>
  </si>
  <si>
    <t>2022-09-12T01:31:22</t>
  </si>
  <si>
    <t>2022-09-12T01:50:43</t>
  </si>
  <si>
    <t>2022-09-12T01:00:00Z</t>
  </si>
  <si>
    <t>2022-09-12T00:01:48</t>
  </si>
  <si>
    <t>2022-09-12T00:02:15</t>
  </si>
  <si>
    <t>2022-09-12T00:45:57</t>
  </si>
  <si>
    <t>2022-09-12T00:59:33</t>
  </si>
  <si>
    <t>2022-09-12T00:00:00Z</t>
  </si>
  <si>
    <t>2022-09-11T23:05:14</t>
  </si>
  <si>
    <t>2022-09-11T23:08:14</t>
  </si>
  <si>
    <t>2022-09-11T23:54:18</t>
  </si>
  <si>
    <t>2022-09-11T23:00:00Z</t>
  </si>
  <si>
    <t>2022-09-11T22:07:55</t>
  </si>
  <si>
    <t>2022-09-11T22:41:25</t>
  </si>
  <si>
    <t>2022-09-11T22:56:16</t>
  </si>
  <si>
    <t>2022-09-11T22:00:00Z</t>
  </si>
  <si>
    <t>2022-09-11T21:08:03</t>
  </si>
  <si>
    <t>2022-09-11T21:31:21</t>
  </si>
  <si>
    <t>2022-09-11T21:35:51</t>
  </si>
  <si>
    <t>2022-09-11T21:00:00Z</t>
  </si>
  <si>
    <t>2022-09-11T20:01:38</t>
  </si>
  <si>
    <t>2022-09-11T20:54:11</t>
  </si>
  <si>
    <t>2022-09-11T20:55:47</t>
  </si>
  <si>
    <t>2022-09-11T20:00:00Z</t>
  </si>
  <si>
    <t>2022-09-11T19:21:25</t>
  </si>
  <si>
    <t>2022-09-11T19:59:07</t>
  </si>
  <si>
    <t>2022-09-11T19:59:56</t>
  </si>
  <si>
    <t>2022-09-11T19:00:00Z</t>
  </si>
  <si>
    <t>2022-09-11T18:27:12</t>
  </si>
  <si>
    <t>2022-09-11T18:31:33</t>
  </si>
  <si>
    <t>2022-09-11T18:37:24</t>
  </si>
  <si>
    <t>2022-09-11T18:00:00Z</t>
  </si>
  <si>
    <t>2022-09-11T17:31:18</t>
  </si>
  <si>
    <t>2022-09-11T17:42:15</t>
  </si>
  <si>
    <t>2022-09-11T17:55:57</t>
  </si>
  <si>
    <t>2022-09-11T17:00:00Z</t>
  </si>
  <si>
    <t>2022-09-11T16:00:34</t>
  </si>
  <si>
    <t>2022-09-11T16:55:36</t>
  </si>
  <si>
    <t>2022-09-11T16:08:15</t>
  </si>
  <si>
    <t>2022-09-11T16:59:24</t>
  </si>
  <si>
    <t>2022-09-11T16:00:00Z</t>
  </si>
  <si>
    <t>2022-09-11T15:13:18</t>
  </si>
  <si>
    <t>2022-09-11T15:30:09</t>
  </si>
  <si>
    <t>2022-09-11T15:40:18</t>
  </si>
  <si>
    <t>2022-09-11T15:00:00Z</t>
  </si>
  <si>
    <t>2022-09-11T14:09:00</t>
  </si>
  <si>
    <t>2022-09-11T14:53:48</t>
  </si>
  <si>
    <t>2022-09-11T14:25:57</t>
  </si>
  <si>
    <t>2022-09-11T14:54:26</t>
  </si>
  <si>
    <t>2022-09-11T14:00:00Z</t>
  </si>
  <si>
    <t>2022-09-11T13:03:06</t>
  </si>
  <si>
    <t>2022-09-11T13:38:22</t>
  </si>
  <si>
    <t>2022-09-11T13:00:00Z</t>
  </si>
  <si>
    <t>2022-09-11T12:09:14</t>
  </si>
  <si>
    <t>2022-09-11T12:46:41</t>
  </si>
  <si>
    <t>2022-09-11T12:55:58</t>
  </si>
  <si>
    <t>2022-09-11T12:00:00Z</t>
  </si>
  <si>
    <t>2022-09-11T11:11:16</t>
  </si>
  <si>
    <t>2022-09-11T11:23:58</t>
  </si>
  <si>
    <t>2022-09-11T11:14:41</t>
  </si>
  <si>
    <t>2022-09-11T11:41:49</t>
  </si>
  <si>
    <t>2022-09-11T11:00:00Z</t>
  </si>
  <si>
    <t>2022-09-11T10:10:54</t>
  </si>
  <si>
    <t>2022-09-11T10:59:34</t>
  </si>
  <si>
    <t>2022-09-11T10:00:00Z</t>
  </si>
  <si>
    <t>2022-09-11T09:43:03</t>
  </si>
  <si>
    <t>2022-09-11T09:55:30</t>
  </si>
  <si>
    <t>2022-09-11T09:00:00Z</t>
  </si>
  <si>
    <t>2022-09-11T08:29:44</t>
  </si>
  <si>
    <t>2022-09-11T08:30:09</t>
  </si>
  <si>
    <t>2022-09-11T08:00:00Z</t>
  </si>
  <si>
    <t>2022-09-11T07:07:54</t>
  </si>
  <si>
    <t>2022-09-11T07:08:23</t>
  </si>
  <si>
    <t>2022-09-11T07:25:19</t>
  </si>
  <si>
    <t>2022-09-11T07:59:32</t>
  </si>
  <si>
    <t>2022-09-11T07:00:00Z</t>
  </si>
  <si>
    <t>2022-09-11T06:00:00Z</t>
  </si>
  <si>
    <t>2022-09-11T05:00:00Z</t>
  </si>
  <si>
    <t>2022-09-11T04:00:00Z</t>
  </si>
  <si>
    <t>2022-09-09T21:26:00</t>
  </si>
  <si>
    <t>2022-09-10T01:47:46</t>
  </si>
  <si>
    <t>2022-09-09T23:18:36</t>
  </si>
  <si>
    <t>2022-09-09T23:22:01</t>
  </si>
  <si>
    <t>2022-09-10T08:38:27</t>
  </si>
  <si>
    <t>2022-09-10T13:14:58</t>
  </si>
  <si>
    <t>2022-09-10T15:18:16</t>
  </si>
  <si>
    <t>2022-09-11T01:55:17</t>
  </si>
  <si>
    <t>2022-09-10T10:21:41</t>
  </si>
  <si>
    <t>2022-09-11T01:36:47</t>
  </si>
  <si>
    <t>2022-09-11T01:36:52</t>
  </si>
  <si>
    <t>2022-09-11T10:50:38</t>
  </si>
  <si>
    <t>2022-09-11T11:46:09</t>
  </si>
  <si>
    <t>2022-09-12T02:23:08</t>
  </si>
  <si>
    <t>2022-09-12T02:26:53</t>
  </si>
  <si>
    <t>2022-09-12T21:00:00Z</t>
  </si>
  <si>
    <t>2022-09-12T19:39:59</t>
  </si>
  <si>
    <t>2022-09-12T20:00:00Z</t>
  </si>
  <si>
    <t>2022-09-12T18:07:14</t>
  </si>
  <si>
    <t>2022-09-12T18:39:41</t>
  </si>
  <si>
    <t>2022-09-12T18:08:21</t>
  </si>
  <si>
    <t>2022-09-12T18:45:43</t>
  </si>
  <si>
    <t>2022-09-12T19:00:00Z</t>
  </si>
  <si>
    <t>2022-09-12T17:01:30</t>
  </si>
  <si>
    <t>2022-09-12T17:44:05</t>
  </si>
  <si>
    <t>2022-09-12T17:17:59</t>
  </si>
  <si>
    <t>2022-09-12T17:57:13</t>
  </si>
  <si>
    <t>2022-09-12T18:00:00Z</t>
  </si>
  <si>
    <t>2022-09-12T16:00:45</t>
  </si>
  <si>
    <t>2022-09-12T16:42:35</t>
  </si>
  <si>
    <t>2022-09-12T16:30:01</t>
  </si>
  <si>
    <t>2022-09-12T17:00:00Z</t>
  </si>
  <si>
    <t>2022-09-12T15:01:10</t>
  </si>
  <si>
    <t>2022-09-12T15:33:00</t>
  </si>
  <si>
    <t>2022-09-12T15:02:45</t>
  </si>
  <si>
    <t>2022-09-12T15:57:51</t>
  </si>
  <si>
    <t>2022-09-12T16:00:00Z</t>
  </si>
  <si>
    <t>2022-09-12T14:00:56</t>
  </si>
  <si>
    <t>2022-09-12T14:04:53</t>
  </si>
  <si>
    <t>2022-09-12T14:27:45</t>
  </si>
  <si>
    <t>2022-09-12T14:57:01</t>
  </si>
  <si>
    <t>2022-09-12T15:00:00Z</t>
  </si>
  <si>
    <t>2022-09-12T13:00:40</t>
  </si>
  <si>
    <t>2022-09-12T13:31:40</t>
  </si>
  <si>
    <t>2022-09-12T13:57:51</t>
  </si>
  <si>
    <t>2022-09-12T14:00:00Z</t>
  </si>
  <si>
    <t>2022-09-12T12:04:02</t>
  </si>
  <si>
    <t>2022-09-12T12:34:21</t>
  </si>
  <si>
    <t>2022-09-12T12:59:43</t>
  </si>
  <si>
    <t>2022-09-12T13:00:00Z</t>
  </si>
  <si>
    <t>2022-09-12T11:05:33</t>
  </si>
  <si>
    <t>2022-09-12T11:55:36</t>
  </si>
  <si>
    <t>2022-09-12T11:55:38</t>
  </si>
  <si>
    <t>2022-09-12T12:00:00Z</t>
  </si>
  <si>
    <t>2022-09-12T10:28:23</t>
  </si>
  <si>
    <t>2022-09-12T10:50:05</t>
  </si>
  <si>
    <t>2022-09-12T11:00:00Z</t>
  </si>
  <si>
    <t>2022-09-12T09:09:02</t>
  </si>
  <si>
    <t>2022-09-12T09:28:14</t>
  </si>
  <si>
    <t>2022-09-12T09:59:32</t>
  </si>
  <si>
    <t>2022-09-12T10:00:00Z</t>
  </si>
  <si>
    <t>2022-09-12T08:40:03</t>
  </si>
  <si>
    <t>2022-09-12T08:51:28</t>
  </si>
  <si>
    <t>2022-09-12T08:00:00Z</t>
  </si>
  <si>
    <t>2022-09-12T06:32:33</t>
  </si>
  <si>
    <t>2022-09-12T05:00:00Z</t>
  </si>
  <si>
    <t>2022-09-12T03:01:03</t>
  </si>
  <si>
    <t>2022-09-12T04:00:00Z</t>
  </si>
  <si>
    <t>2022-09-12T09:17:28</t>
  </si>
  <si>
    <t>2022-09-13T03:00:00Z</t>
  </si>
  <si>
    <t>2022-09-13T03:59:58Z</t>
  </si>
  <si>
    <t>2022-09-13T01:01:16</t>
  </si>
  <si>
    <t>2022-09-13T01:16:34</t>
  </si>
  <si>
    <t>2022-09-13T01:16:44</t>
  </si>
  <si>
    <t>2022-09-13T01:56:25</t>
  </si>
  <si>
    <t>2022-09-13T02:00:00Z</t>
  </si>
  <si>
    <t>2022-09-13T00:43:45</t>
  </si>
  <si>
    <t>2022-09-13T00:54:01</t>
  </si>
  <si>
    <t>2022-09-13T00:55:21</t>
  </si>
  <si>
    <t>2022-09-13T01:00:00Z</t>
  </si>
  <si>
    <t>2022-09-12T23:00:00</t>
  </si>
  <si>
    <t>2022-09-12T23:38:58</t>
  </si>
  <si>
    <t>2022-09-12T23:46:08</t>
  </si>
  <si>
    <t>2022-09-13T00:00:00Z</t>
  </si>
  <si>
    <t>2022-09-12T22:32:58</t>
  </si>
  <si>
    <t>2022-09-12T22:50:36</t>
  </si>
  <si>
    <t>2022-09-12T22:51:10</t>
  </si>
  <si>
    <t>2022-09-12T23:00:00Z</t>
  </si>
  <si>
    <t>2022-09-12T21:15:58</t>
  </si>
  <si>
    <t>2022-09-12T21:16:01</t>
  </si>
  <si>
    <t>2022-09-12T21:49:14</t>
  </si>
  <si>
    <t>2022-09-12T21:59:29</t>
  </si>
  <si>
    <t>2022-09-12T22:00:00Z</t>
  </si>
  <si>
    <t>2022-09-12T20:25:32</t>
  </si>
  <si>
    <t>2022-09-12T20:45:57</t>
  </si>
  <si>
    <t>2022-09-12T09:00:00Z</t>
  </si>
  <si>
    <t>2022-09-12T07:00:00Z</t>
  </si>
  <si>
    <t>2022-09-12T06:00:00Z</t>
  </si>
  <si>
    <t>2022-09-13T02:12:45</t>
  </si>
  <si>
    <t>2022-09-13T21:00:00Z</t>
  </si>
  <si>
    <t>2022-09-13T19:01:16</t>
  </si>
  <si>
    <t>2022-09-13T19:37:24</t>
  </si>
  <si>
    <t>2022-09-13T20:00:00Z</t>
  </si>
  <si>
    <t>2022-09-13T18:06:49</t>
  </si>
  <si>
    <t>2022-09-13T18:31:03</t>
  </si>
  <si>
    <t>2022-09-13T18:57:24</t>
  </si>
  <si>
    <t>2022-09-13T19:00:00Z</t>
  </si>
  <si>
    <t>2022-09-13T17:19:57</t>
  </si>
  <si>
    <t>2022-09-13T17:44:01</t>
  </si>
  <si>
    <t>2022-09-13T17:22:14</t>
  </si>
  <si>
    <t>2022-09-13T17:57:50</t>
  </si>
  <si>
    <t>2022-09-13T18:00:00Z</t>
  </si>
  <si>
    <t>2022-09-13T16:00:13</t>
  </si>
  <si>
    <t>2022-09-13T16:56:24</t>
  </si>
  <si>
    <t>2022-09-13T16:10:00</t>
  </si>
  <si>
    <t>2022-09-13T17:00:00Z</t>
  </si>
  <si>
    <t>2022-09-13T15:21:36</t>
  </si>
  <si>
    <t>2022-09-13T15:36:56</t>
  </si>
  <si>
    <t>2022-09-13T15:59:58</t>
  </si>
  <si>
    <t>2022-09-13T16:00:00Z</t>
  </si>
  <si>
    <t>2022-09-13T14:00:17</t>
  </si>
  <si>
    <t>2022-09-13T14:30:42</t>
  </si>
  <si>
    <t>2022-09-13T14:49:18</t>
  </si>
  <si>
    <t>2022-09-13T15:00:00Z</t>
  </si>
  <si>
    <t>2022-09-13T13:06:07</t>
  </si>
  <si>
    <t>2022-09-13T13:56:42</t>
  </si>
  <si>
    <t>2022-09-13T13:12:24</t>
  </si>
  <si>
    <t>2022-09-13T13:58:50</t>
  </si>
  <si>
    <t>2022-09-13T14:00:00Z</t>
  </si>
  <si>
    <t>2022-09-13T12:04:24</t>
  </si>
  <si>
    <t>2022-09-13T12:29:03</t>
  </si>
  <si>
    <t>2022-09-13T12:52:32</t>
  </si>
  <si>
    <t>2022-09-13T13:00:00Z</t>
  </si>
  <si>
    <t>2022-09-13T11:11:02</t>
  </si>
  <si>
    <t>2022-09-13T11:59:31</t>
  </si>
  <si>
    <t>2022-09-13T12:00:00Z</t>
  </si>
  <si>
    <t>2022-09-13T10:24:51</t>
  </si>
  <si>
    <t>2022-09-13T10:52:01</t>
  </si>
  <si>
    <t>2022-09-13T10:28:41</t>
  </si>
  <si>
    <t>2022-09-13T11:00:00Z</t>
  </si>
  <si>
    <t>2022-09-13T09:01:44</t>
  </si>
  <si>
    <t>2022-09-13T09:29:17</t>
  </si>
  <si>
    <t>2022-09-13T09:33:49</t>
  </si>
  <si>
    <t>2022-09-13T09:34:50</t>
  </si>
  <si>
    <t>2022-09-13T10:00:00Z</t>
  </si>
  <si>
    <t>2022-09-13T08:44:40</t>
  </si>
  <si>
    <t>2022-09-13T08:58:15</t>
  </si>
  <si>
    <t>2022-09-13T04:00:00Z</t>
  </si>
  <si>
    <t>2022-09-13T02:57:51</t>
  </si>
  <si>
    <t>2022-09-13T07:49:45</t>
  </si>
  <si>
    <t>2022-09-13T17:48:43</t>
  </si>
  <si>
    <t>2022-09-13T09:57:47</t>
  </si>
  <si>
    <t>2022-09-14T03:00:00Z</t>
  </si>
  <si>
    <t>2022-09-14T03:59:58Z</t>
  </si>
  <si>
    <t>2022-09-14T01:00:34</t>
  </si>
  <si>
    <t>2022-09-14T01:52:37</t>
  </si>
  <si>
    <t>2022-09-14T01:01:08</t>
  </si>
  <si>
    <t>2022-09-14T02:00:00Z</t>
  </si>
  <si>
    <t>2022-09-14T00:03:50</t>
  </si>
  <si>
    <t>2022-09-14T00:46:29</t>
  </si>
  <si>
    <t>2022-09-14T00:17:06</t>
  </si>
  <si>
    <t>2022-09-14T01:00:00Z</t>
  </si>
  <si>
    <t>2022-09-13T23:00:49</t>
  </si>
  <si>
    <t>2022-09-13T23:46:49</t>
  </si>
  <si>
    <t>2022-09-13T23:23:04</t>
  </si>
  <si>
    <t>2022-09-13T23:56:17</t>
  </si>
  <si>
    <t>2022-09-14T00:00:00Z</t>
  </si>
  <si>
    <t>2022-09-13T22:32:05</t>
  </si>
  <si>
    <t>2022-09-13T22:32:29</t>
  </si>
  <si>
    <t>2022-09-13T22:34:22</t>
  </si>
  <si>
    <t>2022-09-13T22:59:46</t>
  </si>
  <si>
    <t>2022-09-13T23:00:00Z</t>
  </si>
  <si>
    <t>2022-09-13T22:00:00Z</t>
  </si>
  <si>
    <t>2022-09-13T09:00:00Z</t>
  </si>
  <si>
    <t>2022-09-13T08:00:00Z</t>
  </si>
  <si>
    <t>2022-09-13T07:00:00Z</t>
  </si>
  <si>
    <t>2022-09-13T06:00:00Z</t>
  </si>
  <si>
    <t>2022-09-13T05:00:00Z</t>
  </si>
  <si>
    <t>2022-09-14T22:00:00Z</t>
  </si>
  <si>
    <t>2022-09-14T20:07:04</t>
  </si>
  <si>
    <t>2022-09-14T21:00:00Z</t>
  </si>
  <si>
    <t>2022-09-14T19:10:30</t>
  </si>
  <si>
    <t>2022-09-14T19:12:11</t>
  </si>
  <si>
    <t>2022-09-14T19:47:29</t>
  </si>
  <si>
    <t>2022-09-14T20:00:00Z</t>
  </si>
  <si>
    <t>2022-09-14T18:05:45</t>
  </si>
  <si>
    <t>2022-09-14T18:25:46</t>
  </si>
  <si>
    <t>2022-09-14T18:55:50</t>
  </si>
  <si>
    <t>2022-09-14T19:00:00Z</t>
  </si>
  <si>
    <t>2022-09-14T17:01:35</t>
  </si>
  <si>
    <t>2022-09-14T17:39:07</t>
  </si>
  <si>
    <t>2022-09-14T17:56:08</t>
  </si>
  <si>
    <t>2022-09-14T18:00:00Z</t>
  </si>
  <si>
    <t>2022-09-14T16:00:54</t>
  </si>
  <si>
    <t>2022-09-14T16:38:29</t>
  </si>
  <si>
    <t>2022-09-14T16:03:47</t>
  </si>
  <si>
    <t>2022-09-14T16:58:55</t>
  </si>
  <si>
    <t>2022-09-14T17:00:00Z</t>
  </si>
  <si>
    <t>2022-09-14T15:05:26</t>
  </si>
  <si>
    <t>2022-09-14T15:08:31</t>
  </si>
  <si>
    <t>2022-09-14T15:14:24</t>
  </si>
  <si>
    <t>2022-09-14T15:58:50</t>
  </si>
  <si>
    <t>2022-09-14T16:00:00Z</t>
  </si>
  <si>
    <t>2022-09-14T14:16:38</t>
  </si>
  <si>
    <t>2022-09-14T14:33:14</t>
  </si>
  <si>
    <t>2022-09-14T14:39:59</t>
  </si>
  <si>
    <t>2022-09-14T14:59:15</t>
  </si>
  <si>
    <t>2022-09-14T15:00:00Z</t>
  </si>
  <si>
    <t>2022-09-14T13:16:52</t>
  </si>
  <si>
    <t>2022-09-14T13:47:45</t>
  </si>
  <si>
    <t>2022-09-14T13:52:25</t>
  </si>
  <si>
    <t>2022-09-14T14:00:00Z</t>
  </si>
  <si>
    <t>2022-09-14T12:06:32</t>
  </si>
  <si>
    <t>2022-09-14T12:48:52</t>
  </si>
  <si>
    <t>2022-09-14T12:15:19</t>
  </si>
  <si>
    <t>2022-09-14T12:55:42</t>
  </si>
  <si>
    <t>2022-09-14T13:00:00Z</t>
  </si>
  <si>
    <t>2022-09-14T11:07:52</t>
  </si>
  <si>
    <t>2022-09-14T11:57:07</t>
  </si>
  <si>
    <t>2022-09-14T11:24:02</t>
  </si>
  <si>
    <t>2022-09-14T11:57:11</t>
  </si>
  <si>
    <t>2022-09-14T12:00:00Z</t>
  </si>
  <si>
    <t>2022-09-14T10:01:10</t>
  </si>
  <si>
    <t>2022-09-14T10:27:50</t>
  </si>
  <si>
    <t>2022-09-14T10:54:08</t>
  </si>
  <si>
    <t>2022-09-14T11:00:00Z</t>
  </si>
  <si>
    <t>2022-09-14T09:01:34</t>
  </si>
  <si>
    <t>2022-09-14T10:00:00Z</t>
  </si>
  <si>
    <t>2022-09-14T08:54:14</t>
  </si>
  <si>
    <t>2022-09-14T08:54:20</t>
  </si>
  <si>
    <t>2022-09-14T08:57:43</t>
  </si>
  <si>
    <t>2022-09-14T05:00:00Z</t>
  </si>
  <si>
    <t>2022-09-14T03:01:05</t>
  </si>
  <si>
    <t>2022-09-14T03:09:05</t>
  </si>
  <si>
    <t>2022-09-14T03:09:06</t>
  </si>
  <si>
    <t>2022-09-14T09:15:17</t>
  </si>
  <si>
    <t>2022-09-14T17:31:43</t>
  </si>
  <si>
    <t>2022-09-15T03:00:00Z</t>
  </si>
  <si>
    <t>2022-09-15T03:59:58Z</t>
  </si>
  <si>
    <t>2022-09-15T01:08:22</t>
  </si>
  <si>
    <t>2022-09-15T01:45:42</t>
  </si>
  <si>
    <t>2022-09-15T01:53:36</t>
  </si>
  <si>
    <t>2022-09-15T02:00:00Z</t>
  </si>
  <si>
    <t>2022-09-15T00:02:54</t>
  </si>
  <si>
    <t>2022-09-15T00:10:40</t>
  </si>
  <si>
    <t>2022-09-15T00:48:22</t>
  </si>
  <si>
    <t>2022-09-15T00:57:02</t>
  </si>
  <si>
    <t>2022-09-15T01:00:00Z</t>
  </si>
  <si>
    <t>2022-09-14T23:04:26</t>
  </si>
  <si>
    <t>2022-09-14T23:09:35</t>
  </si>
  <si>
    <t>2022-09-14T23:59:45</t>
  </si>
  <si>
    <t>2022-09-15T00:00:00Z</t>
  </si>
  <si>
    <t>2022-09-14T22:15:26</t>
  </si>
  <si>
    <t>2022-09-14T22:48:46</t>
  </si>
  <si>
    <t>2022-09-14T23:00:00Z</t>
  </si>
  <si>
    <t>2022-09-14T21:18:04</t>
  </si>
  <si>
    <t>2022-09-14T20:45:43</t>
  </si>
  <si>
    <t>2022-09-14T20:48:33</t>
  </si>
  <si>
    <t>2022-09-14T09:00:00Z</t>
  </si>
  <si>
    <t>2022-09-14T08:00:00Z</t>
  </si>
  <si>
    <t>2022-09-14T07:00:00Z</t>
  </si>
  <si>
    <t>2022-09-14T06:00:00Z</t>
  </si>
  <si>
    <t>2022-09-14T04:00:00Z</t>
  </si>
  <si>
    <t>2022-09-15T22:00:00Z</t>
  </si>
  <si>
    <t>2022-09-15T20:10:31</t>
  </si>
  <si>
    <t>2022-09-15T20:12:48</t>
  </si>
  <si>
    <t>2022-09-15T21:00:00Z</t>
  </si>
  <si>
    <t>2022-09-15T19:00:08</t>
  </si>
  <si>
    <t>2022-09-15T19:00:09</t>
  </si>
  <si>
    <t>2022-09-15T19:15:53</t>
  </si>
  <si>
    <t>2022-09-15T19:47:04</t>
  </si>
  <si>
    <t>2022-09-15T20:00:00Z</t>
  </si>
  <si>
    <t>2022-09-15T18:19:37</t>
  </si>
  <si>
    <t>2022-09-15T18:23:07</t>
  </si>
  <si>
    <t>2022-09-15T18:59:04</t>
  </si>
  <si>
    <t>2022-09-15T19:00:00Z</t>
  </si>
  <si>
    <t>2022-09-15T17:02:07</t>
  </si>
  <si>
    <t>2022-09-15T17:53:19</t>
  </si>
  <si>
    <t>2022-09-15T17:59:45</t>
  </si>
  <si>
    <t>2022-09-15T18:00:00Z</t>
  </si>
  <si>
    <t>2022-09-15T16:03:58</t>
  </si>
  <si>
    <t>2022-09-15T16:11:17</t>
  </si>
  <si>
    <t>2022-09-15T16:29:57</t>
  </si>
  <si>
    <t>2022-09-15T16:52:19</t>
  </si>
  <si>
    <t>2022-09-15T17:00:00Z</t>
  </si>
  <si>
    <t>2022-09-15T15:00:32</t>
  </si>
  <si>
    <t>2022-09-15T15:05:25</t>
  </si>
  <si>
    <t>2022-09-15T15:26:09</t>
  </si>
  <si>
    <t>2022-09-15T15:52:10</t>
  </si>
  <si>
    <t>2022-09-15T16:00:00Z</t>
  </si>
  <si>
    <t>2022-09-15T14:02:46</t>
  </si>
  <si>
    <t>2022-09-15T14:44:28</t>
  </si>
  <si>
    <t>2022-09-15T14:55:13</t>
  </si>
  <si>
    <t>2022-09-15T15:00:00Z</t>
  </si>
  <si>
    <t>2022-09-15T13:15:47</t>
  </si>
  <si>
    <t>2022-09-15T13:43:04</t>
  </si>
  <si>
    <t>2022-09-15T14:00:00Z</t>
  </si>
  <si>
    <t>2022-09-15T12:00:22</t>
  </si>
  <si>
    <t>2022-09-15T12:19:11</t>
  </si>
  <si>
    <t>2022-09-15T12:05:33</t>
  </si>
  <si>
    <t>2022-09-15T12:57:44</t>
  </si>
  <si>
    <t>2022-09-15T13:00:00Z</t>
  </si>
  <si>
    <t>2022-09-15T11:29:44</t>
  </si>
  <si>
    <t>2022-09-15T11:50:43</t>
  </si>
  <si>
    <t>2022-09-15T11:59:33</t>
  </si>
  <si>
    <t>2022-09-15T12:00:00Z</t>
  </si>
  <si>
    <t>2022-09-15T10:00:15</t>
  </si>
  <si>
    <t>2022-09-15T10:02:30</t>
  </si>
  <si>
    <t>2022-09-15T10:58:54</t>
  </si>
  <si>
    <t>2022-09-15T11:00:00Z</t>
  </si>
  <si>
    <t>2022-09-15T09:00:01</t>
  </si>
  <si>
    <t>2022-09-15T09:59:49</t>
  </si>
  <si>
    <t>2022-09-15T09:15:39</t>
  </si>
  <si>
    <t>2022-09-15T09:59:59</t>
  </si>
  <si>
    <t>2022-09-15T10:00:00Z</t>
  </si>
  <si>
    <t>2022-09-15T08:59:51</t>
  </si>
  <si>
    <t>2022-09-15T09:00:00Z</t>
  </si>
  <si>
    <t>2022-09-15T07:00:21</t>
  </si>
  <si>
    <t>2022-09-15T07:58:18</t>
  </si>
  <si>
    <t>2022-09-15T08:00:00Z</t>
  </si>
  <si>
    <t>2022-09-15T06:59:53</t>
  </si>
  <si>
    <t>2022-09-15T12:54:17</t>
  </si>
  <si>
    <t>2022-09-15T17:48:14</t>
  </si>
  <si>
    <t>2022-09-15T08:23:10</t>
  </si>
  <si>
    <t>2022-09-15T10:00:36</t>
  </si>
  <si>
    <t>2022-09-15T19:01:09</t>
  </si>
  <si>
    <t>2022-09-16T03:00:00Z</t>
  </si>
  <si>
    <t>2022-09-16T03:59:58Z</t>
  </si>
  <si>
    <t>2022-09-16T01:07:51</t>
  </si>
  <si>
    <t>2022-09-16T01:56:43</t>
  </si>
  <si>
    <t>2022-09-16T01:57:31</t>
  </si>
  <si>
    <t>2022-09-16T02:00:00Z</t>
  </si>
  <si>
    <t>2022-09-16T00:05:31</t>
  </si>
  <si>
    <t>2022-09-16T00:56:44</t>
  </si>
  <si>
    <t>2022-09-16T00:56:48</t>
  </si>
  <si>
    <t>2022-09-16T01:00:00Z</t>
  </si>
  <si>
    <t>2022-09-15T23:03:05</t>
  </si>
  <si>
    <t>2022-09-15T23:21:06</t>
  </si>
  <si>
    <t>2022-09-15T23:21:37</t>
  </si>
  <si>
    <t>2022-09-16T00:00:00Z</t>
  </si>
  <si>
    <t>2022-09-15T22:21:03</t>
  </si>
  <si>
    <t>2022-09-15T22:53:29</t>
  </si>
  <si>
    <t>2022-09-15T22:43:13</t>
  </si>
  <si>
    <t>2022-09-15T23:00:00Z</t>
  </si>
  <si>
    <t>2022-09-15T21:03:47</t>
  </si>
  <si>
    <t>2022-09-15T21:54:19</t>
  </si>
  <si>
    <t>2022-09-15T21:08:35</t>
  </si>
  <si>
    <t>2022-09-15T20:53:41</t>
  </si>
  <si>
    <t>2022-09-15T07:00:00Z</t>
  </si>
  <si>
    <t>2022-09-15T06:00:00Z</t>
  </si>
  <si>
    <t>2022-09-15T05:00:00Z</t>
  </si>
  <si>
    <t>2022-09-15T04:00:00Z</t>
  </si>
  <si>
    <t>2022-09-16T22:00:00Z</t>
  </si>
  <si>
    <t>2022-09-16T20:01:47</t>
  </si>
  <si>
    <t>2022-09-16T20:01:48</t>
  </si>
  <si>
    <t>2022-09-16T21:00:00Z</t>
  </si>
  <si>
    <t>2022-09-16T19:19:58</t>
  </si>
  <si>
    <t>2022-09-16T19:33:39</t>
  </si>
  <si>
    <t>2022-09-16T19:33:37</t>
  </si>
  <si>
    <t>2022-09-16T19:56:58</t>
  </si>
  <si>
    <t>2022-09-16T20:00:00Z</t>
  </si>
  <si>
    <t>2022-09-16T18:08:29</t>
  </si>
  <si>
    <t>2022-09-16T18:08:30</t>
  </si>
  <si>
    <t>2022-09-16T18:44:39</t>
  </si>
  <si>
    <t>2022-09-16T19:00:00Z</t>
  </si>
  <si>
    <t>2022-09-16T17:00:43</t>
  </si>
  <si>
    <t>2022-09-16T17:29:22</t>
  </si>
  <si>
    <t>2022-09-16T17:57:24</t>
  </si>
  <si>
    <t>2022-09-16T18:00:00Z</t>
  </si>
  <si>
    <t>2022-09-16T16:02:52</t>
  </si>
  <si>
    <t>2022-09-16T16:43:35</t>
  </si>
  <si>
    <t>2022-09-16T17:00:00Z</t>
  </si>
  <si>
    <t>2022-09-16T15:06:09</t>
  </si>
  <si>
    <t>2022-09-16T15:06:10</t>
  </si>
  <si>
    <t>2022-09-16T15:57:53</t>
  </si>
  <si>
    <t>2022-09-16T16:00:00Z</t>
  </si>
  <si>
    <t>2022-09-16T14:03:29</t>
  </si>
  <si>
    <t>2022-09-16T14:56:55</t>
  </si>
  <si>
    <t>2022-09-16T15:00:00Z</t>
  </si>
  <si>
    <t>2022-09-16T13:09:30</t>
  </si>
  <si>
    <t>2022-09-16T13:09:58</t>
  </si>
  <si>
    <t>2022-09-16T13:44:19</t>
  </si>
  <si>
    <t>2022-09-16T13:45:11</t>
  </si>
  <si>
    <t>2022-09-16T14:00:00Z</t>
  </si>
  <si>
    <t>2022-09-16T12:02:29</t>
  </si>
  <si>
    <t>2022-09-16T12:04:57</t>
  </si>
  <si>
    <t>2022-09-16T12:44:22</t>
  </si>
  <si>
    <t>2022-09-16T13:00:00Z</t>
  </si>
  <si>
    <t>2022-09-16T11:01:10</t>
  </si>
  <si>
    <t>2022-09-16T11:59:51</t>
  </si>
  <si>
    <t>2022-09-16T11:52:12</t>
  </si>
  <si>
    <t>2022-09-16T11:59:52</t>
  </si>
  <si>
    <t>2022-09-16T12:00:00Z</t>
  </si>
  <si>
    <t>2022-09-16T10:03:16</t>
  </si>
  <si>
    <t>2022-09-16T10:50:45</t>
  </si>
  <si>
    <t>2022-09-16T10:55:34</t>
  </si>
  <si>
    <t>2022-09-16T11:00:00Z</t>
  </si>
  <si>
    <t>2022-09-16T09:04:38</t>
  </si>
  <si>
    <t>2022-09-16T09:14:03</t>
  </si>
  <si>
    <t>2022-09-16T10:00:00Z</t>
  </si>
  <si>
    <t>2022-09-16T08:46:24</t>
  </si>
  <si>
    <t>2022-09-16T04:00:00Z</t>
  </si>
  <si>
    <t>2022-09-16T02:44:23</t>
  </si>
  <si>
    <t>2022-09-16T10:27:19</t>
  </si>
  <si>
    <t>2022-09-16T11:22:38</t>
  </si>
  <si>
    <t>2022-09-16T11:21:08</t>
  </si>
  <si>
    <t>2022-09-16T08:22:06</t>
  </si>
  <si>
    <t>2022-09-16T09:42:27</t>
  </si>
  <si>
    <t>2022-09-16T16:40:18</t>
  </si>
  <si>
    <t>2022-09-17T03:00:00Z</t>
  </si>
  <si>
    <t>2022-09-17T03:59:58Z</t>
  </si>
  <si>
    <t>2022-09-17T02:00:00Z</t>
  </si>
  <si>
    <t>2022-09-17T01:00:00Z</t>
  </si>
  <si>
    <t>2022-09-16T23:22:12</t>
  </si>
  <si>
    <t>2022-09-16T23:47:18</t>
  </si>
  <si>
    <t>2022-09-16T23:44:00</t>
  </si>
  <si>
    <t>2022-09-16T23:48:30</t>
  </si>
  <si>
    <t>2022-09-17T00:00:00Z</t>
  </si>
  <si>
    <t>2022-09-16T22:00:06</t>
  </si>
  <si>
    <t>2022-09-16T22:36:21</t>
  </si>
  <si>
    <t>2022-09-16T22:33:56</t>
  </si>
  <si>
    <t>2022-09-16T22:36:43</t>
  </si>
  <si>
    <t>2022-09-16T23:00:00Z</t>
  </si>
  <si>
    <t>2022-09-16T21:02:02</t>
  </si>
  <si>
    <t>2022-09-16T21:47:14</t>
  </si>
  <si>
    <t>2022-09-16T21:48:56</t>
  </si>
  <si>
    <t>2022-09-16T20:34:21</t>
  </si>
  <si>
    <t>2022-09-16T09:00:00Z</t>
  </si>
  <si>
    <t>2022-09-16T08:00:00Z</t>
  </si>
  <si>
    <t>2022-09-16T07:00:00Z</t>
  </si>
  <si>
    <t>2022-09-16T06:00:00Z</t>
  </si>
  <si>
    <t>2022-09-16T05:00:00Z</t>
  </si>
  <si>
    <t>2022-09-16T23:54:21</t>
  </si>
  <si>
    <t>2022-09-16T09:03:46</t>
  </si>
  <si>
    <t>2022-09-16T16:42:56</t>
  </si>
  <si>
    <t>2022-09-17T03:59:59Z</t>
  </si>
  <si>
    <t>2022-09-17T01:00:07</t>
  </si>
  <si>
    <t>2022-09-17T01:08:30</t>
  </si>
  <si>
    <t>2022-09-17T01:55:21</t>
  </si>
  <si>
    <t>2022-09-17T00:03:55</t>
  </si>
  <si>
    <t>2022-09-17T00:31:20</t>
  </si>
  <si>
    <t>2022-09-17T00:39:05</t>
  </si>
  <si>
    <t>2022-09-17T00:39:07</t>
  </si>
  <si>
    <t>2022-09-18T03:00:00Z</t>
  </si>
  <si>
    <t>2022-09-18T03:59:59Z</t>
  </si>
  <si>
    <t>2022-09-18T02:00:00Z</t>
  </si>
  <si>
    <t>2022-09-18T01:13:29</t>
  </si>
  <si>
    <t>2022-09-18T01:24:05</t>
  </si>
  <si>
    <t>2022-09-18T01:57:28</t>
  </si>
  <si>
    <t>2022-09-18T01:00:00Z</t>
  </si>
  <si>
    <t>2022-09-18T00:00:01</t>
  </si>
  <si>
    <t>2022-09-18T00:08:47</t>
  </si>
  <si>
    <t>2022-09-18T00:59:54</t>
  </si>
  <si>
    <t>2022-09-18T00:00:00Z</t>
  </si>
  <si>
    <t>2022-09-17T23:10:50</t>
  </si>
  <si>
    <t>2022-09-17T23:25:45</t>
  </si>
  <si>
    <t>2022-09-17T23:39:06</t>
  </si>
  <si>
    <t>2022-09-17T23:00:00Z</t>
  </si>
  <si>
    <t>2022-09-17T22:04:06</t>
  </si>
  <si>
    <t>2022-09-17T22:32:12</t>
  </si>
  <si>
    <t>2022-09-17T22:50:32</t>
  </si>
  <si>
    <t>2022-09-17T22:00:00Z</t>
  </si>
  <si>
    <t>2022-09-17T21:01:48</t>
  </si>
  <si>
    <t>2022-09-17T21:20:41</t>
  </si>
  <si>
    <t>2022-09-17T21:00:00Z</t>
  </si>
  <si>
    <t>2022-09-17T20:04:00</t>
  </si>
  <si>
    <t>2022-09-17T20:05:19</t>
  </si>
  <si>
    <t>2022-09-17T20:39:22</t>
  </si>
  <si>
    <t>2022-09-17T20:00:00Z</t>
  </si>
  <si>
    <t>2022-09-17T19:22:16</t>
  </si>
  <si>
    <t>2022-09-17T19:00:00Z</t>
  </si>
  <si>
    <t>2022-09-17T18:06:27</t>
  </si>
  <si>
    <t>2022-09-17T18:23:05</t>
  </si>
  <si>
    <t>2022-09-17T18:40:17</t>
  </si>
  <si>
    <t>2022-09-17T18:00:00Z</t>
  </si>
  <si>
    <t>2022-09-17T17:20:34</t>
  </si>
  <si>
    <t>2022-09-17T17:24:42</t>
  </si>
  <si>
    <t>2022-09-17T17:00:00Z</t>
  </si>
  <si>
    <t>2022-09-17T16:08:53</t>
  </si>
  <si>
    <t>2022-09-17T16:21:50</t>
  </si>
  <si>
    <t>2022-09-17T16:30:55</t>
  </si>
  <si>
    <t>2022-09-17T16:00:00Z</t>
  </si>
  <si>
    <t>2022-09-17T15:01:11</t>
  </si>
  <si>
    <t>2022-09-17T15:01:16</t>
  </si>
  <si>
    <t>2022-09-17T15:48:19</t>
  </si>
  <si>
    <t>2022-09-17T15:00:00Z</t>
  </si>
  <si>
    <t>2022-09-17T14:01:17</t>
  </si>
  <si>
    <t>2022-09-17T14:25:16</t>
  </si>
  <si>
    <t>2022-09-17T14:07:50</t>
  </si>
  <si>
    <t>2022-09-17T14:58:09</t>
  </si>
  <si>
    <t>2022-09-17T14:00:00Z</t>
  </si>
  <si>
    <t>2022-09-17T13:11:39</t>
  </si>
  <si>
    <t>2022-09-17T13:49:59</t>
  </si>
  <si>
    <t>2022-09-17T13:51:30</t>
  </si>
  <si>
    <t>2022-09-17T13:00:00Z</t>
  </si>
  <si>
    <t>2022-09-17T12:00:00Z</t>
  </si>
  <si>
    <t>2022-09-17T11:58:48</t>
  </si>
  <si>
    <t>2022-09-17T11:58:53</t>
  </si>
  <si>
    <t>2022-09-17T11:59:15</t>
  </si>
  <si>
    <t>2022-09-17T11:00:00Z</t>
  </si>
  <si>
    <t>2022-09-17T10:40:55</t>
  </si>
  <si>
    <t>2022-09-17T10:57:57</t>
  </si>
  <si>
    <t>2022-09-17T10:41:14</t>
  </si>
  <si>
    <t>2022-09-17T10:00:00Z</t>
  </si>
  <si>
    <t>2022-09-17T09:11:15</t>
  </si>
  <si>
    <t>2022-09-17T09:12:33</t>
  </si>
  <si>
    <t>2022-09-17T09:12:53</t>
  </si>
  <si>
    <t>2022-09-17T09:00:00Z</t>
  </si>
  <si>
    <t>2022-09-17T08:00:00Z</t>
  </si>
  <si>
    <t>2022-09-17T07:00:00Z</t>
  </si>
  <si>
    <t>2022-09-17T06:00:00Z</t>
  </si>
  <si>
    <t>2022-09-17T05:00:00Z</t>
  </si>
  <si>
    <t>2022-09-17T04:00:00Z</t>
  </si>
  <si>
    <t>2022-09-19T03:00:00Z</t>
  </si>
  <si>
    <t>2022-09-19T03:59:59Z</t>
  </si>
  <si>
    <t>2022-09-19T02:00:00Z</t>
  </si>
  <si>
    <t>2022-09-19T01:25:32</t>
  </si>
  <si>
    <t>2022-09-19T01:26:33</t>
  </si>
  <si>
    <t>2022-09-19T01:59:46</t>
  </si>
  <si>
    <t>2022-09-19T01:00:00Z</t>
  </si>
  <si>
    <t>2022-09-19T00:00:09</t>
  </si>
  <si>
    <t>2022-09-19T00:00:10</t>
  </si>
  <si>
    <t>2022-09-19T00:52:31</t>
  </si>
  <si>
    <t>2022-09-19T00:00:00Z</t>
  </si>
  <si>
    <t>2022-09-18T23:06:06</t>
  </si>
  <si>
    <t>2022-09-18T23:54:28</t>
  </si>
  <si>
    <t>2022-09-18T23:00:00Z</t>
  </si>
  <si>
    <t>2022-09-18T22:03:07</t>
  </si>
  <si>
    <t>2022-09-18T22:03:57</t>
  </si>
  <si>
    <t>2022-09-18T22:41:45</t>
  </si>
  <si>
    <t>2022-09-18T22:56:53</t>
  </si>
  <si>
    <t>2022-09-18T22:00:00Z</t>
  </si>
  <si>
    <t>2022-09-18T21:18:04</t>
  </si>
  <si>
    <t>2022-09-18T21:47:37</t>
  </si>
  <si>
    <t>2022-09-18T21:20:47</t>
  </si>
  <si>
    <t>2022-09-18T21:52:59</t>
  </si>
  <si>
    <t>2022-09-18T21:00:00Z</t>
  </si>
  <si>
    <t>2022-09-18T20:07:01</t>
  </si>
  <si>
    <t>2022-09-18T20:18:00</t>
  </si>
  <si>
    <t>2022-09-18T20:56:07</t>
  </si>
  <si>
    <t>2022-09-18T20:00:00Z</t>
  </si>
  <si>
    <t>2022-09-18T19:02:42</t>
  </si>
  <si>
    <t>2022-09-18T19:34:41</t>
  </si>
  <si>
    <t>2022-09-18T19:56:12</t>
  </si>
  <si>
    <t>2022-09-18T19:00:00Z</t>
  </si>
  <si>
    <t>2022-09-18T18:12:23</t>
  </si>
  <si>
    <t>2022-09-18T18:52:16</t>
  </si>
  <si>
    <t>2022-09-18T18:15:38</t>
  </si>
  <si>
    <t>2022-09-18T18:00:00Z</t>
  </si>
  <si>
    <t>2022-09-18T17:41:02</t>
  </si>
  <si>
    <t>2022-09-18T17:46:57</t>
  </si>
  <si>
    <t>2022-09-18T17:59:43</t>
  </si>
  <si>
    <t>2022-09-18T17:00:00Z</t>
  </si>
  <si>
    <t>2022-09-18T16:02:24</t>
  </si>
  <si>
    <t>2022-09-18T16:49:37</t>
  </si>
  <si>
    <t>2022-09-18T16:29:53</t>
  </si>
  <si>
    <t>2022-09-18T16:00:00Z</t>
  </si>
  <si>
    <t>2022-09-18T15:10:22</t>
  </si>
  <si>
    <t>2022-09-18T15:13:42</t>
  </si>
  <si>
    <t>2022-09-18T15:33:33</t>
  </si>
  <si>
    <t>2022-09-18T15:00:00Z</t>
  </si>
  <si>
    <t>2022-09-18T14:20:21</t>
  </si>
  <si>
    <t>2022-09-18T14:23:17</t>
  </si>
  <si>
    <t>2022-09-18T14:31:40</t>
  </si>
  <si>
    <t>2022-09-18T14:34:47</t>
  </si>
  <si>
    <t>2022-09-18T14:00:00Z</t>
  </si>
  <si>
    <t>2022-09-18T13:03:39</t>
  </si>
  <si>
    <t>2022-09-18T13:51:40</t>
  </si>
  <si>
    <t>2022-09-18T13:12:43</t>
  </si>
  <si>
    <t>2022-09-18T13:00:00Z</t>
  </si>
  <si>
    <t>2022-09-18T12:00:17</t>
  </si>
  <si>
    <t>2022-09-18T12:12:09</t>
  </si>
  <si>
    <t>2022-09-18T12:00:00Z</t>
  </si>
  <si>
    <t>2022-09-18T11:11:23</t>
  </si>
  <si>
    <t>2022-09-18T11:32:29</t>
  </si>
  <si>
    <t>2022-09-18T11:32:35</t>
  </si>
  <si>
    <t>2022-09-18T11:00:00Z</t>
  </si>
  <si>
    <t>2022-09-18T10:25:09</t>
  </si>
  <si>
    <t>2022-09-18T10:55:26</t>
  </si>
  <si>
    <t>2022-09-18T10:00:00Z</t>
  </si>
  <si>
    <t>2022-09-18T09:54:01</t>
  </si>
  <si>
    <t>2022-09-18T09:00:00Z</t>
  </si>
  <si>
    <t>2022-09-18T08:59:02</t>
  </si>
  <si>
    <t>2022-09-18T08:00:00Z</t>
  </si>
  <si>
    <t>2022-09-18T07:00:00Z</t>
  </si>
  <si>
    <t>2022-09-18T06:00:00Z</t>
  </si>
  <si>
    <t>2022-09-18T05:00:00Z</t>
  </si>
  <si>
    <t>2022-09-18T04:00:00Z</t>
  </si>
  <si>
    <t>2022-09-17T01:37:56</t>
  </si>
  <si>
    <t>2022-09-17T02:16:44</t>
  </si>
  <si>
    <t>2022-09-17T02:46:51</t>
  </si>
  <si>
    <t>2022-09-16T22:41:08</t>
  </si>
  <si>
    <t>2022-09-17T02:06:54</t>
  </si>
  <si>
    <t>2022-09-17T08:52:16</t>
  </si>
  <si>
    <t>2022-09-18T00:09:24</t>
  </si>
  <si>
    <t>2022-09-18T02:38:56</t>
  </si>
  <si>
    <t>2022-09-17T09:02:15</t>
  </si>
  <si>
    <t>2022-09-17T15:48:26</t>
  </si>
  <si>
    <t>2022-09-17T23:38:29</t>
  </si>
  <si>
    <t>2022-09-18T10:24:45</t>
  </si>
  <si>
    <t>2022-09-18T13:32:55</t>
  </si>
  <si>
    <t>2022-09-19T02:17:55</t>
  </si>
  <si>
    <t>2022-09-19T22:00:00Z</t>
  </si>
  <si>
    <t>2022-09-19T20:15:32</t>
  </si>
  <si>
    <t>2022-09-19T21:00:00Z</t>
  </si>
  <si>
    <t>2022-09-19T19:07:38</t>
  </si>
  <si>
    <t>2022-09-19T19:39:20</t>
  </si>
  <si>
    <t>2022-09-19T19:37:26</t>
  </si>
  <si>
    <t>2022-09-19T20:00:00Z</t>
  </si>
  <si>
    <t>2022-09-19T18:01:14</t>
  </si>
  <si>
    <t>2022-09-19T18:12:30</t>
  </si>
  <si>
    <t>2022-09-19T18:31:16</t>
  </si>
  <si>
    <t>2022-09-19T18:46:49</t>
  </si>
  <si>
    <t>2022-09-19T19:00:00Z</t>
  </si>
  <si>
    <t>2022-09-19T17:13:07</t>
  </si>
  <si>
    <t>2022-09-19T17:14:54</t>
  </si>
  <si>
    <t>2022-09-19T17:53:25</t>
  </si>
  <si>
    <t>2022-09-19T17:53:58</t>
  </si>
  <si>
    <t>2022-09-19T18:00:00Z</t>
  </si>
  <si>
    <t>2022-09-19T16:16:50</t>
  </si>
  <si>
    <t>2022-09-19T16:22:42</t>
  </si>
  <si>
    <t>2022-09-19T16:46:41</t>
  </si>
  <si>
    <t>2022-09-19T17:00:00Z</t>
  </si>
  <si>
    <t>2022-09-19T15:00:12</t>
  </si>
  <si>
    <t>2022-09-19T15:56:20</t>
  </si>
  <si>
    <t>2022-09-19T15:01:59</t>
  </si>
  <si>
    <t>2022-09-19T16:00:00Z</t>
  </si>
  <si>
    <t>2022-09-19T14:01:51</t>
  </si>
  <si>
    <t>2022-09-19T14:03:52</t>
  </si>
  <si>
    <t>2022-09-19T14:35:21</t>
  </si>
  <si>
    <t>2022-09-19T14:58:10</t>
  </si>
  <si>
    <t>2022-09-19T15:00:00Z</t>
  </si>
  <si>
    <t>2022-09-19T13:01:02</t>
  </si>
  <si>
    <t>2022-09-19T13:50:30</t>
  </si>
  <si>
    <t>2022-09-19T13:17:19</t>
  </si>
  <si>
    <t>2022-09-19T14:00:00Z</t>
  </si>
  <si>
    <t>2022-09-19T12:10:08</t>
  </si>
  <si>
    <t>2022-09-19T12:35:13</t>
  </si>
  <si>
    <t>2022-09-19T12:49:03</t>
  </si>
  <si>
    <t>2022-09-19T12:59:46</t>
  </si>
  <si>
    <t>2022-09-19T13:00:00Z</t>
  </si>
  <si>
    <t>2022-09-19T11:10:25</t>
  </si>
  <si>
    <t>2022-09-19T11:48:58</t>
  </si>
  <si>
    <t>2022-09-19T11:51:59</t>
  </si>
  <si>
    <t>2022-09-19T12:00:00Z</t>
  </si>
  <si>
    <t>2022-09-19T10:25:25</t>
  </si>
  <si>
    <t>2022-09-19T10:30:41</t>
  </si>
  <si>
    <t>2022-09-19T10:34:19</t>
  </si>
  <si>
    <t>2022-09-19T10:46:28</t>
  </si>
  <si>
    <t>2022-09-19T11:00:00Z</t>
  </si>
  <si>
    <t>2022-09-19T09:01:25</t>
  </si>
  <si>
    <t>2022-09-19T09:38:52</t>
  </si>
  <si>
    <t>2022-09-19T09:45:52</t>
  </si>
  <si>
    <t>2022-09-19T09:46:45</t>
  </si>
  <si>
    <t>2022-09-19T10:00:00Z</t>
  </si>
  <si>
    <t>2022-09-19T08:05:16</t>
  </si>
  <si>
    <t>2022-09-19T08:57:20</t>
  </si>
  <si>
    <t>2022-09-19T08:00:00Z</t>
  </si>
  <si>
    <t>2022-09-19T06:56:24</t>
  </si>
  <si>
    <t>2022-09-19T05:00:00Z</t>
  </si>
  <si>
    <t>2022-09-19T03:00:30</t>
  </si>
  <si>
    <t>2022-09-19T08:00:09</t>
  </si>
  <si>
    <t>2022-09-19T15:35:12</t>
  </si>
  <si>
    <t>2022-09-20T03:00:00Z</t>
  </si>
  <si>
    <t>2022-09-20T03:59:58Z</t>
  </si>
  <si>
    <t>2022-09-20T01:05:42</t>
  </si>
  <si>
    <t>2022-09-20T01:41:58</t>
  </si>
  <si>
    <t>2022-09-20T01:19:03</t>
  </si>
  <si>
    <t>2022-09-20T01:55:55</t>
  </si>
  <si>
    <t>2022-09-20T02:00:00Z</t>
  </si>
  <si>
    <t>2022-09-20T00:00:15</t>
  </si>
  <si>
    <t>2022-09-20T00:05:05</t>
  </si>
  <si>
    <t>2022-09-20T00:40:25</t>
  </si>
  <si>
    <t>2022-09-20T01:00:00Z</t>
  </si>
  <si>
    <t>2022-09-19T23:00:00</t>
  </si>
  <si>
    <t>2022-09-19T23:12:49</t>
  </si>
  <si>
    <t>2022-09-19T23:59:31</t>
  </si>
  <si>
    <t>2022-09-20T00:00:00Z</t>
  </si>
  <si>
    <t>2022-09-19T22:55:54</t>
  </si>
  <si>
    <t>2022-09-19T23:00:00Z</t>
  </si>
  <si>
    <t>2022-09-19T21:27:18</t>
  </si>
  <si>
    <t>2022-09-19T21:55:03</t>
  </si>
  <si>
    <t>2022-09-19T20:41:50</t>
  </si>
  <si>
    <t>2022-09-19T20:52:28</t>
  </si>
  <si>
    <t>2022-09-19T09:00:00Z</t>
  </si>
  <si>
    <t>2022-09-19T07:00:00Z</t>
  </si>
  <si>
    <t>2022-09-19T06:00:00Z</t>
  </si>
  <si>
    <t>2022-09-19T04:00:00Z</t>
  </si>
  <si>
    <t>2022-09-20T02:46:34</t>
  </si>
  <si>
    <t>2022-09-20T21:00:00Z</t>
  </si>
  <si>
    <t>2022-09-20T19:05:51</t>
  </si>
  <si>
    <t>2022-09-20T19:22:02</t>
  </si>
  <si>
    <t>2022-09-20T19:59:47</t>
  </si>
  <si>
    <t>2022-09-20T20:00:00Z</t>
  </si>
  <si>
    <t>2022-09-20T18:14:42</t>
  </si>
  <si>
    <t>2022-09-20T18:57:54</t>
  </si>
  <si>
    <t>2022-09-20T18:33:43</t>
  </si>
  <si>
    <t>2022-09-20T18:59:02</t>
  </si>
  <si>
    <t>2022-09-20T19:00:00Z</t>
  </si>
  <si>
    <t>2022-09-20T17:03:30</t>
  </si>
  <si>
    <t>2022-09-20T17:35:12</t>
  </si>
  <si>
    <t>2022-09-20T17:24:02</t>
  </si>
  <si>
    <t>2022-09-20T17:59:48</t>
  </si>
  <si>
    <t>2022-09-20T18:00:00Z</t>
  </si>
  <si>
    <t>2022-09-20T16:04:25</t>
  </si>
  <si>
    <t>2022-09-20T16:41:00</t>
  </si>
  <si>
    <t>2022-09-20T16:55:44</t>
  </si>
  <si>
    <t>2022-09-20T17:00:00Z</t>
  </si>
  <si>
    <t>2022-09-20T15:00:18</t>
  </si>
  <si>
    <t>2022-09-20T15:48:40</t>
  </si>
  <si>
    <t>2022-09-20T15:32:56</t>
  </si>
  <si>
    <t>2022-09-20T15:55:19</t>
  </si>
  <si>
    <t>2022-09-20T16:00:00Z</t>
  </si>
  <si>
    <t>2022-09-20T14:00:18</t>
  </si>
  <si>
    <t>2022-09-20T14:05:42</t>
  </si>
  <si>
    <t>2022-09-20T14:19:23</t>
  </si>
  <si>
    <t>2022-09-20T14:47:57</t>
  </si>
  <si>
    <t>2022-09-20T15:00:00Z</t>
  </si>
  <si>
    <t>2022-09-20T13:02:07</t>
  </si>
  <si>
    <t>2022-09-20T13:07:56</t>
  </si>
  <si>
    <t>2022-09-20T13:14:54</t>
  </si>
  <si>
    <t>2022-09-20T13:55:42</t>
  </si>
  <si>
    <t>2022-09-20T14:00:00Z</t>
  </si>
  <si>
    <t>2022-09-20T12:03:59</t>
  </si>
  <si>
    <t>2022-09-20T12:37:05</t>
  </si>
  <si>
    <t>2022-09-20T12:59:39</t>
  </si>
  <si>
    <t>2022-09-20T13:00:00Z</t>
  </si>
  <si>
    <t>2022-09-20T11:10:44</t>
  </si>
  <si>
    <t>2022-09-20T11:48:38</t>
  </si>
  <si>
    <t>2022-09-20T11:58:00</t>
  </si>
  <si>
    <t>2022-09-20T12:00:00Z</t>
  </si>
  <si>
    <t>2022-09-20T10:21:37</t>
  </si>
  <si>
    <t>2022-09-20T10:47:46</t>
  </si>
  <si>
    <t>2022-09-20T10:57:20</t>
  </si>
  <si>
    <t>2022-09-20T11:00:00Z</t>
  </si>
  <si>
    <t>2022-09-20T09:02:30</t>
  </si>
  <si>
    <t>2022-09-20T09:03:28</t>
  </si>
  <si>
    <t>2022-09-20T10:00:00Z</t>
  </si>
  <si>
    <t>2022-09-20T08:40:26</t>
  </si>
  <si>
    <t>2022-09-20T08:40:27</t>
  </si>
  <si>
    <t>2022-09-20T04:00:00Z</t>
  </si>
  <si>
    <t>2022-09-20T02:37:07</t>
  </si>
  <si>
    <t>2022-09-20T08:54:40</t>
  </si>
  <si>
    <t>2022-09-20T20:01:04</t>
  </si>
  <si>
    <t>2022-09-21T03:00:00Z</t>
  </si>
  <si>
    <t>2022-09-21T03:59:58Z</t>
  </si>
  <si>
    <t>2022-09-21T01:06:41</t>
  </si>
  <si>
    <t>2022-09-21T01:28:59</t>
  </si>
  <si>
    <t>2022-09-21T01:44:53</t>
  </si>
  <si>
    <t>2022-09-21T02:00:00Z</t>
  </si>
  <si>
    <t>2022-09-21T00:11:39</t>
  </si>
  <si>
    <t>2022-09-21T00:15:09</t>
  </si>
  <si>
    <t>2022-09-21T00:53:16</t>
  </si>
  <si>
    <t>2022-09-21T01:00:00Z</t>
  </si>
  <si>
    <t>2022-09-20T23:04:28</t>
  </si>
  <si>
    <t>2022-09-20T23:13:09</t>
  </si>
  <si>
    <t>2022-09-20T23:29:16</t>
  </si>
  <si>
    <t>2022-09-21T00:00:00Z</t>
  </si>
  <si>
    <t>2022-09-20T22:26:05</t>
  </si>
  <si>
    <t>2022-09-20T22:36:12</t>
  </si>
  <si>
    <t>2022-09-20T22:56:45</t>
  </si>
  <si>
    <t>2022-09-20T23:00:00Z</t>
  </si>
  <si>
    <t>2022-09-20T21:00:36</t>
  </si>
  <si>
    <t>2022-09-20T21:00:55</t>
  </si>
  <si>
    <t>2022-09-20T21:59:23</t>
  </si>
  <si>
    <t>2022-09-20T22:00:00Z</t>
  </si>
  <si>
    <t>2022-09-20T20:44:22</t>
  </si>
  <si>
    <t>2022-09-20T20:45:59</t>
  </si>
  <si>
    <t>2022-09-20T09:00:00Z</t>
  </si>
  <si>
    <t>2022-09-20T08:00:00Z</t>
  </si>
  <si>
    <t>2022-09-20T07:00:00Z</t>
  </si>
  <si>
    <t>2022-09-20T06:00:00Z</t>
  </si>
  <si>
    <t>2022-09-20T05:00:00Z</t>
  </si>
  <si>
    <t>2022-09-21T21:00:00Z</t>
  </si>
  <si>
    <t>2022-09-21T19:24:27</t>
  </si>
  <si>
    <t>2022-09-21T19:57:25</t>
  </si>
  <si>
    <t>2022-09-21T19:58:52</t>
  </si>
  <si>
    <t>2022-09-21T20:00:00Z</t>
  </si>
  <si>
    <t>2022-09-21T18:37:05</t>
  </si>
  <si>
    <t>2022-09-21T18:37:10</t>
  </si>
  <si>
    <t>2022-09-21T19:00:00Z</t>
  </si>
  <si>
    <t>2022-09-21T17:05:24</t>
  </si>
  <si>
    <t>2022-09-21T17:33:29</t>
  </si>
  <si>
    <t>2022-09-21T17:52:48</t>
  </si>
  <si>
    <t>2022-09-21T18:00:00Z</t>
  </si>
  <si>
    <t>2022-09-21T16:01:24</t>
  </si>
  <si>
    <t>2022-09-21T16:24:47</t>
  </si>
  <si>
    <t>2022-09-21T16:05:59</t>
  </si>
  <si>
    <t>2022-09-21T16:58:16</t>
  </si>
  <si>
    <t>2022-09-21T17:00:00Z</t>
  </si>
  <si>
    <t>2022-09-21T15:06:03</t>
  </si>
  <si>
    <t>2022-09-21T15:48:08</t>
  </si>
  <si>
    <t>2022-09-21T16:00:00Z</t>
  </si>
  <si>
    <t>2022-09-21T14:04:01</t>
  </si>
  <si>
    <t>2022-09-21T14:59:32</t>
  </si>
  <si>
    <t>2022-09-21T14:10:08</t>
  </si>
  <si>
    <t>2022-09-21T15:00:00Z</t>
  </si>
  <si>
    <t>2022-09-21T13:02:23</t>
  </si>
  <si>
    <t>2022-09-21T13:38:18</t>
  </si>
  <si>
    <t>2022-09-21T13:58:25</t>
  </si>
  <si>
    <t>2022-09-21T14:00:00Z</t>
  </si>
  <si>
    <t>2022-09-21T12:15:57</t>
  </si>
  <si>
    <t>2022-09-21T12:29:13</t>
  </si>
  <si>
    <t>2022-09-21T12:16:32</t>
  </si>
  <si>
    <t>2022-09-21T12:42:40</t>
  </si>
  <si>
    <t>2022-09-21T13:00:00Z</t>
  </si>
  <si>
    <t>2022-09-21T11:28:30</t>
  </si>
  <si>
    <t>2022-09-21T11:52:36</t>
  </si>
  <si>
    <t>2022-09-21T12:00:00Z</t>
  </si>
  <si>
    <t>2022-09-21T10:02:02</t>
  </si>
  <si>
    <t>2022-09-21T10:57:03</t>
  </si>
  <si>
    <t>2022-09-21T10:17:35</t>
  </si>
  <si>
    <t>2022-09-21T11:00:00Z</t>
  </si>
  <si>
    <t>2022-09-21T09:28:18</t>
  </si>
  <si>
    <t>2022-09-21T09:44:02</t>
  </si>
  <si>
    <t>2022-09-21T09:45:04</t>
  </si>
  <si>
    <t>2022-09-21T10:50:06</t>
  </si>
  <si>
    <t>2022-09-21T17:33:49</t>
  </si>
  <si>
    <t>2022-09-21T20:14:27</t>
  </si>
  <si>
    <t>2022-09-22T03:00:00Z</t>
  </si>
  <si>
    <t>2022-09-22T03:59:58Z</t>
  </si>
  <si>
    <t>2022-09-22T01:06:25</t>
  </si>
  <si>
    <t>2022-09-22T01:59:42</t>
  </si>
  <si>
    <t>2022-09-22T01:59:52</t>
  </si>
  <si>
    <t>2022-09-22T02:00:00Z</t>
  </si>
  <si>
    <t>2022-09-22T00:12:54</t>
  </si>
  <si>
    <t>2022-09-22T00:19:00</t>
  </si>
  <si>
    <t>2022-09-22T00:48:33</t>
  </si>
  <si>
    <t>2022-09-22T01:00:00Z</t>
  </si>
  <si>
    <t>2022-09-21T23:17:19</t>
  </si>
  <si>
    <t>2022-09-21T23:36:37</t>
  </si>
  <si>
    <t>2022-09-21T23:51:15</t>
  </si>
  <si>
    <t>2022-09-22T00:00:00Z</t>
  </si>
  <si>
    <t>2022-09-21T22:30:50</t>
  </si>
  <si>
    <t>2022-09-21T22:32:48</t>
  </si>
  <si>
    <t>2022-09-21T22:31:04</t>
  </si>
  <si>
    <t>2022-09-21T22:50:40</t>
  </si>
  <si>
    <t>2022-09-21T23:00:00Z</t>
  </si>
  <si>
    <t>2022-09-21T21:03:29</t>
  </si>
  <si>
    <t>2022-09-21T21:09:00</t>
  </si>
  <si>
    <t>2022-09-21T21:15:22</t>
  </si>
  <si>
    <t>2022-09-21T21:58:06</t>
  </si>
  <si>
    <t>2022-09-21T22:00:00Z</t>
  </si>
  <si>
    <t>2022-09-21T20:18:29</t>
  </si>
  <si>
    <t>2022-09-21T20:32:57</t>
  </si>
  <si>
    <t>2022-09-21T20:59:18</t>
  </si>
  <si>
    <t>2022-09-21T10:00:00Z</t>
  </si>
  <si>
    <t>2022-09-21T09:00:00Z</t>
  </si>
  <si>
    <t>2022-09-21T08:00:00Z</t>
  </si>
  <si>
    <t>2022-09-21T07:00:00Z</t>
  </si>
  <si>
    <t>2022-09-21T06:00:00Z</t>
  </si>
  <si>
    <t>2022-09-21T05:00:00Z</t>
  </si>
  <si>
    <t>2022-09-21T04:00:00Z</t>
  </si>
  <si>
    <t>2022-09-22T22:00:00Z</t>
  </si>
  <si>
    <t>2022-09-22T20:10:26</t>
  </si>
  <si>
    <t>2022-09-22T21:00:00Z</t>
  </si>
  <si>
    <t>2022-09-22T19:10:11</t>
  </si>
  <si>
    <t>2022-09-22T19:52:41</t>
  </si>
  <si>
    <t>2022-09-22T20:00:00Z</t>
  </si>
  <si>
    <t>2022-09-22T18:31:11</t>
  </si>
  <si>
    <t>2022-09-22T18:39:58</t>
  </si>
  <si>
    <t>2022-09-22T18:38:14</t>
  </si>
  <si>
    <t>2022-09-22T18:40:11</t>
  </si>
  <si>
    <t>2022-09-22T19:00:00Z</t>
  </si>
  <si>
    <t>2022-09-22T17:03:12</t>
  </si>
  <si>
    <t>2022-09-22T17:15:36</t>
  </si>
  <si>
    <t>2022-09-22T17:48:15</t>
  </si>
  <si>
    <t>2022-09-22T17:53:29</t>
  </si>
  <si>
    <t>2022-09-22T18:00:00Z</t>
  </si>
  <si>
    <t>2022-09-22T16:00:39</t>
  </si>
  <si>
    <t>2022-09-22T16:21:21</t>
  </si>
  <si>
    <t>2022-09-22T16:54:25</t>
  </si>
  <si>
    <t>2022-09-22T17:00:00Z</t>
  </si>
  <si>
    <t>2022-09-22T15:17:58</t>
  </si>
  <si>
    <t>2022-09-22T15:40:24</t>
  </si>
  <si>
    <t>2022-09-22T15:59:01</t>
  </si>
  <si>
    <t>2022-09-22T16:00:00Z</t>
  </si>
  <si>
    <t>2022-09-22T14:01:17</t>
  </si>
  <si>
    <t>2022-09-22T14:27:50</t>
  </si>
  <si>
    <t>2022-09-22T14:19:37</t>
  </si>
  <si>
    <t>2022-09-22T14:46:29</t>
  </si>
  <si>
    <t>2022-09-22T15:00:00Z</t>
  </si>
  <si>
    <t>2022-09-22T13:01:44</t>
  </si>
  <si>
    <t>2022-09-22T13:35:31</t>
  </si>
  <si>
    <t>2022-09-22T13:22:26</t>
  </si>
  <si>
    <t>2022-09-22T13:56:21</t>
  </si>
  <si>
    <t>2022-09-22T14:00:00Z</t>
  </si>
  <si>
    <t>2022-09-22T12:03:38</t>
  </si>
  <si>
    <t>2022-09-22T12:13:46</t>
  </si>
  <si>
    <t>2022-09-22T12:28:47</t>
  </si>
  <si>
    <t>2022-09-22T13:00:00Z</t>
  </si>
  <si>
    <t>2022-09-22T11:07:06</t>
  </si>
  <si>
    <t>2022-09-22T11:07:21</t>
  </si>
  <si>
    <t>2022-09-22T11:38:34</t>
  </si>
  <si>
    <t>2022-09-22T12:00:00Z</t>
  </si>
  <si>
    <t>2022-09-22T10:31:09</t>
  </si>
  <si>
    <t>2022-09-22T10:42:13</t>
  </si>
  <si>
    <t>2022-09-22T10:57:23</t>
  </si>
  <si>
    <t>2022-09-22T11:00:00Z</t>
  </si>
  <si>
    <t>2022-09-22T09:13:22</t>
  </si>
  <si>
    <t>2022-09-22T09:28:30</t>
  </si>
  <si>
    <t>2022-09-22T10:00:00Z</t>
  </si>
  <si>
    <t>2022-09-22T08:52:46</t>
  </si>
  <si>
    <t>2022-09-22T10:17:38</t>
  </si>
  <si>
    <t>2022-09-22T17:38:43</t>
  </si>
  <si>
    <t>2022-09-22T08:00:23</t>
  </si>
  <si>
    <t>2022-09-22T15:09:58</t>
  </si>
  <si>
    <t>2022-09-22T17:31:19</t>
  </si>
  <si>
    <t>2022-09-23T03:00:00Z</t>
  </si>
  <si>
    <t>2022-09-23T03:59:58Z</t>
  </si>
  <si>
    <t>2022-09-23T01:12:32</t>
  </si>
  <si>
    <t>2022-09-23T01:35:50</t>
  </si>
  <si>
    <t>2022-09-23T01:50:29</t>
  </si>
  <si>
    <t>2022-09-23T01:51:22</t>
  </si>
  <si>
    <t>2022-09-23T02:00:00Z</t>
  </si>
  <si>
    <t>2022-09-23T00:00:05</t>
  </si>
  <si>
    <t>2022-09-23T00:54:55</t>
  </si>
  <si>
    <t>2022-09-23T01:00:00Z</t>
  </si>
  <si>
    <t>2022-09-22T23:38:56</t>
  </si>
  <si>
    <t>2022-09-22T23:55:06</t>
  </si>
  <si>
    <t>2022-09-22T23:57:34</t>
  </si>
  <si>
    <t>2022-09-23T00:00:00Z</t>
  </si>
  <si>
    <t>2022-09-22T22:09:08</t>
  </si>
  <si>
    <t>2022-09-22T22:59:16</t>
  </si>
  <si>
    <t>2022-09-22T22:59:29</t>
  </si>
  <si>
    <t>2022-09-22T23:00:00Z</t>
  </si>
  <si>
    <t>2022-09-22T21:31:04</t>
  </si>
  <si>
    <t>2022-09-22T21:36:25</t>
  </si>
  <si>
    <t>2022-09-22T20:49:14</t>
  </si>
  <si>
    <t>2022-09-22T20:52:04</t>
  </si>
  <si>
    <t>2022-09-22T09:00:00Z</t>
  </si>
  <si>
    <t>2022-09-22T08:00:00Z</t>
  </si>
  <si>
    <t>2022-09-22T07:00:00Z</t>
  </si>
  <si>
    <t>2022-09-22T06:00:00Z</t>
  </si>
  <si>
    <t>2022-09-22T05:00:00Z</t>
  </si>
  <si>
    <t>2022-09-22T04:00:00Z</t>
  </si>
  <si>
    <t>2022-09-23T21:00:00Z</t>
  </si>
  <si>
    <t>2022-09-23T19:02:09</t>
  </si>
  <si>
    <t>2022-09-23T19:40:48</t>
  </si>
  <si>
    <t>2022-09-23T19:43:17</t>
  </si>
  <si>
    <t>2022-09-23T20:00:00Z</t>
  </si>
  <si>
    <t>2022-09-23T18:01:22</t>
  </si>
  <si>
    <t>2022-09-23T18:04:54</t>
  </si>
  <si>
    <t>2022-09-23T18:57:27</t>
  </si>
  <si>
    <t>2022-09-23T19:00:00Z</t>
  </si>
  <si>
    <t>2022-09-23T17:03:09</t>
  </si>
  <si>
    <t>2022-09-23T17:54:14</t>
  </si>
  <si>
    <t>2022-09-23T17:06:33</t>
  </si>
  <si>
    <t>2022-09-23T18:00:00Z</t>
  </si>
  <si>
    <t>2022-09-23T16:00:00</t>
  </si>
  <si>
    <t>2022-09-23T16:07:46</t>
  </si>
  <si>
    <t>2022-09-23T16:56:20</t>
  </si>
  <si>
    <t>2022-09-23T17:00:00Z</t>
  </si>
  <si>
    <t>2022-09-23T15:01:41</t>
  </si>
  <si>
    <t>2022-09-23T15:59:34</t>
  </si>
  <si>
    <t>2022-09-23T15:39:53</t>
  </si>
  <si>
    <t>2022-09-23T16:00:00Z</t>
  </si>
  <si>
    <t>2022-09-23T14:11:13</t>
  </si>
  <si>
    <t>2022-09-23T14:16:47</t>
  </si>
  <si>
    <t>2022-09-23T14:29:06</t>
  </si>
  <si>
    <t>2022-09-23T14:55:37</t>
  </si>
  <si>
    <t>2022-09-23T15:00:00Z</t>
  </si>
  <si>
    <t>2022-09-23T13:20:41</t>
  </si>
  <si>
    <t>2022-09-23T13:37:29</t>
  </si>
  <si>
    <t>2022-09-23T13:51:19</t>
  </si>
  <si>
    <t>2022-09-23T13:51:48</t>
  </si>
  <si>
    <t>2022-09-23T14:00:00Z</t>
  </si>
  <si>
    <t>2022-09-23T12:35:32</t>
  </si>
  <si>
    <t>2022-09-23T12:40:14</t>
  </si>
  <si>
    <t>2022-09-23T12:51:53</t>
  </si>
  <si>
    <t>2022-09-23T13:00:00Z</t>
  </si>
  <si>
    <t>2022-09-23T11:23:03</t>
  </si>
  <si>
    <t>2022-09-23T11:29:32</t>
  </si>
  <si>
    <t>2022-09-23T12:00:00Z</t>
  </si>
  <si>
    <t>2022-09-23T10:09:28</t>
  </si>
  <si>
    <t>2022-09-23T10:36:21</t>
  </si>
  <si>
    <t>2022-09-23T10:57:42</t>
  </si>
  <si>
    <t>2022-09-23T11:00:00Z</t>
  </si>
  <si>
    <t>2022-09-23T09:41:55</t>
  </si>
  <si>
    <t>2022-09-23T09:52:59</t>
  </si>
  <si>
    <t>2022-09-23T09:59:30</t>
  </si>
  <si>
    <t>2022-09-23T10:02:27</t>
  </si>
  <si>
    <t>2022-09-23T18:00:47</t>
  </si>
  <si>
    <t>2022-09-23T15:49:07</t>
  </si>
  <si>
    <t>2022-09-23T11:14:00</t>
  </si>
  <si>
    <t>2022-09-23T14:30:14</t>
  </si>
  <si>
    <t>2022-09-23T08:32:59</t>
  </si>
  <si>
    <t>2022-09-23T14:08:40</t>
  </si>
  <si>
    <t>2022-09-23T08:19:27</t>
  </si>
  <si>
    <t>2022-09-23T18:10:19</t>
  </si>
  <si>
    <t>2022-09-23T14:26:34</t>
  </si>
  <si>
    <t>2022-09-24T03:00:00Z</t>
  </si>
  <si>
    <t>2022-09-24T03:59:58Z</t>
  </si>
  <si>
    <t>2022-09-24T02:00:00Z</t>
  </si>
  <si>
    <t>2022-09-24T01:00:00Z</t>
  </si>
  <si>
    <t>2022-09-23T23:15:24</t>
  </si>
  <si>
    <t>2022-09-24T00:00:00Z</t>
  </si>
  <si>
    <t>2022-09-23T22:37:52</t>
  </si>
  <si>
    <t>2022-09-23T22:37:55</t>
  </si>
  <si>
    <t>2022-09-23T23:00:00Z</t>
  </si>
  <si>
    <t>2022-09-23T21:27:53</t>
  </si>
  <si>
    <t>2022-09-23T21:59:05</t>
  </si>
  <si>
    <t>2022-09-23T22:00:00Z</t>
  </si>
  <si>
    <t>2022-09-23T20:19:50</t>
  </si>
  <si>
    <t>2022-09-23T20:25:08</t>
  </si>
  <si>
    <t>2022-09-23T20:57:27</t>
  </si>
  <si>
    <t>2022-09-23T10:00:00Z</t>
  </si>
  <si>
    <t>2022-09-23T09:00:00Z</t>
  </si>
  <si>
    <t>2022-09-23T08:00:00Z</t>
  </si>
  <si>
    <t>2022-09-23T07:00:00Z</t>
  </si>
  <si>
    <t>2022-09-23T06:00:00Z</t>
  </si>
  <si>
    <t>2022-09-23T05:00:00Z</t>
  </si>
  <si>
    <t>2022-09-23T04:00:00Z</t>
  </si>
  <si>
    <t>2022-09-25T03:00:00Z</t>
  </si>
  <si>
    <t>2022-09-25T03:59:59Z</t>
  </si>
  <si>
    <t>2022-09-25T02:00:00Z</t>
  </si>
  <si>
    <t>2022-09-25T01:30:02</t>
  </si>
  <si>
    <t>2022-09-25T01:31:52</t>
  </si>
  <si>
    <t>2022-09-25T01:50:56</t>
  </si>
  <si>
    <t>2022-09-25T01:00:00Z</t>
  </si>
  <si>
    <t>2022-09-25T00:06:19</t>
  </si>
  <si>
    <t>2022-09-25T00:12:19</t>
  </si>
  <si>
    <t>2022-09-25T00:58:04</t>
  </si>
  <si>
    <t>2022-09-25T00:00:00Z</t>
  </si>
  <si>
    <t>2022-09-24T23:35:00</t>
  </si>
  <si>
    <t>2022-09-24T23:59:39</t>
  </si>
  <si>
    <t>2022-09-24T23:00:00Z</t>
  </si>
  <si>
    <t>2022-09-24T22:02:07</t>
  </si>
  <si>
    <t>2022-09-24T22:59:35</t>
  </si>
  <si>
    <t>2022-09-24T22:00:00Z</t>
  </si>
  <si>
    <t>2022-09-24T21:13:34</t>
  </si>
  <si>
    <t>2022-09-24T21:43:18</t>
  </si>
  <si>
    <t>2022-09-24T21:20:23</t>
  </si>
  <si>
    <t>2022-09-24T21:55:54</t>
  </si>
  <si>
    <t>2022-09-24T21:00:00Z</t>
  </si>
  <si>
    <t>2022-09-24T20:03:51</t>
  </si>
  <si>
    <t>2022-09-24T20:32:53</t>
  </si>
  <si>
    <t>2022-09-24T20:16:18</t>
  </si>
  <si>
    <t>2022-09-24T20:58:58</t>
  </si>
  <si>
    <t>2022-09-24T20:00:00Z</t>
  </si>
  <si>
    <t>2022-09-24T19:00:08</t>
  </si>
  <si>
    <t>2022-09-24T19:07:52</t>
  </si>
  <si>
    <t>2022-09-24T19:01:16</t>
  </si>
  <si>
    <t>2022-09-24T19:51:35</t>
  </si>
  <si>
    <t>2022-09-24T19:00:00Z</t>
  </si>
  <si>
    <t>2022-09-24T18:08:39</t>
  </si>
  <si>
    <t>2022-09-24T18:11:57</t>
  </si>
  <si>
    <t>2022-09-24T18:37:36</t>
  </si>
  <si>
    <t>2022-09-24T18:00:00Z</t>
  </si>
  <si>
    <t>2022-09-24T17:07:02</t>
  </si>
  <si>
    <t>2022-09-24T17:42:39</t>
  </si>
  <si>
    <t>2022-09-24T17:42:44</t>
  </si>
  <si>
    <t>2022-09-24T17:00:00Z</t>
  </si>
  <si>
    <t>2022-09-24T16:07:03</t>
  </si>
  <si>
    <t>2022-09-24T16:26:35</t>
  </si>
  <si>
    <t>2022-09-24T16:00:00Z</t>
  </si>
  <si>
    <t>2022-09-24T15:26:49</t>
  </si>
  <si>
    <t>2022-09-24T15:00:00Z</t>
  </si>
  <si>
    <t>2022-09-24T14:00:38</t>
  </si>
  <si>
    <t>2022-09-24T14:16:46</t>
  </si>
  <si>
    <t>2022-09-24T14:57:26</t>
  </si>
  <si>
    <t>2022-09-24T14:00:00Z</t>
  </si>
  <si>
    <t>2022-09-24T13:07:34</t>
  </si>
  <si>
    <t>2022-09-24T13:51:04</t>
  </si>
  <si>
    <t>2022-09-24T13:59:27</t>
  </si>
  <si>
    <t>2022-09-24T13:00:00Z</t>
  </si>
  <si>
    <t>2022-09-24T12:02:43</t>
  </si>
  <si>
    <t>2022-09-24T12:50:01</t>
  </si>
  <si>
    <t>2022-09-24T12:11:25</t>
  </si>
  <si>
    <t>2022-09-24T12:59:16</t>
  </si>
  <si>
    <t>2022-09-24T12:00:00Z</t>
  </si>
  <si>
    <t>2022-09-24T11:13:35</t>
  </si>
  <si>
    <t>2022-09-24T11:27:03</t>
  </si>
  <si>
    <t>2022-09-24T11:44:44</t>
  </si>
  <si>
    <t>2022-09-24T11:00:00Z</t>
  </si>
  <si>
    <t>2022-09-24T10:52:22</t>
  </si>
  <si>
    <t>2022-09-24T10:54:58</t>
  </si>
  <si>
    <t>2022-09-24T10:00:00Z</t>
  </si>
  <si>
    <t>2022-09-24T09:21:26</t>
  </si>
  <si>
    <t>2022-09-24T09:40:26</t>
  </si>
  <si>
    <t>2022-09-24T09:49:53</t>
  </si>
  <si>
    <t>2022-09-24T09:00:00Z</t>
  </si>
  <si>
    <t>2022-09-24T08:55:31</t>
  </si>
  <si>
    <t>2022-09-24T08:55:32</t>
  </si>
  <si>
    <t>2022-09-24T08:00:00Z</t>
  </si>
  <si>
    <t>2022-09-24T07:08:27</t>
  </si>
  <si>
    <t>2022-09-24T07:41:00</t>
  </si>
  <si>
    <t>2022-09-24T07:50:07</t>
  </si>
  <si>
    <t>2022-09-24T07:00:00Z</t>
  </si>
  <si>
    <t>2022-09-24T06:16:47</t>
  </si>
  <si>
    <t>2022-09-24T06:17:13</t>
  </si>
  <si>
    <t>2022-09-24T06:17:22</t>
  </si>
  <si>
    <t>2022-09-24T06:00:00Z</t>
  </si>
  <si>
    <t>2022-09-24T05:00:00Z</t>
  </si>
  <si>
    <t>2022-09-24T04:48:38</t>
  </si>
  <si>
    <t>2022-09-24T04:00:00Z</t>
  </si>
  <si>
    <t>2022-09-26T03:00:00Z</t>
  </si>
  <si>
    <t>2022-09-26T03:59:59Z</t>
  </si>
  <si>
    <t>2022-09-26T02:35:06</t>
  </si>
  <si>
    <t>2022-09-26T02:35:08</t>
  </si>
  <si>
    <t>2022-09-26T02:00:00Z</t>
  </si>
  <si>
    <t>2022-09-26T01:08:34</t>
  </si>
  <si>
    <t>2022-09-26T01:33:12</t>
  </si>
  <si>
    <t>2022-09-26T01:37:36</t>
  </si>
  <si>
    <t>2022-09-26T01:55:42</t>
  </si>
  <si>
    <t>2022-09-26T01:00:00Z</t>
  </si>
  <si>
    <t>2022-09-26T00:04:33</t>
  </si>
  <si>
    <t>2022-09-26T00:55:08</t>
  </si>
  <si>
    <t>2022-09-26T00:48:34</t>
  </si>
  <si>
    <t>2022-09-26T00:55:15</t>
  </si>
  <si>
    <t>2022-09-26T00:00:00Z</t>
  </si>
  <si>
    <t>2022-09-25T23:19:51</t>
  </si>
  <si>
    <t>2022-09-25T23:38:54</t>
  </si>
  <si>
    <t>2022-09-25T23:00:00Z</t>
  </si>
  <si>
    <t>2022-09-25T22:20:37</t>
  </si>
  <si>
    <t>2022-09-25T22:49:29</t>
  </si>
  <si>
    <t>2022-09-25T22:55:20</t>
  </si>
  <si>
    <t>2022-09-25T22:00:00Z</t>
  </si>
  <si>
    <t>2022-09-25T21:01:48</t>
  </si>
  <si>
    <t>2022-09-25T21:54:33</t>
  </si>
  <si>
    <t>2022-09-25T21:54:40</t>
  </si>
  <si>
    <t>2022-09-25T21:00:00Z</t>
  </si>
  <si>
    <t>2022-09-25T20:02:12</t>
  </si>
  <si>
    <t>2022-09-25T20:25:34</t>
  </si>
  <si>
    <t>2022-09-25T20:59:18</t>
  </si>
  <si>
    <t>2022-09-25T20:00:00Z</t>
  </si>
  <si>
    <t>2022-09-25T19:17:43</t>
  </si>
  <si>
    <t>2022-09-25T19:00:00Z</t>
  </si>
  <si>
    <t>2022-09-25T18:11:26</t>
  </si>
  <si>
    <t>2022-09-25T18:21:38</t>
  </si>
  <si>
    <t>2022-09-25T18:30:51</t>
  </si>
  <si>
    <t>2022-09-25T18:43:36</t>
  </si>
  <si>
    <t>2022-09-25T18:00:00Z</t>
  </si>
  <si>
    <t>2022-09-25T17:47:19</t>
  </si>
  <si>
    <t>2022-09-25T17:54:25</t>
  </si>
  <si>
    <t>2022-09-25T17:00:00Z</t>
  </si>
  <si>
    <t>2022-09-25T16:15:34</t>
  </si>
  <si>
    <t>2022-09-25T16:41:34</t>
  </si>
  <si>
    <t>2022-09-25T16:00:00Z</t>
  </si>
  <si>
    <t>2022-09-25T15:19:22</t>
  </si>
  <si>
    <t>2022-09-25T15:46:26</t>
  </si>
  <si>
    <t>2022-09-25T15:54:28</t>
  </si>
  <si>
    <t>2022-09-25T15:00:00Z</t>
  </si>
  <si>
    <t>2022-09-25T14:06:59</t>
  </si>
  <si>
    <t>2022-09-25T14:57:58</t>
  </si>
  <si>
    <t>2022-09-25T14:11:45</t>
  </si>
  <si>
    <t>2022-09-25T14:59:51</t>
  </si>
  <si>
    <t>2022-09-25T14:00:00Z</t>
  </si>
  <si>
    <t>2022-09-25T13:02:00</t>
  </si>
  <si>
    <t>2022-09-25T13:59:58</t>
  </si>
  <si>
    <t>2022-09-25T13:00:00Z</t>
  </si>
  <si>
    <t>2022-09-25T12:09:03</t>
  </si>
  <si>
    <t>2022-09-25T12:28:04</t>
  </si>
  <si>
    <t>2022-09-25T12:19:19</t>
  </si>
  <si>
    <t>2022-09-25T12:57:49</t>
  </si>
  <si>
    <t>2022-09-25T12:00:00Z</t>
  </si>
  <si>
    <t>2022-09-25T11:39:51</t>
  </si>
  <si>
    <t>2022-09-25T11:57:58</t>
  </si>
  <si>
    <t>2022-09-25T11:57:20</t>
  </si>
  <si>
    <t>2022-09-25T11:00:00Z</t>
  </si>
  <si>
    <t>2022-09-25T10:06:18</t>
  </si>
  <si>
    <t>2022-09-25T10:52:39</t>
  </si>
  <si>
    <t>2022-09-25T10:00:00Z</t>
  </si>
  <si>
    <t>2022-09-25T09:37:23</t>
  </si>
  <si>
    <t>2022-09-25T09:37:37</t>
  </si>
  <si>
    <t>2022-09-25T09:00:00Z</t>
  </si>
  <si>
    <t>2022-09-25T08:00:00Z</t>
  </si>
  <si>
    <t>2022-09-25T07:00:00Z</t>
  </si>
  <si>
    <t>2022-09-25T06:00:00Z</t>
  </si>
  <si>
    <t>2022-09-25T05:00:00Z</t>
  </si>
  <si>
    <t>2022-09-25T04:00:00Z</t>
  </si>
  <si>
    <t>2022-09-24T11:11:04</t>
  </si>
  <si>
    <t>2022-09-24T14:24:08</t>
  </si>
  <si>
    <t>2022-09-24T11:44:12</t>
  </si>
  <si>
    <t>2022-09-25T01:48:36</t>
  </si>
  <si>
    <t>2022-09-24T11:31:47</t>
  </si>
  <si>
    <t>2022-09-24T17:38:22</t>
  </si>
  <si>
    <t>2022-09-24T12:05:48</t>
  </si>
  <si>
    <t>2022-09-24T21:56:04</t>
  </si>
  <si>
    <t>2022-09-25T10:05:38</t>
  </si>
  <si>
    <t>2022-09-25T12:26:02</t>
  </si>
  <si>
    <t>2022-09-26T01:53:08</t>
  </si>
  <si>
    <t>2022-09-26T02:59:18</t>
  </si>
  <si>
    <t>2022-09-24T02:54:07</t>
  </si>
  <si>
    <t>2022-09-24T01:03:37</t>
  </si>
  <si>
    <t>2022-09-24T02:54:06</t>
  </si>
  <si>
    <t>2022-09-24T02:52:24</t>
  </si>
  <si>
    <t>2022-09-26T09:04:29</t>
  </si>
  <si>
    <t>2022-09-26T12:27:55</t>
  </si>
  <si>
    <t>2022-09-26T20:15:38</t>
  </si>
  <si>
    <t>2022-09-24T03:59:59Z</t>
  </si>
  <si>
    <t>2022-09-24T01:01:13</t>
  </si>
  <si>
    <t>2022-09-24T01:33:25</t>
  </si>
  <si>
    <t>2022-09-24T01:51:56</t>
  </si>
  <si>
    <t>2022-09-24T00:03:00</t>
  </si>
  <si>
    <t>2022-09-24T00:08:37</t>
  </si>
  <si>
    <t>2022-09-24T00:55:12</t>
  </si>
  <si>
    <t>2022-09-26T22:00:00Z</t>
  </si>
  <si>
    <t>2022-09-26T20:02:20</t>
  </si>
  <si>
    <t>2022-09-26T21:00:00Z</t>
  </si>
  <si>
    <t>2022-09-26T19:01:47</t>
  </si>
  <si>
    <t>2022-09-26T19:15:05</t>
  </si>
  <si>
    <t>2022-09-26T19:19:57</t>
  </si>
  <si>
    <t>2022-09-26T20:00:00Z</t>
  </si>
  <si>
    <t>2022-09-26T18:01:03</t>
  </si>
  <si>
    <t>2022-09-26T18:36:09</t>
  </si>
  <si>
    <t>2022-09-26T18:57:17</t>
  </si>
  <si>
    <t>2022-09-26T19:00:00Z</t>
  </si>
  <si>
    <t>2022-09-26T17:07:30</t>
  </si>
  <si>
    <t>2022-09-26T17:59:39</t>
  </si>
  <si>
    <t>2022-09-26T17:20:31</t>
  </si>
  <si>
    <t>2022-09-26T18:00:00Z</t>
  </si>
  <si>
    <t>2022-09-26T16:07:25</t>
  </si>
  <si>
    <t>2022-09-26T16:54:27</t>
  </si>
  <si>
    <t>2022-09-26T16:58:17</t>
  </si>
  <si>
    <t>2022-09-26T17:00:00Z</t>
  </si>
  <si>
    <t>2022-09-26T15:00:13</t>
  </si>
  <si>
    <t>2022-09-26T15:47:34</t>
  </si>
  <si>
    <t>2022-09-26T15:14:57</t>
  </si>
  <si>
    <t>2022-09-26T15:57:46</t>
  </si>
  <si>
    <t>2022-09-26T16:00:00Z</t>
  </si>
  <si>
    <t>2022-09-26T14:05:18</t>
  </si>
  <si>
    <t>2022-09-26T14:35:03</t>
  </si>
  <si>
    <t>2022-09-26T14:47:31</t>
  </si>
  <si>
    <t>2022-09-26T15:00:00Z</t>
  </si>
  <si>
    <t>2022-09-26T13:05:55</t>
  </si>
  <si>
    <t>2022-09-26T13:45:12</t>
  </si>
  <si>
    <t>2022-09-26T13:25:17</t>
  </si>
  <si>
    <t>2022-09-26T14:00:00Z</t>
  </si>
  <si>
    <t>2022-09-26T12:06:28</t>
  </si>
  <si>
    <t>2022-09-26T12:51:43</t>
  </si>
  <si>
    <t>2022-09-26T12:22:47</t>
  </si>
  <si>
    <t>2022-09-26T13:00:00Z</t>
  </si>
  <si>
    <t>2022-09-26T11:12:23</t>
  </si>
  <si>
    <t>2022-09-26T11:50:32</t>
  </si>
  <si>
    <t>2022-09-26T11:57:28</t>
  </si>
  <si>
    <t>2022-09-26T12:00:00Z</t>
  </si>
  <si>
    <t>2022-09-26T10:00:14</t>
  </si>
  <si>
    <t>2022-09-26T10:12:57</t>
  </si>
  <si>
    <t>2022-09-26T10:51:58</t>
  </si>
  <si>
    <t>2022-09-26T10:58:03</t>
  </si>
  <si>
    <t>2022-09-26T11:00:00Z</t>
  </si>
  <si>
    <t>2022-09-26T09:02:50</t>
  </si>
  <si>
    <t>2022-09-26T09:14:02</t>
  </si>
  <si>
    <t>2022-09-26T09:49:10</t>
  </si>
  <si>
    <t>2022-09-26T09:58:57</t>
  </si>
  <si>
    <t>2022-09-26T10:00:00Z</t>
  </si>
  <si>
    <t>2022-09-26T08:10:40</t>
  </si>
  <si>
    <t>2022-09-26T08:55:11</t>
  </si>
  <si>
    <t>2022-09-26T07:00:00Z</t>
  </si>
  <si>
    <t>2022-09-26T05:28:14</t>
  </si>
  <si>
    <t>2022-09-26T05:34:43</t>
  </si>
  <si>
    <t>2022-09-26T05:39:17</t>
  </si>
  <si>
    <t>2022-09-26T04:00:00Z</t>
  </si>
  <si>
    <t>2022-09-27T03:00:00Z</t>
  </si>
  <si>
    <t>2022-09-27T03:59:58Z</t>
  </si>
  <si>
    <t>2022-09-27T01:14:57</t>
  </si>
  <si>
    <t>2022-09-27T01:59:38</t>
  </si>
  <si>
    <t>2022-09-27T01:52:36</t>
  </si>
  <si>
    <t>2022-09-27T02:00:00Z</t>
  </si>
  <si>
    <t>2022-09-27T00:02:44</t>
  </si>
  <si>
    <t>2022-09-27T00:21:06</t>
  </si>
  <si>
    <t>2022-09-27T00:57:15</t>
  </si>
  <si>
    <t>2022-09-27T00:58:37</t>
  </si>
  <si>
    <t>2022-09-27T01:00:00Z</t>
  </si>
  <si>
    <t>2022-09-26T23:12:30</t>
  </si>
  <si>
    <t>2022-09-26T23:31:56</t>
  </si>
  <si>
    <t>2022-09-26T23:54:09</t>
  </si>
  <si>
    <t>2022-09-27T00:00:00Z</t>
  </si>
  <si>
    <t>2022-09-26T22:05:29</t>
  </si>
  <si>
    <t>2022-09-26T22:18:24</t>
  </si>
  <si>
    <t>2022-09-26T22:59:16</t>
  </si>
  <si>
    <t>2022-09-26T22:59:36</t>
  </si>
  <si>
    <t>2022-09-26T23:00:00Z</t>
  </si>
  <si>
    <t>2022-09-26T21:09:36</t>
  </si>
  <si>
    <t>2022-09-26T21:25:59</t>
  </si>
  <si>
    <t>2022-09-26T21:54:07</t>
  </si>
  <si>
    <t>2022-09-26T20:24:51</t>
  </si>
  <si>
    <t>2022-09-26T20:31:38</t>
  </si>
  <si>
    <t>2022-09-26T09:00:00Z</t>
  </si>
  <si>
    <t>2022-09-26T08:00:00Z</t>
  </si>
  <si>
    <t>2022-09-26T06:00:00Z</t>
  </si>
  <si>
    <t>2022-09-26T05:00:00Z</t>
  </si>
  <si>
    <t>2022-09-28T03:00:00Z</t>
  </si>
  <si>
    <t>2022-09-28T03:59:58Z</t>
  </si>
  <si>
    <t>2022-09-28T01:10:27</t>
  </si>
  <si>
    <t>2022-09-28T01:52:09</t>
  </si>
  <si>
    <t>2022-09-28T01:48:38</t>
  </si>
  <si>
    <t>2022-09-28T01:56:26</t>
  </si>
  <si>
    <t>2022-09-28T02:00:00Z</t>
  </si>
  <si>
    <t>2022-09-28T00:01:52</t>
  </si>
  <si>
    <t>2022-09-28T00:35:29</t>
  </si>
  <si>
    <t>2022-09-28T00:46:41</t>
  </si>
  <si>
    <t>2022-09-28T01:00:00Z</t>
  </si>
  <si>
    <t>2022-09-27T23:12:28</t>
  </si>
  <si>
    <t>2022-09-27T23:22:19</t>
  </si>
  <si>
    <t>2022-09-27T23:53:48</t>
  </si>
  <si>
    <t>2022-09-28T00:00:00Z</t>
  </si>
  <si>
    <t>2022-09-27T22:02:25</t>
  </si>
  <si>
    <t>2022-09-27T22:34:36</t>
  </si>
  <si>
    <t>2022-09-27T22:38:57</t>
  </si>
  <si>
    <t>2022-09-27T22:51:19</t>
  </si>
  <si>
    <t>2022-09-27T23:00:00Z</t>
  </si>
  <si>
    <t>2022-09-27T21:17:27</t>
  </si>
  <si>
    <t>2022-09-27T21:21:57</t>
  </si>
  <si>
    <t>2022-09-27T21:18:39</t>
  </si>
  <si>
    <t>2022-09-27T21:43:51</t>
  </si>
  <si>
    <t>2022-09-27T22:00:00Z</t>
  </si>
  <si>
    <t>2022-09-27T20:31:37</t>
  </si>
  <si>
    <t>2022-09-27T20:34:09</t>
  </si>
  <si>
    <t>2022-09-27T20:50:38</t>
  </si>
  <si>
    <t>2022-09-27T21:00:00Z</t>
  </si>
  <si>
    <t>2022-09-27T19:20:47</t>
  </si>
  <si>
    <t>2022-09-27T19:32:46</t>
  </si>
  <si>
    <t>2022-09-27T19:37:56</t>
  </si>
  <si>
    <t>2022-09-27T20:00:00Z</t>
  </si>
  <si>
    <t>2022-09-27T18:03:31</t>
  </si>
  <si>
    <t>2022-09-27T18:11:21</t>
  </si>
  <si>
    <t>2022-09-27T18:04:50</t>
  </si>
  <si>
    <t>2022-09-27T19:00:00Z</t>
  </si>
  <si>
    <t>2022-09-27T17:04:22</t>
  </si>
  <si>
    <t>2022-09-27T17:25:36</t>
  </si>
  <si>
    <t>2022-09-27T17:59:26</t>
  </si>
  <si>
    <t>2022-09-27T18:00:00Z</t>
  </si>
  <si>
    <t>2022-09-27T16:02:02</t>
  </si>
  <si>
    <t>2022-09-27T16:52:39</t>
  </si>
  <si>
    <t>2022-09-27T16:57:41</t>
  </si>
  <si>
    <t>2022-09-27T17:00:00Z</t>
  </si>
  <si>
    <t>2022-09-27T15:23:06</t>
  </si>
  <si>
    <t>2022-09-27T15:43:12</t>
  </si>
  <si>
    <t>2022-09-27T15:57:05</t>
  </si>
  <si>
    <t>2022-09-27T16:00:00Z</t>
  </si>
  <si>
    <t>2022-09-27T14:01:02</t>
  </si>
  <si>
    <t>2022-09-27T14:16:50</t>
  </si>
  <si>
    <t>2022-09-27T14:46:59</t>
  </si>
  <si>
    <t>2022-09-27T14:59:41</t>
  </si>
  <si>
    <t>2022-09-27T15:00:00Z</t>
  </si>
  <si>
    <t>2022-09-27T13:11:00</t>
  </si>
  <si>
    <t>2022-09-27T13:37:58</t>
  </si>
  <si>
    <t>2022-09-27T13:59:56</t>
  </si>
  <si>
    <t>2022-09-27T14:00:00Z</t>
  </si>
  <si>
    <t>2022-09-27T12:07:24</t>
  </si>
  <si>
    <t>2022-09-27T12:49:26</t>
  </si>
  <si>
    <t>2022-09-27T13:00:00Z</t>
  </si>
  <si>
    <t>2022-09-27T11:19:00</t>
  </si>
  <si>
    <t>2022-09-27T11:28:51</t>
  </si>
  <si>
    <t>2022-09-27T11:48:54</t>
  </si>
  <si>
    <t>2022-09-27T12:00:00Z</t>
  </si>
  <si>
    <t>2022-09-27T10:08:16</t>
  </si>
  <si>
    <t>2022-09-27T10:58:17</t>
  </si>
  <si>
    <t>2022-09-27T10:32:38</t>
  </si>
  <si>
    <t>2022-09-27T11:00:00Z</t>
  </si>
  <si>
    <t>2022-09-27T09:26:50</t>
  </si>
  <si>
    <t>2022-09-27T09:57:49</t>
  </si>
  <si>
    <t>2022-09-27T09:30:16</t>
  </si>
  <si>
    <t>2022-09-27T10:00:00Z</t>
  </si>
  <si>
    <t>2022-09-27T08:07:34</t>
  </si>
  <si>
    <t>2022-09-27T08:10:03</t>
  </si>
  <si>
    <t>2022-09-27T08:11:00</t>
  </si>
  <si>
    <t>2022-09-27T09:00:00Z</t>
  </si>
  <si>
    <t>2022-09-27T07:24:06</t>
  </si>
  <si>
    <t>2022-09-27T07:24:20</t>
  </si>
  <si>
    <t>2022-09-27T08:00:00Z</t>
  </si>
  <si>
    <t>2022-09-27T07:00:00Z</t>
  </si>
  <si>
    <t>2022-09-27T06:00:00Z</t>
  </si>
  <si>
    <t>2022-09-27T05:00:00Z</t>
  </si>
  <si>
    <t>2022-09-27T03:15:54</t>
  </si>
  <si>
    <t>2022-09-27T03:20:23</t>
  </si>
  <si>
    <t>2022-09-27T04:00:00Z</t>
  </si>
  <si>
    <t>2022-09-27T02:41:04</t>
  </si>
  <si>
    <t>2022-09-26T20:35:39</t>
  </si>
  <si>
    <t>2022-09-27T08:12:39</t>
  </si>
  <si>
    <t>2022-09-27T20:29:36</t>
  </si>
  <si>
    <t>2022-09-28T21:00:00Z</t>
  </si>
  <si>
    <t>2022-09-28T19:05:13</t>
  </si>
  <si>
    <t>2022-09-28T19:38:07</t>
  </si>
  <si>
    <t>2022-09-28T19:58:38</t>
  </si>
  <si>
    <t>2022-09-28T20:00:00Z</t>
  </si>
  <si>
    <t>2022-09-28T18:04:09</t>
  </si>
  <si>
    <t>2022-09-28T19:00:00Z</t>
  </si>
  <si>
    <t>2022-09-28T17:06:30</t>
  </si>
  <si>
    <t>2022-09-28T17:15:34</t>
  </si>
  <si>
    <t>2022-09-28T17:45:51</t>
  </si>
  <si>
    <t>2022-09-28T17:59:26</t>
  </si>
  <si>
    <t>2022-09-28T18:00:00Z</t>
  </si>
  <si>
    <t>2022-09-28T16:24:07</t>
  </si>
  <si>
    <t>2022-09-28T17:00:00Z</t>
  </si>
  <si>
    <t>2022-09-28T15:13:17</t>
  </si>
  <si>
    <t>2022-09-28T15:21:08</t>
  </si>
  <si>
    <t>2022-09-28T15:43:53</t>
  </si>
  <si>
    <t>2022-09-28T15:57:01</t>
  </si>
  <si>
    <t>2022-09-28T16:00:00Z</t>
  </si>
  <si>
    <t>2022-09-28T14:25:59</t>
  </si>
  <si>
    <t>2022-09-28T14:49:14</t>
  </si>
  <si>
    <t>2022-09-28T14:56:19</t>
  </si>
  <si>
    <t>2022-09-28T15:00:00Z</t>
  </si>
  <si>
    <t>2022-09-28T13:09:10</t>
  </si>
  <si>
    <t>2022-09-28T13:59:50</t>
  </si>
  <si>
    <t>2022-09-28T13:22:07</t>
  </si>
  <si>
    <t>2022-09-28T14:00:00Z</t>
  </si>
  <si>
    <t>2022-09-28T12:12:13</t>
  </si>
  <si>
    <t>2022-09-28T12:27:12</t>
  </si>
  <si>
    <t>2022-09-28T12:49:44</t>
  </si>
  <si>
    <t>2022-09-28T13:00:00Z</t>
  </si>
  <si>
    <t>2022-09-28T11:15:23</t>
  </si>
  <si>
    <t>2022-09-28T11:49:57</t>
  </si>
  <si>
    <t>2022-09-28T11:17:09</t>
  </si>
  <si>
    <t>2022-09-28T11:50:57</t>
  </si>
  <si>
    <t>2022-09-28T12:00:00Z</t>
  </si>
  <si>
    <t>2022-09-28T10:03:35</t>
  </si>
  <si>
    <t>2022-09-28T10:50:42</t>
  </si>
  <si>
    <t>2022-09-28T10:14:05</t>
  </si>
  <si>
    <t>2022-09-28T10:51:42</t>
  </si>
  <si>
    <t>2022-09-28T09:05:53</t>
  </si>
  <si>
    <t>2022-09-28T16:51:43</t>
  </si>
  <si>
    <t>2022-09-29T03:00:00Z</t>
  </si>
  <si>
    <t>2022-09-29T03:59:58Z</t>
  </si>
  <si>
    <t>2022-09-29T01:06:38</t>
  </si>
  <si>
    <t>2022-09-29T01:20:49</t>
  </si>
  <si>
    <t>2022-09-29T01:30:51</t>
  </si>
  <si>
    <t>2022-09-29T02:00:00Z</t>
  </si>
  <si>
    <t>2022-09-29T00:00:00</t>
  </si>
  <si>
    <t>2022-09-29T00:01:01</t>
  </si>
  <si>
    <t>2022-09-29T00:54:11</t>
  </si>
  <si>
    <t>2022-09-29T01:00:00Z</t>
  </si>
  <si>
    <t>2022-09-28T23:03:01</t>
  </si>
  <si>
    <t>2022-09-28T23:22:51</t>
  </si>
  <si>
    <t>2022-09-28T23:47:33</t>
  </si>
  <si>
    <t>2022-09-29T00:00:00Z</t>
  </si>
  <si>
    <t>2022-09-28T22:07:12</t>
  </si>
  <si>
    <t>2022-09-28T22:38:40</t>
  </si>
  <si>
    <t>2022-09-28T22:55:37</t>
  </si>
  <si>
    <t>2022-09-28T23:00:00Z</t>
  </si>
  <si>
    <t>2022-09-28T21:01:24</t>
  </si>
  <si>
    <t>2022-09-28T21:22:36</t>
  </si>
  <si>
    <t>2022-09-28T21:37:35</t>
  </si>
  <si>
    <t>2022-09-28T22:00:00Z</t>
  </si>
  <si>
    <t>2022-09-28T20:22:30</t>
  </si>
  <si>
    <t>2022-09-28T20:58:06</t>
  </si>
  <si>
    <t>2022-09-28T20:59:31</t>
  </si>
  <si>
    <t>2022-09-28T11:00:00Z</t>
  </si>
  <si>
    <t>2022-09-28T10:00:00Z</t>
  </si>
  <si>
    <t>2022-09-28T09:00:00Z</t>
  </si>
  <si>
    <t>2022-09-28T08:00:00Z</t>
  </si>
  <si>
    <t>2022-09-28T07:00:00Z</t>
  </si>
  <si>
    <t>2022-09-28T06:00:00Z</t>
  </si>
  <si>
    <t>2022-09-28T05:00:00Z</t>
  </si>
  <si>
    <t>2022-09-28T04:00:00Z</t>
  </si>
  <si>
    <t>2022-09-28T22:55:53</t>
  </si>
  <si>
    <t>2022-09-28T21:13:14</t>
  </si>
  <si>
    <t>2022-09-29T21:00:00Z</t>
  </si>
  <si>
    <t>2022-09-29T19:02:06</t>
  </si>
  <si>
    <t>2022-09-29T19:59:31</t>
  </si>
  <si>
    <t>2022-09-29T20:00:00Z</t>
  </si>
  <si>
    <t>2022-09-29T18:27:33</t>
  </si>
  <si>
    <t>2022-09-29T18:35:12</t>
  </si>
  <si>
    <t>2022-09-29T19:00:00Z</t>
  </si>
  <si>
    <t>2022-09-29T17:03:32</t>
  </si>
  <si>
    <t>2022-09-29T17:54:37</t>
  </si>
  <si>
    <t>2022-09-29T17:35:49</t>
  </si>
  <si>
    <t>2022-09-29T17:57:52</t>
  </si>
  <si>
    <t>2022-09-29T18:00:00Z</t>
  </si>
  <si>
    <t>2022-09-29T16:02:45</t>
  </si>
  <si>
    <t>2022-09-29T16:39:44</t>
  </si>
  <si>
    <t>2022-09-29T16:51:50</t>
  </si>
  <si>
    <t>2022-09-29T17:00:00Z</t>
  </si>
  <si>
    <t>2022-09-29T15:04:31</t>
  </si>
  <si>
    <t>2022-09-29T15:39:27</t>
  </si>
  <si>
    <t>2022-09-29T15:11:12</t>
  </si>
  <si>
    <t>2022-09-29T15:51:39</t>
  </si>
  <si>
    <t>2022-09-29T16:00:00Z</t>
  </si>
  <si>
    <t>2022-09-29T14:04:34</t>
  </si>
  <si>
    <t>2022-09-29T14:45:19</t>
  </si>
  <si>
    <t>2022-09-29T14:49:06</t>
  </si>
  <si>
    <t>2022-09-29T15:00:00Z</t>
  </si>
  <si>
    <t>2022-09-29T13:00:01</t>
  </si>
  <si>
    <t>2022-09-29T13:50:52</t>
  </si>
  <si>
    <t>2022-09-29T13:06:29</t>
  </si>
  <si>
    <t>2022-09-29T13:55:34</t>
  </si>
  <si>
    <t>2022-09-29T14:00:00Z</t>
  </si>
  <si>
    <t>2022-09-29T12:01:08</t>
  </si>
  <si>
    <t>2022-09-29T12:48:17</t>
  </si>
  <si>
    <t>2022-09-29T12:59:27</t>
  </si>
  <si>
    <t>2022-09-29T13:00:00Z</t>
  </si>
  <si>
    <t>2022-09-29T11:10:47</t>
  </si>
  <si>
    <t>2022-09-29T11:49:28</t>
  </si>
  <si>
    <t>2022-09-29T11:52:43</t>
  </si>
  <si>
    <t>2022-09-29T12:00:00Z</t>
  </si>
  <si>
    <t>2022-09-29T10:07:52</t>
  </si>
  <si>
    <t>2022-09-29T10:08:01</t>
  </si>
  <si>
    <t>2022-09-29T10:19:26</t>
  </si>
  <si>
    <t>2022-09-29T10:40:45</t>
  </si>
  <si>
    <t>2022-09-29T11:00:00Z</t>
  </si>
  <si>
    <t>2022-09-29T09:35:24</t>
  </si>
  <si>
    <t>2022-09-29T09:35:28</t>
  </si>
  <si>
    <t>2022-09-29T09:52:42</t>
  </si>
  <si>
    <t>2022-09-29T07:00:00Z</t>
  </si>
  <si>
    <t>2022-09-29T05:47:42</t>
  </si>
  <si>
    <t>2022-09-29T06:00:00Z</t>
  </si>
  <si>
    <t>2022-09-29T04:36:04</t>
  </si>
  <si>
    <t>2022-09-29T04:41:17</t>
  </si>
  <si>
    <t>2022-09-29T11:10:43</t>
  </si>
  <si>
    <t>2022-09-29T16:42:44</t>
  </si>
  <si>
    <t>2022-09-29T08:35:17</t>
  </si>
  <si>
    <t>2022-09-29T09:35:34</t>
  </si>
  <si>
    <t>2022-09-29T20:15:11</t>
  </si>
  <si>
    <t>2022-09-30T03:00:00Z</t>
  </si>
  <si>
    <t>2022-09-30T03:59:58Z</t>
  </si>
  <si>
    <t>2022-09-30T01:25:52</t>
  </si>
  <si>
    <t>2022-09-30T01:30:50</t>
  </si>
  <si>
    <t>2022-09-30T01:49:12</t>
  </si>
  <si>
    <t>2022-09-30T02:00:00Z</t>
  </si>
  <si>
    <t>2022-09-30T00:00:06</t>
  </si>
  <si>
    <t>2022-09-30T00:56:05</t>
  </si>
  <si>
    <t>2022-09-30T00:28:19</t>
  </si>
  <si>
    <t>2022-09-30T01:00:00Z</t>
  </si>
  <si>
    <t>2022-09-29T23:03:52</t>
  </si>
  <si>
    <t>2022-09-29T23:36:34</t>
  </si>
  <si>
    <t>2022-09-29T23:55:31</t>
  </si>
  <si>
    <t>2022-09-30T00:00:00Z</t>
  </si>
  <si>
    <t>2022-09-29T22:01:27</t>
  </si>
  <si>
    <t>2022-09-29T22:49:12</t>
  </si>
  <si>
    <t>2022-09-29T22:11:05</t>
  </si>
  <si>
    <t>2022-09-29T22:59:09</t>
  </si>
  <si>
    <t>2022-09-29T23:00:00Z</t>
  </si>
  <si>
    <t>2022-09-29T21:11:14</t>
  </si>
  <si>
    <t>2022-09-29T21:18:25</t>
  </si>
  <si>
    <t>2022-09-29T21:19:48</t>
  </si>
  <si>
    <t>2022-09-29T21:56:01</t>
  </si>
  <si>
    <t>2022-09-29T22:00:00Z</t>
  </si>
  <si>
    <t>2022-09-29T20:20:46</t>
  </si>
  <si>
    <t>2022-09-29T20:42:52</t>
  </si>
  <si>
    <t>2022-09-29T20:42:56</t>
  </si>
  <si>
    <t>2022-09-29T10:00:00Z</t>
  </si>
  <si>
    <t>2022-09-29T09:00:00Z</t>
  </si>
  <si>
    <t>2022-09-29T08:00:00Z</t>
  </si>
  <si>
    <t>2022-09-29T05:00:00Z</t>
  </si>
  <si>
    <t>2022-09-29T04:00:00Z</t>
  </si>
  <si>
    <t>2022-09-30T00:56:06</t>
  </si>
  <si>
    <t>2022-09-30T22:00:00Z</t>
  </si>
  <si>
    <t>2022-09-30T20:11:03</t>
  </si>
  <si>
    <t>2022-09-30T21:00:00Z</t>
  </si>
  <si>
    <t>2022-09-30T19:08:43</t>
  </si>
  <si>
    <t>2022-09-30T19:25:28</t>
  </si>
  <si>
    <t>2022-09-30T19:43:29</t>
  </si>
  <si>
    <t>2022-09-30T20:00:00Z</t>
  </si>
  <si>
    <t>2022-09-30T18:10:24</t>
  </si>
  <si>
    <t>2022-09-30T19:00:00Z</t>
  </si>
  <si>
    <t>2022-09-30T17:11:06</t>
  </si>
  <si>
    <t>2022-09-30T17:15:04</t>
  </si>
  <si>
    <t>2022-09-30T17:55:38</t>
  </si>
  <si>
    <t>2022-09-30T18:00:00Z</t>
  </si>
  <si>
    <t>2022-09-30T16:08:03</t>
  </si>
  <si>
    <t>2022-09-30T16:57:22</t>
  </si>
  <si>
    <t>2022-09-30T16:24:51</t>
  </si>
  <si>
    <t>2022-09-30T17:00:00Z</t>
  </si>
  <si>
    <t>2022-09-30T15:03:51</t>
  </si>
  <si>
    <t>2022-09-30T15:30:20</t>
  </si>
  <si>
    <t>2022-09-30T15:59:39</t>
  </si>
  <si>
    <t>2022-09-30T16:00:00Z</t>
  </si>
  <si>
    <t>2022-09-30T14:06:26</t>
  </si>
  <si>
    <t>2022-09-30T14:09:58</t>
  </si>
  <si>
    <t>2022-09-30T14:47:51</t>
  </si>
  <si>
    <t>2022-09-30T14:57:36</t>
  </si>
  <si>
    <t>2022-09-30T15:00:00Z</t>
  </si>
  <si>
    <t>2022-09-30T13:10:49</t>
  </si>
  <si>
    <t>2022-09-30T13:21:25</t>
  </si>
  <si>
    <t>2022-09-30T13:59:57</t>
  </si>
  <si>
    <t>2022-09-30T14:00:00Z</t>
  </si>
  <si>
    <t>2022-09-30T12:02:43</t>
  </si>
  <si>
    <t>2022-09-30T12:21:39</t>
  </si>
  <si>
    <t>2022-09-30T12:27:52</t>
  </si>
  <si>
    <t>2022-09-30T13:00:00Z</t>
  </si>
  <si>
    <t>2022-09-30T11:13:04</t>
  </si>
  <si>
    <t>2022-09-30T11:59:27</t>
  </si>
  <si>
    <t>2022-09-30T11:50:28</t>
  </si>
  <si>
    <t>2022-09-30T12:00:00Z</t>
  </si>
  <si>
    <t>2022-09-30T10:10:27</t>
  </si>
  <si>
    <t>2022-09-30T10:25:17</t>
  </si>
  <si>
    <t>2022-09-30T10:50:12</t>
  </si>
  <si>
    <t>2022-09-30T11:00:00Z</t>
  </si>
  <si>
    <t>2022-09-30T09:22:00</t>
  </si>
  <si>
    <t>2022-09-30T09:49:09</t>
  </si>
  <si>
    <t>2022-09-30T09:41:45</t>
  </si>
  <si>
    <t>2022-09-30T09:57:01</t>
  </si>
  <si>
    <t>2022-09-30T10:00:00Z</t>
  </si>
  <si>
    <t>2022-09-30T08:11:08</t>
  </si>
  <si>
    <t>2022-09-30T09:00:00Z</t>
  </si>
  <si>
    <t>2022-09-30T07:07:28</t>
  </si>
  <si>
    <t>2022-09-30T07:17:33</t>
  </si>
  <si>
    <t>2022-09-30T07:00:00Z</t>
  </si>
  <si>
    <t>2022-09-30T05:27:35</t>
  </si>
  <si>
    <t>2022-09-30T05:00:00Z</t>
  </si>
  <si>
    <t>2022-09-30T03:05:52</t>
  </si>
  <si>
    <t>2022-09-30T03:26:58</t>
  </si>
  <si>
    <t>2022-09-30T09:47:19</t>
  </si>
  <si>
    <t>2022-09-30T17:24:05</t>
  </si>
  <si>
    <t>2022-09-30T11:12:37</t>
  </si>
  <si>
    <t>2022-09-30T13:11:59</t>
  </si>
  <si>
    <t>2022-09-30T09:44:26</t>
  </si>
  <si>
    <t>2022-09-30T10:02:47</t>
  </si>
  <si>
    <t>2022-09-30T15:28:48</t>
  </si>
  <si>
    <t>2022-10-01T03:00:00Z</t>
  </si>
  <si>
    <t>2022-10-01T03:59:58Z</t>
  </si>
  <si>
    <t>2022-10-01T02:00:00Z</t>
  </si>
  <si>
    <t>2022-10-01T01:00:00Z</t>
  </si>
  <si>
    <t>2022-09-30T23:42:19</t>
  </si>
  <si>
    <t>2022-09-30T23:47:33</t>
  </si>
  <si>
    <t>2022-10-01T00:00:00Z</t>
  </si>
  <si>
    <t>2022-09-30T22:08:05</t>
  </si>
  <si>
    <t>2022-09-30T22:57:49</t>
  </si>
  <si>
    <t>2022-09-30T22:59:14</t>
  </si>
  <si>
    <t>2022-09-30T23:00:00Z</t>
  </si>
  <si>
    <t>2022-09-30T21:36:06</t>
  </si>
  <si>
    <t>2022-09-30T21:46:05</t>
  </si>
  <si>
    <t>2022-09-30T20:19:45</t>
  </si>
  <si>
    <t>2022-09-30T08:00:00Z</t>
  </si>
  <si>
    <t>2022-09-30T06:00:00Z</t>
  </si>
  <si>
    <t>2022-09-30T04:00:00Z</t>
  </si>
  <si>
    <t>2022-09-30T09:15:26</t>
  </si>
  <si>
    <t>2022-09-30T17:30:41</t>
  </si>
  <si>
    <t>2022-09-30T15:28:12</t>
  </si>
  <si>
    <t>2022-10-01T03:59:59Z</t>
  </si>
  <si>
    <t>2022-10-01T01:43:17</t>
  </si>
  <si>
    <t>2022-10-01T00:08:30</t>
  </si>
  <si>
    <t>2022-10-01T00:42:34</t>
  </si>
  <si>
    <t>2022-10-01T00:09:01</t>
  </si>
  <si>
    <t>2022-10-01T00:55:56</t>
  </si>
  <si>
    <t>2022-10-02T03:00:00Z</t>
  </si>
  <si>
    <t>2022-10-02T03:59:59Z</t>
  </si>
  <si>
    <t>2022-10-02T02:00:00Z</t>
  </si>
  <si>
    <t>2022-10-02T01:04:05</t>
  </si>
  <si>
    <t>2022-10-02T01:59:08</t>
  </si>
  <si>
    <t>2022-10-02T01:05:06</t>
  </si>
  <si>
    <t>2022-10-02T01:59:27</t>
  </si>
  <si>
    <t>2022-10-02T01:00:00Z</t>
  </si>
  <si>
    <t>2022-10-02T00:22:08</t>
  </si>
  <si>
    <t>2022-10-02T00:31:00</t>
  </si>
  <si>
    <t>2022-10-02T00:32:28</t>
  </si>
  <si>
    <t>2022-10-02T00:00:00Z</t>
  </si>
  <si>
    <t>2022-10-01T23:00:01</t>
  </si>
  <si>
    <t>2022-10-01T23:03:19</t>
  </si>
  <si>
    <t>2022-10-01T23:47:39</t>
  </si>
  <si>
    <t>2022-10-01T23:47:46</t>
  </si>
  <si>
    <t>2022-10-01T23:00:00Z</t>
  </si>
  <si>
    <t>2022-10-01T22:03:23</t>
  </si>
  <si>
    <t>2022-10-01T22:59:57</t>
  </si>
  <si>
    <t>2022-10-01T22:00:00Z</t>
  </si>
  <si>
    <t>2022-10-01T21:00:09</t>
  </si>
  <si>
    <t>2022-10-01T21:53:58</t>
  </si>
  <si>
    <t>2022-10-01T21:00:00Z</t>
  </si>
  <si>
    <t>2022-10-01T20:02:28</t>
  </si>
  <si>
    <t>2022-10-01T20:52:28</t>
  </si>
  <si>
    <t>2022-10-01T20:05:22</t>
  </si>
  <si>
    <t>2022-10-01T20:58:00</t>
  </si>
  <si>
    <t>2022-10-01T20:00:00Z</t>
  </si>
  <si>
    <t>2022-10-01T19:36:40</t>
  </si>
  <si>
    <t>2022-10-01T19:48:42</t>
  </si>
  <si>
    <t>2022-10-01T19:00:00Z</t>
  </si>
  <si>
    <t>2022-10-01T18:12:58</t>
  </si>
  <si>
    <t>2022-10-01T18:43:57</t>
  </si>
  <si>
    <t>2022-10-01T18:45:55</t>
  </si>
  <si>
    <t>2022-10-01T18:00:00Z</t>
  </si>
  <si>
    <t>2022-10-01T17:00:48</t>
  </si>
  <si>
    <t>2022-10-01T17:47:22</t>
  </si>
  <si>
    <t>2022-10-01T17:00:49</t>
  </si>
  <si>
    <t>2022-10-01T17:00:00Z</t>
  </si>
  <si>
    <t>2022-10-01T16:01:27</t>
  </si>
  <si>
    <t>2022-10-01T16:27:12</t>
  </si>
  <si>
    <t>2022-10-01T16:45:42</t>
  </si>
  <si>
    <t>2022-10-01T16:00:00Z</t>
  </si>
  <si>
    <t>2022-10-01T15:08:40</t>
  </si>
  <si>
    <t>2022-10-01T15:38:59</t>
  </si>
  <si>
    <t>2022-10-01T15:53:09</t>
  </si>
  <si>
    <t>2022-10-01T15:00:00Z</t>
  </si>
  <si>
    <t>2022-10-01T14:28:31</t>
  </si>
  <si>
    <t>2022-10-01T14:58:52</t>
  </si>
  <si>
    <t>2022-10-01T14:44:36</t>
  </si>
  <si>
    <t>2022-10-01T14:00:00Z</t>
  </si>
  <si>
    <t>2022-10-01T13:34:15</t>
  </si>
  <si>
    <t>2022-10-01T13:59:13</t>
  </si>
  <si>
    <t>2022-10-01T13:00:00Z</t>
  </si>
  <si>
    <t>2022-10-01T12:10:55</t>
  </si>
  <si>
    <t>2022-10-01T12:12:17</t>
  </si>
  <si>
    <t>2022-10-01T12:13:26</t>
  </si>
  <si>
    <t>2022-10-01T12:00:00Z</t>
  </si>
  <si>
    <t>2022-10-01T11:20:20</t>
  </si>
  <si>
    <t>2022-10-01T11:30:31</t>
  </si>
  <si>
    <t>2022-10-01T11:47:15</t>
  </si>
  <si>
    <t>2022-10-01T11:00:00Z</t>
  </si>
  <si>
    <t>2022-10-01T10:22:23</t>
  </si>
  <si>
    <t>2022-10-01T10:35:07</t>
  </si>
  <si>
    <t>2022-10-01T10:00:00Z</t>
  </si>
  <si>
    <t>2022-10-01T09:03:07</t>
  </si>
  <si>
    <t>2022-10-01T09:59:25</t>
  </si>
  <si>
    <t>2022-10-01T09:00:00Z</t>
  </si>
  <si>
    <t>2022-10-01T08:26:30</t>
  </si>
  <si>
    <t>2022-10-01T08:00:00Z</t>
  </si>
  <si>
    <t>2022-10-01T07:11:31</t>
  </si>
  <si>
    <t>2022-10-01T07:11:52</t>
  </si>
  <si>
    <t>2022-10-01T07:00:00Z</t>
  </si>
  <si>
    <t>2022-10-01T06:00:00Z</t>
  </si>
  <si>
    <t>2022-10-01T05:00:00Z</t>
  </si>
  <si>
    <t>2022-10-01T04:00:00Z</t>
  </si>
  <si>
    <t>2022-10-03T03:00:00Z</t>
  </si>
  <si>
    <t>2022-10-03T03:59:59Z</t>
  </si>
  <si>
    <t>2022-10-03T02:00:00Z</t>
  </si>
  <si>
    <t>2022-10-03T01:27:10</t>
  </si>
  <si>
    <t>2022-10-03T01:55:50</t>
  </si>
  <si>
    <t>2022-10-03T01:00:00Z</t>
  </si>
  <si>
    <t>2022-10-03T00:12:16</t>
  </si>
  <si>
    <t>2022-10-03T00:00:00Z</t>
  </si>
  <si>
    <t>2022-10-02T23:08:44</t>
  </si>
  <si>
    <t>2022-10-02T23:22:44</t>
  </si>
  <si>
    <t>2022-10-02T23:55:12</t>
  </si>
  <si>
    <t>2022-10-02T23:00:00Z</t>
  </si>
  <si>
    <t>2022-10-02T22:44:58</t>
  </si>
  <si>
    <t>2022-10-02T22:56:54</t>
  </si>
  <si>
    <t>2022-10-02T22:56:03</t>
  </si>
  <si>
    <t>2022-10-02T22:57:06</t>
  </si>
  <si>
    <t>2022-10-02T22:00:00Z</t>
  </si>
  <si>
    <t>2022-10-02T21:10:31</t>
  </si>
  <si>
    <t>2022-10-02T21:15:09</t>
  </si>
  <si>
    <t>2022-10-02T21:43:59</t>
  </si>
  <si>
    <t>2022-10-02T21:59:04</t>
  </si>
  <si>
    <t>2022-10-02T21:00:00Z</t>
  </si>
  <si>
    <t>2022-10-02T20:44:31</t>
  </si>
  <si>
    <t>2022-10-02T20:00:00Z</t>
  </si>
  <si>
    <t>2022-10-02T19:16:01</t>
  </si>
  <si>
    <t>2022-10-02T19:55:06</t>
  </si>
  <si>
    <t>2022-10-02T19:58:30</t>
  </si>
  <si>
    <t>2022-10-02T19:00:00Z</t>
  </si>
  <si>
    <t>2022-10-02T18:06:16</t>
  </si>
  <si>
    <t>2022-10-02T18:23:08</t>
  </si>
  <si>
    <t>2022-10-02T18:43:03</t>
  </si>
  <si>
    <t>2022-10-02T18:00:00Z</t>
  </si>
  <si>
    <t>2022-10-02T17:07:08</t>
  </si>
  <si>
    <t>2022-10-02T17:50:44</t>
  </si>
  <si>
    <t>2022-10-02T17:58:08</t>
  </si>
  <si>
    <t>2022-10-02T17:00:00Z</t>
  </si>
  <si>
    <t>2022-10-02T16:05:03</t>
  </si>
  <si>
    <t>2022-10-02T16:55:10</t>
  </si>
  <si>
    <t>2022-10-02T16:27:31</t>
  </si>
  <si>
    <t>2022-10-02T16:58:36</t>
  </si>
  <si>
    <t>2022-10-02T16:00:00Z</t>
  </si>
  <si>
    <t>2022-10-02T15:34:03</t>
  </si>
  <si>
    <t>2022-10-02T15:51:25</t>
  </si>
  <si>
    <t>2022-10-02T15:57:16</t>
  </si>
  <si>
    <t>2022-10-02T15:00:00Z</t>
  </si>
  <si>
    <t>2022-10-02T14:00:11</t>
  </si>
  <si>
    <t>2022-10-02T14:53:59</t>
  </si>
  <si>
    <t>2022-10-02T14:14:00</t>
  </si>
  <si>
    <t>2022-10-02T14:59:21</t>
  </si>
  <si>
    <t>2022-10-02T14:00:00Z</t>
  </si>
  <si>
    <t>2022-10-02T13:26:41</t>
  </si>
  <si>
    <t>2022-10-02T13:56:07</t>
  </si>
  <si>
    <t>2022-10-02T13:58:48</t>
  </si>
  <si>
    <t>2022-10-02T13:00:00Z</t>
  </si>
  <si>
    <t>2022-10-02T12:06:34</t>
  </si>
  <si>
    <t>2022-10-02T12:22:04</t>
  </si>
  <si>
    <t>2022-10-02T12:49:18</t>
  </si>
  <si>
    <t>2022-10-02T12:00:00Z</t>
  </si>
  <si>
    <t>2022-10-02T11:00:58</t>
  </si>
  <si>
    <t>2022-10-02T11:02:34</t>
  </si>
  <si>
    <t>2022-10-02T11:37:49</t>
  </si>
  <si>
    <t>2022-10-02T11:00:00Z</t>
  </si>
  <si>
    <t>2022-10-02T10:05:31</t>
  </si>
  <si>
    <t>2022-10-02T10:51:21</t>
  </si>
  <si>
    <t>2022-10-02T10:19:14</t>
  </si>
  <si>
    <t>2022-10-02T10:51:23</t>
  </si>
  <si>
    <t>2022-10-02T10:00:00Z</t>
  </si>
  <si>
    <t>2022-10-02T09:00:00Z</t>
  </si>
  <si>
    <t>2022-10-02T08:07:12</t>
  </si>
  <si>
    <t>2022-10-02T08:42:32</t>
  </si>
  <si>
    <t>2022-10-02T08:48:30</t>
  </si>
  <si>
    <t>2022-10-02T08:00:00Z</t>
  </si>
  <si>
    <t>2022-10-02T07:56:50</t>
  </si>
  <si>
    <t>2022-10-02T07:00:00Z</t>
  </si>
  <si>
    <t>2022-10-02T06:43:27</t>
  </si>
  <si>
    <t>2022-10-02T06:00:00Z</t>
  </si>
  <si>
    <t>2022-10-02T05:00:00Z</t>
  </si>
  <si>
    <t>2022-10-02T04:00:00Z</t>
  </si>
  <si>
    <t>2022-10-03T21:00:00Z</t>
  </si>
  <si>
    <t>2022-10-03T19:06:37</t>
  </si>
  <si>
    <t>2022-10-03T19:36:33</t>
  </si>
  <si>
    <t>2022-10-03T19:57:56</t>
  </si>
  <si>
    <t>2022-10-03T20:00:00Z</t>
  </si>
  <si>
    <t>2022-10-03T18:13:25</t>
  </si>
  <si>
    <t>2022-10-03T18:43:07</t>
  </si>
  <si>
    <t>2022-10-03T18:49:10</t>
  </si>
  <si>
    <t>2022-10-03T19:00:00Z</t>
  </si>
  <si>
    <t>2022-10-03T17:04:13</t>
  </si>
  <si>
    <t>2022-10-03T17:43:54</t>
  </si>
  <si>
    <t>2022-10-03T17:58:42</t>
  </si>
  <si>
    <t>2022-10-03T18:00:00Z</t>
  </si>
  <si>
    <t>2022-10-03T16:02:57</t>
  </si>
  <si>
    <t>2022-10-03T16:38:20</t>
  </si>
  <si>
    <t>2022-10-03T16:11:44</t>
  </si>
  <si>
    <t>2022-10-03T16:56:50</t>
  </si>
  <si>
    <t>2022-10-03T17:00:00Z</t>
  </si>
  <si>
    <t>2022-10-03T15:02:23</t>
  </si>
  <si>
    <t>2022-10-03T15:51:40</t>
  </si>
  <si>
    <t>2022-10-03T16:00:00Z</t>
  </si>
  <si>
    <t>2022-10-03T14:03:22</t>
  </si>
  <si>
    <t>2022-10-03T14:37:00</t>
  </si>
  <si>
    <t>2022-10-03T14:59:57</t>
  </si>
  <si>
    <t>2022-10-03T15:00:00Z</t>
  </si>
  <si>
    <t>2022-10-03T13:04:50</t>
  </si>
  <si>
    <t>2022-10-03T13:10:31</t>
  </si>
  <si>
    <t>2022-10-03T13:47:35</t>
  </si>
  <si>
    <t>2022-10-03T13:54:00</t>
  </si>
  <si>
    <t>2022-10-03T14:00:00Z</t>
  </si>
  <si>
    <t>2022-10-03T12:03:22</t>
  </si>
  <si>
    <t>2022-10-03T12:59:28</t>
  </si>
  <si>
    <t>2022-10-03T13:00:00Z</t>
  </si>
  <si>
    <t>2022-10-03T11:00:12</t>
  </si>
  <si>
    <t>2022-10-03T11:43:00</t>
  </si>
  <si>
    <t>2022-10-03T11:57:08</t>
  </si>
  <si>
    <t>2022-10-03T12:00:00Z</t>
  </si>
  <si>
    <t>2022-10-03T10:00:43</t>
  </si>
  <si>
    <t>2022-10-03T10:43:12</t>
  </si>
  <si>
    <t>2022-10-03T10:19:22</t>
  </si>
  <si>
    <t>2022-10-03T10:59:55</t>
  </si>
  <si>
    <t>2022-10-03T11:00:00Z</t>
  </si>
  <si>
    <t>2022-10-03T09:25:23</t>
  </si>
  <si>
    <t>2022-10-03T09:46:43</t>
  </si>
  <si>
    <t>2022-10-03T09:48:08</t>
  </si>
  <si>
    <t>2022-10-03T10:00:00Z</t>
  </si>
  <si>
    <t>2022-10-03T08:31:25</t>
  </si>
  <si>
    <t>2022-10-03T08:49:44</t>
  </si>
  <si>
    <t>2022-10-03T08:39:16</t>
  </si>
  <si>
    <t>2022-10-03T08:58:38</t>
  </si>
  <si>
    <t>2022-09-30T21:19:19</t>
  </si>
  <si>
    <t>2022-10-01T02:21:55</t>
  </si>
  <si>
    <t>2022-10-01T02:21:59</t>
  </si>
  <si>
    <t>2022-09-30T22:56:18</t>
  </si>
  <si>
    <t>2022-09-30T23:59:24</t>
  </si>
  <si>
    <t>2022-10-01T09:26:46</t>
  </si>
  <si>
    <t>2022-10-01T15:31:28</t>
  </si>
  <si>
    <t>2022-10-02T02:48:38</t>
  </si>
  <si>
    <t>2022-10-01T10:12:02</t>
  </si>
  <si>
    <t>2022-10-01T15:54:47</t>
  </si>
  <si>
    <t>2022-10-01T22:36:59</t>
  </si>
  <si>
    <t>2022-10-02T07:49:09</t>
  </si>
  <si>
    <t>2022-10-03T00:05:15</t>
  </si>
  <si>
    <t>2022-10-02T19:59:25</t>
  </si>
  <si>
    <t>2022-10-03T02:39:39</t>
  </si>
  <si>
    <t>2022-10-03T09:56:05</t>
  </si>
  <si>
    <t>2022-10-03T20:15:44</t>
  </si>
  <si>
    <t>2022-10-04T03:00:00Z</t>
  </si>
  <si>
    <t>2022-10-04T03:59:58Z</t>
  </si>
  <si>
    <t>2022-10-04T01:43:35</t>
  </si>
  <si>
    <t>2022-10-04T01:57:18</t>
  </si>
  <si>
    <t>2022-10-04T02:00:00Z</t>
  </si>
  <si>
    <t>2022-10-04T00:40:54</t>
  </si>
  <si>
    <t>2022-10-04T01:00:00Z</t>
  </si>
  <si>
    <t>2022-10-03T23:09:09</t>
  </si>
  <si>
    <t>2022-10-03T23:37:36</t>
  </si>
  <si>
    <t>2022-10-03T23:09:31</t>
  </si>
  <si>
    <t>2022-10-04T00:00:00Z</t>
  </si>
  <si>
    <t>2022-10-03T22:07:36</t>
  </si>
  <si>
    <t>2022-10-03T22:34:01</t>
  </si>
  <si>
    <t>2022-10-03T22:48:54</t>
  </si>
  <si>
    <t>2022-10-03T23:00:00Z</t>
  </si>
  <si>
    <t>2022-10-03T21:25:30</t>
  </si>
  <si>
    <t>2022-10-03T21:56:31</t>
  </si>
  <si>
    <t>2022-10-03T22:00:00Z</t>
  </si>
  <si>
    <t>2022-10-03T20:31:54</t>
  </si>
  <si>
    <t>2022-10-03T20:44:50</t>
  </si>
  <si>
    <t>2022-10-03T20:53:48</t>
  </si>
  <si>
    <t>2022-10-03T09:00:00Z</t>
  </si>
  <si>
    <t>2022-10-03T08:00:00Z</t>
  </si>
  <si>
    <t>2022-10-03T07:00:00Z</t>
  </si>
  <si>
    <t>2022-10-03T06:00:00Z</t>
  </si>
  <si>
    <t>2022-10-03T05:00:00Z</t>
  </si>
  <si>
    <t>2022-10-03T04:00:00Z</t>
  </si>
  <si>
    <t>2022-10-04T02:20:21</t>
  </si>
  <si>
    <t>2022-10-04T21:00:00Z</t>
  </si>
  <si>
    <t>2022-10-04T19:03:43</t>
  </si>
  <si>
    <t>2022-10-04T19:26:26</t>
  </si>
  <si>
    <t>2022-10-04T19:31:43</t>
  </si>
  <si>
    <t>2022-10-04T19:59:21</t>
  </si>
  <si>
    <t>2022-10-04T20:00:00Z</t>
  </si>
  <si>
    <t>2022-10-04T18:14:01</t>
  </si>
  <si>
    <t>2022-10-04T18:27:38</t>
  </si>
  <si>
    <t>2022-10-04T18:41:48</t>
  </si>
  <si>
    <t>2022-10-04T18:55:09</t>
  </si>
  <si>
    <t>2022-10-04T19:00:00Z</t>
  </si>
  <si>
    <t>2022-10-04T17:01:58</t>
  </si>
  <si>
    <t>2022-10-04T17:58:12</t>
  </si>
  <si>
    <t>2022-10-04T17:04:01</t>
  </si>
  <si>
    <t>2022-10-04T18:00:00Z</t>
  </si>
  <si>
    <t>2022-10-04T16:01:21</t>
  </si>
  <si>
    <t>2022-10-04T16:06:30</t>
  </si>
  <si>
    <t>2022-10-04T16:51:04</t>
  </si>
  <si>
    <t>2022-10-04T16:53:05</t>
  </si>
  <si>
    <t>2022-10-04T17:00:00Z</t>
  </si>
  <si>
    <t>2022-10-04T15:07:16</t>
  </si>
  <si>
    <t>2022-10-04T15:21:46</t>
  </si>
  <si>
    <t>2022-10-04T15:55:35</t>
  </si>
  <si>
    <t>2022-10-04T16:00:00Z</t>
  </si>
  <si>
    <t>2022-10-04T14:01:50</t>
  </si>
  <si>
    <t>2022-10-04T14:48:56</t>
  </si>
  <si>
    <t>2022-10-04T14:59:00</t>
  </si>
  <si>
    <t>2022-10-04T15:00:00Z</t>
  </si>
  <si>
    <t>2022-10-04T13:10:45</t>
  </si>
  <si>
    <t>2022-10-04T13:49:48</t>
  </si>
  <si>
    <t>2022-10-04T13:55:59</t>
  </si>
  <si>
    <t>2022-10-04T14:00:00Z</t>
  </si>
  <si>
    <t>2022-10-04T12:02:39</t>
  </si>
  <si>
    <t>2022-10-04T12:12:40</t>
  </si>
  <si>
    <t>2022-10-04T12:59:17</t>
  </si>
  <si>
    <t>2022-10-04T13:00:00Z</t>
  </si>
  <si>
    <t>2022-10-04T11:02:27</t>
  </si>
  <si>
    <t>2022-10-04T11:16:47</t>
  </si>
  <si>
    <t>2022-10-04T11:58:50</t>
  </si>
  <si>
    <t>2022-10-04T12:00:00Z</t>
  </si>
  <si>
    <t>2022-10-04T10:00:22</t>
  </si>
  <si>
    <t>2022-10-04T10:40:56</t>
  </si>
  <si>
    <t>2022-10-04T10:58:55</t>
  </si>
  <si>
    <t>2022-10-04T11:00:00Z</t>
  </si>
  <si>
    <t>2022-10-04T09:03:10</t>
  </si>
  <si>
    <t>2022-10-04T09:44:17</t>
  </si>
  <si>
    <t>2022-10-04T09:57:01</t>
  </si>
  <si>
    <t>2022-10-04T10:00:00Z</t>
  </si>
  <si>
    <t>2022-10-04T08:46:48</t>
  </si>
  <si>
    <t>2022-10-04T08:53:19</t>
  </si>
  <si>
    <t>2022-10-04T08:50:20</t>
  </si>
  <si>
    <t>2022-10-04T08:55:09</t>
  </si>
  <si>
    <t>2022-10-04T08:00:00Z</t>
  </si>
  <si>
    <t>2022-10-04T06:58:15</t>
  </si>
  <si>
    <t>2022-10-04T06:58:26</t>
  </si>
  <si>
    <t>2022-10-04T09:30:42</t>
  </si>
  <si>
    <t>2022-10-04T11:04:59</t>
  </si>
  <si>
    <t>2022-10-04T17:26:02</t>
  </si>
  <si>
    <t>2022-10-05T09:22:24</t>
  </si>
  <si>
    <t>2022-10-05T10:01:39</t>
  </si>
  <si>
    <t>2022-10-05T03:00:00Z</t>
  </si>
  <si>
    <t>2022-10-05T03:59:58Z</t>
  </si>
  <si>
    <t>2022-10-05T01:01:02</t>
  </si>
  <si>
    <t>2022-10-05T01:04:02</t>
  </si>
  <si>
    <t>2022-10-05T01:56:34</t>
  </si>
  <si>
    <t>2022-10-05T01:58:58</t>
  </si>
  <si>
    <t>2022-10-05T02:00:00Z</t>
  </si>
  <si>
    <t>2022-10-05T00:25:42</t>
  </si>
  <si>
    <t>2022-10-05T00:40:02</t>
  </si>
  <si>
    <t>2022-10-05T01:00:00Z</t>
  </si>
  <si>
    <t>2022-10-04T23:01:47</t>
  </si>
  <si>
    <t>2022-10-04T23:34:58</t>
  </si>
  <si>
    <t>2022-10-04T23:59:52</t>
  </si>
  <si>
    <t>2022-10-05T00:00:00Z</t>
  </si>
  <si>
    <t>2022-10-04T22:02:20</t>
  </si>
  <si>
    <t>2022-10-04T22:18:50</t>
  </si>
  <si>
    <t>2022-10-04T22:47:01</t>
  </si>
  <si>
    <t>2022-10-04T23:00:00Z</t>
  </si>
  <si>
    <t>2022-10-04T21:01:54</t>
  </si>
  <si>
    <t>2022-10-04T21:02:18</t>
  </si>
  <si>
    <t>2022-10-04T21:41:17</t>
  </si>
  <si>
    <t>2022-10-04T21:59:48</t>
  </si>
  <si>
    <t>2022-10-04T22:00:00Z</t>
  </si>
  <si>
    <t>2022-10-04T20:18:51</t>
  </si>
  <si>
    <t>2022-10-04T20:20:44</t>
  </si>
  <si>
    <t>2022-10-04T20:59:20</t>
  </si>
  <si>
    <t>2022-10-04T09:00:00Z</t>
  </si>
  <si>
    <t>2022-10-04T07:00:00Z</t>
  </si>
  <si>
    <t>2022-10-04T06:00:00Z</t>
  </si>
  <si>
    <t>2022-10-04T05:00:00Z</t>
  </si>
  <si>
    <t>2022-10-04T04:00:00Z</t>
  </si>
  <si>
    <t>2022-10-05T21:00:00Z</t>
  </si>
  <si>
    <t>2022-10-05T19:03:17</t>
  </si>
  <si>
    <t>2022-10-05T19:47:15</t>
  </si>
  <si>
    <t>2022-10-05T19:33:10</t>
  </si>
  <si>
    <t>2022-10-05T19:58:39</t>
  </si>
  <si>
    <t>2022-10-05T20:00:00Z</t>
  </si>
  <si>
    <t>2022-10-05T18:03:04</t>
  </si>
  <si>
    <t>2022-10-05T18:53:02</t>
  </si>
  <si>
    <t>2022-10-05T18:35:50</t>
  </si>
  <si>
    <t>2022-10-05T19:00:00Z</t>
  </si>
  <si>
    <t>2022-10-05T17:08:27</t>
  </si>
  <si>
    <t>2022-10-05T17:54:08</t>
  </si>
  <si>
    <t>2022-10-05T17:18:41</t>
  </si>
  <si>
    <t>2022-10-05T18:00:00Z</t>
  </si>
  <si>
    <t>2022-10-05T16:02:54</t>
  </si>
  <si>
    <t>2022-10-05T16:59:24</t>
  </si>
  <si>
    <t>2022-10-05T16:17:09</t>
  </si>
  <si>
    <t>2022-10-05T16:59:30</t>
  </si>
  <si>
    <t>2022-10-05T17:00:00Z</t>
  </si>
  <si>
    <t>2022-10-05T15:12:22</t>
  </si>
  <si>
    <t>2022-10-05T15:50:12</t>
  </si>
  <si>
    <t>2022-10-05T15:58:33</t>
  </si>
  <si>
    <t>2022-10-05T16:00:00Z</t>
  </si>
  <si>
    <t>2022-10-05T14:05:17</t>
  </si>
  <si>
    <t>2022-10-05T14:55:42</t>
  </si>
  <si>
    <t>2022-10-05T14:59:20</t>
  </si>
  <si>
    <t>2022-10-05T15:00:00Z</t>
  </si>
  <si>
    <t>2022-10-05T13:14:26</t>
  </si>
  <si>
    <t>2022-10-05T13:59:21</t>
  </si>
  <si>
    <t>2022-10-05T14:00:00Z</t>
  </si>
  <si>
    <t>2022-10-05T12:43:54</t>
  </si>
  <si>
    <t>2022-10-05T13:00:00Z</t>
  </si>
  <si>
    <t>2022-10-05T11:15:48</t>
  </si>
  <si>
    <t>2022-10-05T11:36:09</t>
  </si>
  <si>
    <t>2022-10-05T11:59:26</t>
  </si>
  <si>
    <t>2022-10-05T12:00:00Z</t>
  </si>
  <si>
    <t>2022-10-05T10:01:10</t>
  </si>
  <si>
    <t>2022-10-05T10:48:22</t>
  </si>
  <si>
    <t>2022-10-05T10:01:51</t>
  </si>
  <si>
    <t>2022-10-05T11:00:00Z</t>
  </si>
  <si>
    <t>2022-10-05T09:01:15</t>
  </si>
  <si>
    <t>2022-10-05T09:09:10</t>
  </si>
  <si>
    <t>2022-10-05T09:32:42</t>
  </si>
  <si>
    <t>2022-10-05T09:48:26</t>
  </si>
  <si>
    <t>2022-10-05T08:00:00Z</t>
  </si>
  <si>
    <t>2022-10-05T06:19:20</t>
  </si>
  <si>
    <t>2022-10-06T03:00:00Z</t>
  </si>
  <si>
    <t>2022-10-06T03:59:58Z</t>
  </si>
  <si>
    <t>2022-10-06T01:13:44</t>
  </si>
  <si>
    <t>2022-10-06T01:37:18</t>
  </si>
  <si>
    <t>2022-10-06T02:00:00Z</t>
  </si>
  <si>
    <t>2022-10-06T00:08:04</t>
  </si>
  <si>
    <t>2022-10-06T00:23:09</t>
  </si>
  <si>
    <t>2022-10-06T00:58:11</t>
  </si>
  <si>
    <t>2022-10-06T01:00:00Z</t>
  </si>
  <si>
    <t>2022-10-05T23:01:55</t>
  </si>
  <si>
    <t>2022-10-05T23:54:45</t>
  </si>
  <si>
    <t>2022-10-05T23:54:52</t>
  </si>
  <si>
    <t>2022-10-06T00:00:00Z</t>
  </si>
  <si>
    <t>2022-10-05T22:04:26</t>
  </si>
  <si>
    <t>2022-10-05T22:43:59</t>
  </si>
  <si>
    <t>2022-10-05T22:38:08</t>
  </si>
  <si>
    <t>2022-10-05T22:58:37</t>
  </si>
  <si>
    <t>2022-10-05T23:00:00Z</t>
  </si>
  <si>
    <t>2022-10-05T21:00:42</t>
  </si>
  <si>
    <t>2022-10-05T21:59:16</t>
  </si>
  <si>
    <t>2022-10-05T22:00:00Z</t>
  </si>
  <si>
    <t>2022-10-05T20:38:57</t>
  </si>
  <si>
    <t>2022-10-05T20:57:01</t>
  </si>
  <si>
    <t>2022-10-05T20:56:49</t>
  </si>
  <si>
    <t>2022-10-05T10:00:00Z</t>
  </si>
  <si>
    <t>2022-10-05T09:00:00Z</t>
  </si>
  <si>
    <t>2022-10-05T07:00:00Z</t>
  </si>
  <si>
    <t>2022-10-05T06:00:00Z</t>
  </si>
  <si>
    <t>2022-10-05T05:00:00Z</t>
  </si>
  <si>
    <t>2022-10-05T04:00:00Z</t>
  </si>
  <si>
    <t>2022-10-05T21:19:53</t>
  </si>
  <si>
    <t>2022-10-06T22:00:00Z</t>
  </si>
  <si>
    <t>2022-10-06T20:14:54</t>
  </si>
  <si>
    <t>2022-10-06T20:15:32</t>
  </si>
  <si>
    <t>2022-10-06T21:00:00Z</t>
  </si>
  <si>
    <t>2022-10-06T19:07:35</t>
  </si>
  <si>
    <t>2022-10-06T19:29:03</t>
  </si>
  <si>
    <t>2022-10-06T19:33:29</t>
  </si>
  <si>
    <t>2022-10-06T20:00:00Z</t>
  </si>
  <si>
    <t>2022-10-06T18:24:57</t>
  </si>
  <si>
    <t>2022-10-06T18:57:11</t>
  </si>
  <si>
    <t>2022-10-06T19:00:00Z</t>
  </si>
  <si>
    <t>2022-10-06T17:01:13</t>
  </si>
  <si>
    <t>2022-10-06T17:49:46</t>
  </si>
  <si>
    <t>2022-10-06T18:00:00Z</t>
  </si>
  <si>
    <t>2022-10-06T16:01:07</t>
  </si>
  <si>
    <t>2022-10-06T16:30:15</t>
  </si>
  <si>
    <t>2022-10-06T16:58:28</t>
  </si>
  <si>
    <t>2022-10-06T17:00:00Z</t>
  </si>
  <si>
    <t>2022-10-06T15:04:45</t>
  </si>
  <si>
    <t>2022-10-06T15:56:39</t>
  </si>
  <si>
    <t>2022-10-06T16:00:00Z</t>
  </si>
  <si>
    <t>2022-10-06T14:01:20</t>
  </si>
  <si>
    <t>2022-10-06T14:58:38</t>
  </si>
  <si>
    <t>2022-10-06T15:00:00Z</t>
  </si>
  <si>
    <t>2022-10-06T13:13:09</t>
  </si>
  <si>
    <t>2022-10-06T13:57:06</t>
  </si>
  <si>
    <t>2022-10-06T13:24:01</t>
  </si>
  <si>
    <t>2022-10-06T13:57:32</t>
  </si>
  <si>
    <t>2022-10-06T14:00:00Z</t>
  </si>
  <si>
    <t>2022-10-06T12:02:29</t>
  </si>
  <si>
    <t>2022-10-06T12:54:17</t>
  </si>
  <si>
    <t>2022-10-06T13:00:00Z</t>
  </si>
  <si>
    <t>2022-10-06T11:00:52</t>
  </si>
  <si>
    <t>2022-10-06T11:06:58</t>
  </si>
  <si>
    <t>2022-10-06T11:17:40</t>
  </si>
  <si>
    <t>2022-10-06T11:57:12</t>
  </si>
  <si>
    <t>2022-10-06T12:00:00Z</t>
  </si>
  <si>
    <t>2022-10-06T10:15:23</t>
  </si>
  <si>
    <t>2022-10-06T10:26:32</t>
  </si>
  <si>
    <t>2022-10-06T10:58:50</t>
  </si>
  <si>
    <t>2022-10-06T11:00:00Z</t>
  </si>
  <si>
    <t>2022-10-06T09:57:40</t>
  </si>
  <si>
    <t>2022-10-06T11:53:57</t>
  </si>
  <si>
    <t>2022-10-06T16:28:06</t>
  </si>
  <si>
    <t>2022-10-06T11:55:41</t>
  </si>
  <si>
    <t>2022-10-06T09:33:51</t>
  </si>
  <si>
    <t>2022-10-06T16:30:50</t>
  </si>
  <si>
    <t>2022-10-07T03:00:00Z</t>
  </si>
  <si>
    <t>2022-10-07T03:59:58Z</t>
  </si>
  <si>
    <t>2022-10-07T01:18:57</t>
  </si>
  <si>
    <t>2022-10-07T01:45:23</t>
  </si>
  <si>
    <t>2022-10-07T01:57:58</t>
  </si>
  <si>
    <t>2022-10-07T02:00:00Z</t>
  </si>
  <si>
    <t>2022-10-07T00:03:23</t>
  </si>
  <si>
    <t>2022-10-07T00:33:19</t>
  </si>
  <si>
    <t>2022-10-07T00:56:34</t>
  </si>
  <si>
    <t>2022-10-07T01:00:00Z</t>
  </si>
  <si>
    <t>2022-10-06T23:15:37</t>
  </si>
  <si>
    <t>2022-10-06T23:46:27</t>
  </si>
  <si>
    <t>2022-10-07T00:00:00Z</t>
  </si>
  <si>
    <t>2022-10-06T22:08:56</t>
  </si>
  <si>
    <t>2022-10-06T22:09:46</t>
  </si>
  <si>
    <t>2022-10-06T22:36:45</t>
  </si>
  <si>
    <t>2022-10-06T23:00:00Z</t>
  </si>
  <si>
    <t>2022-10-06T21:05:00</t>
  </si>
  <si>
    <t>2022-10-06T21:32:09</t>
  </si>
  <si>
    <t>2022-10-06T21:28:11</t>
  </si>
  <si>
    <t>2022-10-06T20:46:57</t>
  </si>
  <si>
    <t>2022-10-06T10:00:00Z</t>
  </si>
  <si>
    <t>2022-10-06T09:00:00Z</t>
  </si>
  <si>
    <t>2022-10-06T08:00:00Z</t>
  </si>
  <si>
    <t>2022-10-06T07:00:00Z</t>
  </si>
  <si>
    <t>2022-10-06T06:00:00Z</t>
  </si>
  <si>
    <t>2022-10-06T05:00:00Z</t>
  </si>
  <si>
    <t>2022-10-06T04:00:00Z</t>
  </si>
  <si>
    <t>2022-10-07T22:00:00Z</t>
  </si>
  <si>
    <t>2022-10-08T03:59:59Z</t>
  </si>
  <si>
    <t>2022-10-07T20:13:35</t>
  </si>
  <si>
    <t>2022-10-07T20:15:04</t>
  </si>
  <si>
    <t>2022-10-07T21:00:00Z</t>
  </si>
  <si>
    <t>2022-10-07T19:56:22</t>
  </si>
  <si>
    <t>2022-10-07T19:58:22</t>
  </si>
  <si>
    <t>2022-10-07T20:00:00Z</t>
  </si>
  <si>
    <t>2022-10-07T18:00:51</t>
  </si>
  <si>
    <t>2022-10-07T18:12:44</t>
  </si>
  <si>
    <t>2022-10-07T18:42:26</t>
  </si>
  <si>
    <t>2022-10-07T18:59:46</t>
  </si>
  <si>
    <t>2022-10-07T19:00:00Z</t>
  </si>
  <si>
    <t>2022-10-07T17:00:39</t>
  </si>
  <si>
    <t>2022-10-07T17:50:17</t>
  </si>
  <si>
    <t>2022-10-07T17:52:47</t>
  </si>
  <si>
    <t>2022-10-07T18:00:00Z</t>
  </si>
  <si>
    <t>2022-10-07T16:01:57</t>
  </si>
  <si>
    <t>2022-10-07T16:56:09</t>
  </si>
  <si>
    <t>2022-10-07T17:00:00Z</t>
  </si>
  <si>
    <t>2022-10-07T15:06:30</t>
  </si>
  <si>
    <t>2022-10-07T15:35:50</t>
  </si>
  <si>
    <t>2022-10-07T15:57:09</t>
  </si>
  <si>
    <t>2022-10-07T16:00:00Z</t>
  </si>
  <si>
    <t>2022-10-07T14:09:00</t>
  </si>
  <si>
    <t>2022-10-07T14:28:04</t>
  </si>
  <si>
    <t>2022-10-07T14:47:45</t>
  </si>
  <si>
    <t>2022-10-07T14:51:29</t>
  </si>
  <si>
    <t>2022-10-07T15:00:00Z</t>
  </si>
  <si>
    <t>2022-10-07T13:04:45</t>
  </si>
  <si>
    <t>2022-10-07T13:34:20</t>
  </si>
  <si>
    <t>2022-10-07T13:52:02</t>
  </si>
  <si>
    <t>2022-10-07T14:00:00Z</t>
  </si>
  <si>
    <t>2022-10-07T12:08:06</t>
  </si>
  <si>
    <t>2022-10-07T12:30:15</t>
  </si>
  <si>
    <t>2022-10-07T12:55:33</t>
  </si>
  <si>
    <t>2022-10-07T13:00:00Z</t>
  </si>
  <si>
    <t>2022-10-07T11:16:11</t>
  </si>
  <si>
    <t>2022-10-07T11:35:16</t>
  </si>
  <si>
    <t>2022-10-07T11:51:03</t>
  </si>
  <si>
    <t>2022-10-07T12:00:00Z</t>
  </si>
  <si>
    <t>2022-10-07T10:00:49</t>
  </si>
  <si>
    <t>2022-10-07T10:58:12</t>
  </si>
  <si>
    <t>2022-10-07T10:09:07</t>
  </si>
  <si>
    <t>2022-10-07T10:58:39</t>
  </si>
  <si>
    <t>2022-10-07T11:00:00Z</t>
  </si>
  <si>
    <t>2022-10-07T09:41:34</t>
  </si>
  <si>
    <t>2022-10-07T09:53:11</t>
  </si>
  <si>
    <t>2022-10-07T09:41:35</t>
  </si>
  <si>
    <t>2022-10-07T09:57:12</t>
  </si>
  <si>
    <t>2022-10-07T10:00:00Z</t>
  </si>
  <si>
    <t>2022-10-07T08:59:27</t>
  </si>
  <si>
    <t>2022-10-07T05:00:00Z</t>
  </si>
  <si>
    <t>2022-10-07T03:25:44</t>
  </si>
  <si>
    <t>2022-10-07T11:10:49</t>
  </si>
  <si>
    <t>2022-10-07T14:30:29</t>
  </si>
  <si>
    <t>2022-10-07T19:47:15</t>
  </si>
  <si>
    <t>2022-10-07T11:23:53</t>
  </si>
  <si>
    <t>2022-10-07T14:23:25</t>
  </si>
  <si>
    <t>2022-10-07T09:07:41</t>
  </si>
  <si>
    <t>2022-10-07T14:25:00</t>
  </si>
  <si>
    <t>2022-10-07T20:15:00</t>
  </si>
  <si>
    <t>2022-10-07T20:16:24</t>
  </si>
  <si>
    <t>2022-10-07T08:42:33</t>
  </si>
  <si>
    <t>2022-10-07T13:26:46</t>
  </si>
  <si>
    <t>2022-10-07T22:30:12</t>
  </si>
  <si>
    <t>2022-10-07T19:47:18</t>
  </si>
  <si>
    <t>2022-10-08T02:03:26</t>
  </si>
  <si>
    <t>2022-10-08T10:20:59</t>
  </si>
  <si>
    <t>2022-10-08T12:58:26</t>
  </si>
  <si>
    <t>2022-10-09T01:47:07</t>
  </si>
  <si>
    <t>2022-10-09T02:49:41</t>
  </si>
  <si>
    <t>2022-10-08T09:08:29</t>
  </si>
  <si>
    <t>2022-10-08T23:33:14</t>
  </si>
  <si>
    <t>2022-10-09T01:47:14</t>
  </si>
  <si>
    <t>2022-10-09T09:07:00</t>
  </si>
  <si>
    <t>2022-10-09T12:07:50</t>
  </si>
  <si>
    <t>2022-10-09T11:38:15</t>
  </si>
  <si>
    <t>2022-10-10T01:11:24</t>
  </si>
  <si>
    <t>2022-10-10T21:00:00Z</t>
  </si>
  <si>
    <t>2022-10-10T19:01:42</t>
  </si>
  <si>
    <t>2022-10-10T19:27:27</t>
  </si>
  <si>
    <t>2022-10-10T19:58:35</t>
  </si>
  <si>
    <t>2022-10-10T19:00:00Z</t>
  </si>
  <si>
    <t>2022-10-10T17:26:09</t>
  </si>
  <si>
    <t>2022-10-10T17:39:23</t>
  </si>
  <si>
    <t>2022-10-10T17:58:17</t>
  </si>
  <si>
    <t>2022-10-10T18:00:00Z</t>
  </si>
  <si>
    <t>2022-10-10T16:01:33</t>
  </si>
  <si>
    <t>2022-10-10T16:18:41</t>
  </si>
  <si>
    <t>2022-10-10T16:37:34</t>
  </si>
  <si>
    <t>2022-10-10T17:00:00Z</t>
  </si>
  <si>
    <t>2022-10-10T15:07:02</t>
  </si>
  <si>
    <t>2022-10-10T15:23:05</t>
  </si>
  <si>
    <t>2022-10-10T15:39:13</t>
  </si>
  <si>
    <t>2022-10-10T15:57:44</t>
  </si>
  <si>
    <t>2022-10-10T16:00:00Z</t>
  </si>
  <si>
    <t>2022-10-10T14:00:15</t>
  </si>
  <si>
    <t>2022-10-10T14:16:46</t>
  </si>
  <si>
    <t>2022-10-10T14:58:28</t>
  </si>
  <si>
    <t>2022-10-10T15:00:00Z</t>
  </si>
  <si>
    <t>2022-10-10T13:00:20</t>
  </si>
  <si>
    <t>2022-10-10T13:30:49</t>
  </si>
  <si>
    <t>2022-10-10T13:13:46</t>
  </si>
  <si>
    <t>2022-10-10T13:59:21</t>
  </si>
  <si>
    <t>2022-10-10T14:00:00Z</t>
  </si>
  <si>
    <t>2022-10-10T12:01:35</t>
  </si>
  <si>
    <t>2022-10-10T12:55:47</t>
  </si>
  <si>
    <t>2022-10-10T12:59:38</t>
  </si>
  <si>
    <t>2022-10-10T13:00:00Z</t>
  </si>
  <si>
    <t>2022-10-10T11:07:47</t>
  </si>
  <si>
    <t>2022-10-10T11:40:06</t>
  </si>
  <si>
    <t>2022-10-10T11:24:13</t>
  </si>
  <si>
    <t>2022-10-10T11:49:33</t>
  </si>
  <si>
    <t>2022-10-10T12:00:00Z</t>
  </si>
  <si>
    <t>2022-10-10T10:00:33</t>
  </si>
  <si>
    <t>2022-10-10T10:25:04</t>
  </si>
  <si>
    <t>2022-10-10T10:55:56</t>
  </si>
  <si>
    <t>2022-10-10T11:00:00Z</t>
  </si>
  <si>
    <t>2022-10-10T09:30:04</t>
  </si>
  <si>
    <t>2022-10-10T09:45:00</t>
  </si>
  <si>
    <t>2022-10-10T09:55:20</t>
  </si>
  <si>
    <t>2022-10-10T09:54:34</t>
  </si>
  <si>
    <t>2022-10-10T17:04:10</t>
  </si>
  <si>
    <t>2022-10-11T03:00:00Z</t>
  </si>
  <si>
    <t>2022-10-11T03:59:58Z</t>
  </si>
  <si>
    <t>2022-10-11T01:01:18</t>
  </si>
  <si>
    <t>2022-10-11T01:03:31</t>
  </si>
  <si>
    <t>2022-10-11T01:59:41</t>
  </si>
  <si>
    <t>2022-10-11T02:00:00Z</t>
  </si>
  <si>
    <t>2022-10-11T00:01:15</t>
  </si>
  <si>
    <t>2022-10-11T00:58:22</t>
  </si>
  <si>
    <t>2022-10-11T00:22:37</t>
  </si>
  <si>
    <t>2022-10-11T01:00:00Z</t>
  </si>
  <si>
    <t>2022-10-10T23:16:05</t>
  </si>
  <si>
    <t>2022-10-10T23:57:00</t>
  </si>
  <si>
    <t>2022-10-10T23:57:06</t>
  </si>
  <si>
    <t>2022-10-11T00:00:00Z</t>
  </si>
  <si>
    <t>2022-10-10T22:06:55</t>
  </si>
  <si>
    <t>2022-10-10T22:29:59</t>
  </si>
  <si>
    <t>2022-10-10T22:56:57</t>
  </si>
  <si>
    <t>2022-10-10T23:00:00Z</t>
  </si>
  <si>
    <t>2022-10-10T21:17:26</t>
  </si>
  <si>
    <t>2022-10-10T21:34:07</t>
  </si>
  <si>
    <t>2022-10-10T21:18:19</t>
  </si>
  <si>
    <t>2022-10-10T21:52:24</t>
  </si>
  <si>
    <t>2022-10-10T22:00:00Z</t>
  </si>
  <si>
    <t>2022-10-10T20:24:00</t>
  </si>
  <si>
    <t>2022-10-10T20:38:07</t>
  </si>
  <si>
    <t>2022-10-10T20:00:00Z</t>
  </si>
  <si>
    <t>2022-10-10T10:00:00Z</t>
  </si>
  <si>
    <t>2022-10-10T09:00:00Z</t>
  </si>
  <si>
    <t>2022-10-10T08:00:00Z</t>
  </si>
  <si>
    <t>2022-10-10T07:00:00Z</t>
  </si>
  <si>
    <t>2022-10-10T06:00:00Z</t>
  </si>
  <si>
    <t>2022-10-10T05:00:00Z</t>
  </si>
  <si>
    <t>2022-10-10T04:00:00Z</t>
  </si>
  <si>
    <t>2022-10-11T01:11:28</t>
  </si>
  <si>
    <t>2022-10-11T21:00:00Z</t>
  </si>
  <si>
    <t>2022-10-11T19:00:24</t>
  </si>
  <si>
    <t>2022-10-11T19:07:38</t>
  </si>
  <si>
    <t>2022-10-11T19:43:34</t>
  </si>
  <si>
    <t>2022-10-11T20:00:00Z</t>
  </si>
  <si>
    <t>2022-10-11T18:00:54</t>
  </si>
  <si>
    <t>2022-10-11T18:47:11</t>
  </si>
  <si>
    <t>2022-10-11T19:00:00Z</t>
  </si>
  <si>
    <t>2022-10-11T17:01:07</t>
  </si>
  <si>
    <t>2022-10-11T17:32:55</t>
  </si>
  <si>
    <t>2022-10-11T17:01:12</t>
  </si>
  <si>
    <t>2022-10-11T17:58:05</t>
  </si>
  <si>
    <t>2022-10-11T18:00:00Z</t>
  </si>
  <si>
    <t>2022-10-11T16:00:54</t>
  </si>
  <si>
    <t>2022-10-11T16:07:02</t>
  </si>
  <si>
    <t>2022-10-11T16:41:57</t>
  </si>
  <si>
    <t>2022-10-11T17:00:00Z</t>
  </si>
  <si>
    <t>2022-10-11T15:00:10</t>
  </si>
  <si>
    <t>2022-10-11T15:06:39</t>
  </si>
  <si>
    <t>2022-10-11T15:17:49</t>
  </si>
  <si>
    <t>2022-10-11T15:59:01</t>
  </si>
  <si>
    <t>2022-10-11T16:00:00Z</t>
  </si>
  <si>
    <t>2022-10-11T14:01:22</t>
  </si>
  <si>
    <t>2022-10-11T14:09:03</t>
  </si>
  <si>
    <t>2022-10-11T14:47:14</t>
  </si>
  <si>
    <t>2022-10-11T14:59:38</t>
  </si>
  <si>
    <t>2022-10-11T15:00:00Z</t>
  </si>
  <si>
    <t>2022-10-11T13:13:14</t>
  </si>
  <si>
    <t>2022-10-11T13:34:04</t>
  </si>
  <si>
    <t>2022-10-11T13:34:05</t>
  </si>
  <si>
    <t>2022-10-11T14:00:00Z</t>
  </si>
  <si>
    <t>2022-10-11T12:13:21</t>
  </si>
  <si>
    <t>2022-10-11T12:59:49</t>
  </si>
  <si>
    <t>2022-10-11T12:59:52</t>
  </si>
  <si>
    <t>2022-10-11T13:00:00Z</t>
  </si>
  <si>
    <t>2022-10-11T11:14:21</t>
  </si>
  <si>
    <t>2022-10-11T11:17:20</t>
  </si>
  <si>
    <t>2022-10-11T11:52:31</t>
  </si>
  <si>
    <t>2022-10-11T12:00:00Z</t>
  </si>
  <si>
    <t>2022-10-11T10:39:44</t>
  </si>
  <si>
    <t>2022-10-11T10:54:10</t>
  </si>
  <si>
    <t>2022-10-11T11:00:00Z</t>
  </si>
  <si>
    <t>2022-10-11T09:05:08</t>
  </si>
  <si>
    <t>2022-10-11T09:07:00</t>
  </si>
  <si>
    <t>2022-10-11T09:43:52</t>
  </si>
  <si>
    <t>2022-10-11T09:57:06</t>
  </si>
  <si>
    <t>2022-10-11T10:00:00Z</t>
  </si>
  <si>
    <t>2022-10-11T08:58:20</t>
  </si>
  <si>
    <t>2022-10-11T09:00:00Z</t>
  </si>
  <si>
    <t>2022-10-11T07:25:31</t>
  </si>
  <si>
    <t>2022-10-11T08:00:00Z</t>
  </si>
  <si>
    <t>2022-10-11T06:47:58</t>
  </si>
  <si>
    <t>2022-10-11T09:01:15</t>
  </si>
  <si>
    <t>2022-10-11T09:24:27</t>
  </si>
  <si>
    <t>2022-10-11T16:03:21</t>
  </si>
  <si>
    <t>2022-10-12T03:00:00Z</t>
  </si>
  <si>
    <t>2022-10-12T03:59:58Z</t>
  </si>
  <si>
    <t>2022-10-12T01:06:04</t>
  </si>
  <si>
    <t>2022-10-12T01:40:39</t>
  </si>
  <si>
    <t>2022-10-12T01:46:33</t>
  </si>
  <si>
    <t>2022-10-12T02:00:00Z</t>
  </si>
  <si>
    <t>2022-10-12T00:09:02</t>
  </si>
  <si>
    <t>2022-10-12T00:25:45</t>
  </si>
  <si>
    <t>2022-10-12T00:54:09</t>
  </si>
  <si>
    <t>2022-10-12T01:00:00Z</t>
  </si>
  <si>
    <t>2022-10-11T23:01:55</t>
  </si>
  <si>
    <t>2022-10-11T23:18:30</t>
  </si>
  <si>
    <t>2022-10-11T23:41:54</t>
  </si>
  <si>
    <t>2022-10-11T23:59:13</t>
  </si>
  <si>
    <t>2022-10-12T00:00:00Z</t>
  </si>
  <si>
    <t>2022-10-11T22:21:32</t>
  </si>
  <si>
    <t>2022-10-11T22:43:34</t>
  </si>
  <si>
    <t>2022-10-11T22:45:03</t>
  </si>
  <si>
    <t>2022-10-11T23:00:00Z</t>
  </si>
  <si>
    <t>2022-10-11T21:01:29</t>
  </si>
  <si>
    <t>2022-10-11T21:07:15</t>
  </si>
  <si>
    <t>2022-10-11T21:57:27</t>
  </si>
  <si>
    <t>2022-10-11T22:00:00Z</t>
  </si>
  <si>
    <t>2022-10-11T20:33:00</t>
  </si>
  <si>
    <t>2022-10-11T20:34:30</t>
  </si>
  <si>
    <t>2022-10-11T07:00:00Z</t>
  </si>
  <si>
    <t>2022-10-11T06:00:00Z</t>
  </si>
  <si>
    <t>2022-10-11T05:00:00Z</t>
  </si>
  <si>
    <t>2022-10-11T04:00:00Z</t>
  </si>
  <si>
    <t>2022-10-12T21:00:00Z</t>
  </si>
  <si>
    <t>2022-10-12T19:23:47</t>
  </si>
  <si>
    <t>2022-10-12T19:35:26</t>
  </si>
  <si>
    <t>2022-10-12T19:52:08</t>
  </si>
  <si>
    <t>2022-10-12T20:00:00Z</t>
  </si>
  <si>
    <t>2022-10-12T18:51:09</t>
  </si>
  <si>
    <t>2022-10-12T18:58:12</t>
  </si>
  <si>
    <t>2022-10-12T19:00:00Z</t>
  </si>
  <si>
    <t>2022-10-12T17:06:48</t>
  </si>
  <si>
    <t>2022-10-12T17:33:43</t>
  </si>
  <si>
    <t>2022-10-12T17:26:53</t>
  </si>
  <si>
    <t>2022-10-12T17:55:17</t>
  </si>
  <si>
    <t>2022-10-12T18:00:00Z</t>
  </si>
  <si>
    <t>2022-10-12T16:01:24</t>
  </si>
  <si>
    <t>2022-10-12T16:58:34</t>
  </si>
  <si>
    <t>2022-10-12T16:18:30</t>
  </si>
  <si>
    <t>2022-10-12T17:00:00Z</t>
  </si>
  <si>
    <t>2022-10-12T15:16:55</t>
  </si>
  <si>
    <t>2022-10-12T15:37:46</t>
  </si>
  <si>
    <t>2022-10-12T15:45:47</t>
  </si>
  <si>
    <t>2022-10-12T15:56:43</t>
  </si>
  <si>
    <t>2022-10-12T16:00:00Z</t>
  </si>
  <si>
    <t>2022-10-12T14:03:38</t>
  </si>
  <si>
    <t>2022-10-12T14:46:55</t>
  </si>
  <si>
    <t>2022-10-12T14:59:08</t>
  </si>
  <si>
    <t>2022-10-12T15:00:00Z</t>
  </si>
  <si>
    <t>2022-10-12T13:01:55</t>
  </si>
  <si>
    <t>2022-10-12T13:05:24</t>
  </si>
  <si>
    <t>2022-10-12T13:56:11</t>
  </si>
  <si>
    <t>2022-10-12T14:00:00Z</t>
  </si>
  <si>
    <t>2022-10-12T12:20:57</t>
  </si>
  <si>
    <t>2022-10-12T12:58:14</t>
  </si>
  <si>
    <t>2022-10-12T12:33:42</t>
  </si>
  <si>
    <t>2022-10-12T13:00:00Z</t>
  </si>
  <si>
    <t>2022-10-12T11:02:33</t>
  </si>
  <si>
    <t>2022-10-12T11:05:42</t>
  </si>
  <si>
    <t>2022-10-12T11:10:52</t>
  </si>
  <si>
    <t>2022-10-12T11:25:22</t>
  </si>
  <si>
    <t>2022-10-12T12:00:00Z</t>
  </si>
  <si>
    <t>2022-10-12T10:00:45</t>
  </si>
  <si>
    <t>2022-10-12T10:24:15</t>
  </si>
  <si>
    <t>2022-10-12T10:37:53</t>
  </si>
  <si>
    <t>2022-10-12T09:08:53</t>
  </si>
  <si>
    <t>2022-10-12T10:03:24</t>
  </si>
  <si>
    <t>2022-10-12T17:25:15</t>
  </si>
  <si>
    <t>2022-10-13T03:00:00Z</t>
  </si>
  <si>
    <t>2022-10-13T03:59:58Z</t>
  </si>
  <si>
    <t>2022-10-13T01:08:16</t>
  </si>
  <si>
    <t>2022-10-13T01:40:30</t>
  </si>
  <si>
    <t>2022-10-13T01:56:00</t>
  </si>
  <si>
    <t>2022-10-13T01:59:27</t>
  </si>
  <si>
    <t>2022-10-13T02:00:00Z</t>
  </si>
  <si>
    <t>2022-10-13T00:00:03</t>
  </si>
  <si>
    <t>2022-10-13T00:16:13</t>
  </si>
  <si>
    <t>2022-10-13T00:59:05</t>
  </si>
  <si>
    <t>2022-10-13T01:00:00Z</t>
  </si>
  <si>
    <t>2022-10-12T23:30:29</t>
  </si>
  <si>
    <t>2022-10-12T23:33:15</t>
  </si>
  <si>
    <t>2022-10-12T23:39:14</t>
  </si>
  <si>
    <t>2022-10-13T00:00:00Z</t>
  </si>
  <si>
    <t>2022-10-12T22:13:29</t>
  </si>
  <si>
    <t>2022-10-12T22:54:09</t>
  </si>
  <si>
    <t>2022-10-12T23:00:00Z</t>
  </si>
  <si>
    <t>2022-10-12T21:08:26</t>
  </si>
  <si>
    <t>2022-10-12T21:36:58</t>
  </si>
  <si>
    <t>2022-10-12T21:59:01</t>
  </si>
  <si>
    <t>2022-10-12T22:00:00Z</t>
  </si>
  <si>
    <t>2022-10-12T20:32:57</t>
  </si>
  <si>
    <t>2022-10-12T20:57:36</t>
  </si>
  <si>
    <t>2022-10-12T11:00:00Z</t>
  </si>
  <si>
    <t>2022-10-12T10:00:00Z</t>
  </si>
  <si>
    <t>2022-10-12T09:00:00Z</t>
  </si>
  <si>
    <t>2022-10-12T08:00:00Z</t>
  </si>
  <si>
    <t>2022-10-12T07:00:00Z</t>
  </si>
  <si>
    <t>2022-10-12T06:00:00Z</t>
  </si>
  <si>
    <t>2022-10-12T05:00:00Z</t>
  </si>
  <si>
    <t>2022-10-12T04:00:00Z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</si>
</sst>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/yy;@"/>
    <numFmt numFmtId="165" formatCode="yyyy\-mm\-dd"/>
    <numFmt numFmtId="166" formatCode="#,##0.00##\ &quot;EUR/MWh&quot;"/>
    <numFmt numFmtId="167" formatCode="#####\ &quot;MWh&quot;"/>
  </numFmts>
  <fonts count="6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1"/>
      <color theme="0"/>
      <name val="Arial"/>
      <family val="2"/>
    </font>
    <font>
      <b/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4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0" xfId="0" applyNumberFormat="1" applyFont="1" applyFill="1" applyBorder="1" applyAlignment="1"/>
    <xf numFmtId="0" fontId="0" fillId="0" borderId="0" xfId="0" applyFont="1"/>
    <xf numFmtId="14" fontId="2" fillId="0" borderId="2" xfId="0" applyNumberFormat="1" applyFon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 wrapText="1"/>
    </xf>
    <xf numFmtId="49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3" borderId="0" xfId="0" applyNumberFormat="1" applyFont="1" applyFill="1" applyBorder="1" applyAlignment="1">
      <alignment horizontal="center"/>
    </xf>
    <xf numFmtId="164" fontId="0" fillId="5" borderId="2" xfId="0" applyNumberFormat="1" applyFont="1" applyFill="1" applyBorder="1" applyAlignment="1">
      <alignment horizontal="center" vertical="center" wrapText="1"/>
    </xf>
    <xf numFmtId="164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 vertical="center" wrapText="1"/>
    </xf>
    <xf numFmtId="0" fontId="0" fillId="3" borderId="0" xfId="0" applyNumberFormat="1" applyFont="1" applyFill="1" applyBorder="1" applyAlignment="1">
      <alignment horizontal="right"/>
    </xf>
    <xf numFmtId="3" fontId="4" fillId="6" borderId="3" xfId="0" applyNumberFormat="1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center"/>
    </xf>
    <xf numFmtId="0" fontId="0" fillId="4" borderId="5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readingOrder="1"/>
    </xf>
    <xf numFmtId="0" fontId="0" fillId="0" borderId="0" xfId="0" applyAlignment="1">
      <alignment horizontal="center" readingOrder="1"/>
    </xf>
    <xf numFmtId="3" fontId="4" fillId="6" borderId="3" xfId="0" applyNumberFormat="1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/>
    <xf numFmtId="49" fontId="0" fillId="3" borderId="1" xfId="0" applyNumberFormat="1" applyFont="1" applyFill="1" applyBorder="1" applyAlignment="1">
      <alignment horizontal="center"/>
    </xf>
    <xf numFmtId="49" fontId="0" fillId="0" borderId="6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readingOrder="1"/>
    </xf>
    <xf numFmtId="49" fontId="1" fillId="4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4" fillId="6" borderId="3" xfId="0" applyNumberFormat="1" applyFont="1" applyFill="1" applyBorder="1" applyAlignment="1">
      <alignment horizontal="center"/>
    </xf>
    <xf numFmtId="0" fontId="0" fillId="0" borderId="1" xfId="0" applyNumberFormat="1" applyBorder="1"/>
    <xf numFmtId="0" fontId="0" fillId="3" borderId="1" xfId="0" applyNumberFormat="1" applyFont="1" applyFill="1" applyBorder="1" applyAlignment="1">
      <alignment horizontal="center"/>
    </xf>
    <xf numFmtId="0" fontId="0" fillId="0" borderId="6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 readingOrder="1"/>
    </xf>
    <xf numFmtId="0" fontId="3" fillId="2" borderId="0" xfId="0" applyNumberFormat="1" applyFont="1" applyFill="1" applyAlignment="1">
      <alignment horizontal="center"/>
    </xf>
    <xf numFmtId="0" fontId="1" fillId="3" borderId="0" xfId="0" applyNumberFormat="1" applyFont="1" applyFill="1"/>
    <xf numFmtId="0" fontId="0" fillId="0" borderId="0" xfId="0" applyNumberFormat="1" applyFont="1"/>
    <xf numFmtId="165" fontId="0" fillId="0" borderId="1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5" fontId="0" fillId="3" borderId="0" xfId="0" applyNumberFormat="1" applyFont="1" applyFill="1" applyBorder="1" applyAlignment="1">
      <alignment horizontal="center"/>
    </xf>
    <xf numFmtId="166" fontId="0" fillId="0" borderId="0" xfId="0" applyNumberFormat="1"/>
    <xf numFmtId="166" fontId="0" fillId="3" borderId="0" xfId="0" applyNumberFormat="1" applyFont="1" applyFill="1" applyBorder="1" applyAlignment="1"/>
    <xf numFmtId="167" fontId="0" fillId="0" borderId="0" xfId="0" applyNumberFormat="1"/>
    <xf numFmtId="167" fontId="0" fillId="3" borderId="0" xfId="0" applyNumberFormat="1" applyFont="1" applyFill="1" applyBorder="1" applyAlignmen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0" fillId="3" borderId="0" xfId="0" applyNumberFormat="1" applyFon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3" borderId="14" xfId="0" applyNumberFormat="1" applyFont="1" applyFill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3" fontId="4" fillId="6" borderId="7" xfId="0" applyNumberFormat="1" applyFont="1" applyFill="1" applyBorder="1" applyAlignment="1">
      <alignment horizontal="center"/>
    </xf>
    <xf numFmtId="49" fontId="5" fillId="7" borderId="8" xfId="0" applyNumberFormat="1" applyFont="1" applyFill="1" applyBorder="1" applyAlignment="1">
      <alignment horizontal="center"/>
    </xf>
    <xf numFmtId="49" fontId="5" fillId="7" borderId="9" xfId="0" applyNumberFormat="1" applyFont="1" applyFill="1" applyBorder="1" applyAlignment="1">
      <alignment horizontal="center"/>
    </xf>
    <xf numFmtId="49" fontId="5" fillId="7" borderId="10" xfId="0" applyNumberFormat="1" applyFont="1" applyFill="1" applyBorder="1" applyAlignment="1">
      <alignment horizontal="center"/>
    </xf>
    <xf numFmtId="49" fontId="5" fillId="7" borderId="0" xfId="0" applyNumberFormat="1" applyFont="1" applyFill="1" applyBorder="1" applyAlignment="1">
      <alignment horizontal="center"/>
    </xf>
    <xf numFmtId="3" fontId="4" fillId="6" borderId="3" xfId="0" applyNumberFormat="1" applyFont="1" applyFill="1" applyBorder="1" applyAlignment="1">
      <alignment horizontal="center"/>
    </xf>
  </cellXfs>
  <cellStyles count="2">
    <cellStyle name="Normal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B824665-0F4D-4D22-9DCF-ABB2F9323F62}">
  <header guid="{7B824665-0F4D-4D22-9DCF-ABB2F9323F62}" dateTime="2022-10-12T23:32:51" maxSheetId="6" userName="svc-schpext1" r:id="rId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4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3"/>
  <sheetViews>
    <sheetView showGridLines="0" showZeros="0" workbookViewId="0">
      <selection activeCell="A4" sqref="A4"/>
    </sheetView>
  </sheetViews>
  <sheetFormatPr defaultColWidth="11.42578125" defaultRowHeight="12.75" x14ac:dyDescent="0.2"/>
  <cols>
    <col min="1" max="1" width="17.7109375" style="50" customWidth="1"/>
    <col min="2" max="2" width="24.7109375" style="34" customWidth="1"/>
    <col min="3" max="3" width="24.7109375" style="42" customWidth="1"/>
    <col min="4" max="4" width="24.7109375" style="37" customWidth="1"/>
  </cols>
  <sheetData>
    <row r="1" spans="1:4" ht="15.75" x14ac:dyDescent="0.25">
      <c r="A1" s="46"/>
      <c r="B1" s="72" t="s">
        <v>23</v>
      </c>
      <c r="C1" s="73"/>
      <c r="D1" s="73"/>
    </row>
    <row r="2" spans="1:4" ht="14.25" x14ac:dyDescent="0.2">
      <c r="A2" s="47"/>
      <c r="B2" s="71" t="s">
        <v>10</v>
      </c>
      <c r="C2" s="71"/>
      <c r="D2" s="35" t="s">
        <v>12</v>
      </c>
    </row>
    <row r="3" spans="1:4" s="44" customFormat="1" ht="24" customHeight="1" x14ac:dyDescent="0.2">
      <c r="A3" s="48" t="s">
        <v>14</v>
      </c>
      <c r="B3" s="43" t="s">
        <v>5</v>
      </c>
      <c r="C3" s="19" t="s">
        <v>6</v>
      </c>
      <c r="D3" s="18" t="s">
        <v>13</v>
      </c>
    </row>
    <row r="4" spans="1:4" x14ac:dyDescent="0.2">
      <c r="A4" s="56">
        <v>44846</v>
      </c>
      <c r="B4" s="57">
        <v>44847</v>
      </c>
      <c r="C4" s="57">
        <v>44848</v>
      </c>
      <c r="D4" s="58">
        <v>105.416</v>
      </c>
    </row>
    <row r="5" spans="1:4" x14ac:dyDescent="0.2">
      <c r="A5" s="67">
        <v>44845</v>
      </c>
      <c r="B5" s="57">
        <v>44846</v>
      </c>
      <c r="C5" s="57">
        <v>44847</v>
      </c>
      <c r="D5" s="58">
        <v>106.85299999999999</v>
      </c>
    </row>
    <row r="6" spans="1:4" x14ac:dyDescent="0.2">
      <c r="A6" s="67">
        <v>44844</v>
      </c>
      <c r="B6" s="57">
        <v>44845</v>
      </c>
      <c r="C6" s="57">
        <v>44846</v>
      </c>
      <c r="D6" s="58">
        <v>105.449</v>
      </c>
    </row>
    <row r="7" spans="1:4" x14ac:dyDescent="0.2">
      <c r="A7" s="67">
        <v>44841</v>
      </c>
      <c r="B7" s="57">
        <v>44842</v>
      </c>
      <c r="C7" s="57">
        <v>44844</v>
      </c>
      <c r="D7" s="58">
        <v>117.65600000000001</v>
      </c>
    </row>
    <row r="8" spans="1:4" x14ac:dyDescent="0.2">
      <c r="A8" s="67">
        <v>44841</v>
      </c>
      <c r="B8" s="57">
        <v>44844</v>
      </c>
      <c r="C8" s="57">
        <v>44845</v>
      </c>
      <c r="D8" s="58">
        <v>119.32299999999999</v>
      </c>
    </row>
    <row r="9" spans="1:4" x14ac:dyDescent="0.2">
      <c r="A9" s="67">
        <v>44840</v>
      </c>
      <c r="B9" s="57">
        <v>44841</v>
      </c>
      <c r="C9" s="57">
        <v>44842</v>
      </c>
      <c r="D9" s="58">
        <v>122.21</v>
      </c>
    </row>
    <row r="10" spans="1:4" x14ac:dyDescent="0.2">
      <c r="A10" s="67">
        <v>44839</v>
      </c>
      <c r="B10" s="57">
        <v>44840</v>
      </c>
      <c r="C10" s="57">
        <v>44841</v>
      </c>
      <c r="D10" s="58">
        <v>91.861999999999995</v>
      </c>
    </row>
    <row r="11" spans="1:4" x14ac:dyDescent="0.2">
      <c r="A11" s="67">
        <v>44838</v>
      </c>
      <c r="B11" s="57">
        <v>44839</v>
      </c>
      <c r="C11" s="57">
        <v>44840</v>
      </c>
      <c r="D11" s="58">
        <v>107.251</v>
      </c>
    </row>
    <row r="12" spans="1:4" x14ac:dyDescent="0.2">
      <c r="A12" s="67">
        <v>44837</v>
      </c>
      <c r="B12" s="57">
        <v>44838</v>
      </c>
      <c r="C12" s="57">
        <v>44839</v>
      </c>
      <c r="D12" s="58">
        <v>140.88200000000001</v>
      </c>
    </row>
    <row r="13" spans="1:4" x14ac:dyDescent="0.2">
      <c r="A13" s="67">
        <v>44834</v>
      </c>
      <c r="B13" s="57">
        <v>44835</v>
      </c>
      <c r="C13" s="57">
        <v>44837</v>
      </c>
      <c r="D13" s="58">
        <v>164.578</v>
      </c>
    </row>
    <row r="14" spans="1:4" x14ac:dyDescent="0.2">
      <c r="A14" s="67">
        <v>44834</v>
      </c>
      <c r="B14" s="57">
        <v>44837</v>
      </c>
      <c r="C14" s="57">
        <v>44838</v>
      </c>
      <c r="D14" s="58">
        <v>164.09700000000001</v>
      </c>
    </row>
    <row r="15" spans="1:4" x14ac:dyDescent="0.2">
      <c r="A15" s="67">
        <v>44833</v>
      </c>
      <c r="B15" s="57">
        <v>44834</v>
      </c>
      <c r="C15" s="57">
        <v>44835</v>
      </c>
      <c r="D15" s="58">
        <v>184.858</v>
      </c>
    </row>
    <row r="16" spans="1:4" x14ac:dyDescent="0.2">
      <c r="A16" s="67">
        <v>44832</v>
      </c>
      <c r="B16" s="57">
        <v>44833</v>
      </c>
      <c r="C16" s="57">
        <v>44834</v>
      </c>
      <c r="D16" s="58">
        <v>200.99100000000001</v>
      </c>
    </row>
    <row r="17" spans="1:4" x14ac:dyDescent="0.2">
      <c r="A17" s="67">
        <v>44831</v>
      </c>
      <c r="B17" s="57">
        <v>44832</v>
      </c>
      <c r="C17" s="57">
        <v>44833</v>
      </c>
      <c r="D17" s="58">
        <v>189.56200000000001</v>
      </c>
    </row>
    <row r="18" spans="1:4" x14ac:dyDescent="0.2">
      <c r="A18" s="67">
        <v>44830</v>
      </c>
      <c r="B18" s="57">
        <v>44831</v>
      </c>
      <c r="C18" s="57">
        <v>44832</v>
      </c>
      <c r="D18" s="58">
        <v>166.09299999999999</v>
      </c>
    </row>
    <row r="19" spans="1:4" x14ac:dyDescent="0.2">
      <c r="A19" s="67">
        <v>44827</v>
      </c>
      <c r="B19" s="57">
        <v>44828</v>
      </c>
      <c r="C19" s="57">
        <v>44830</v>
      </c>
      <c r="D19" s="58">
        <v>167.86600000000001</v>
      </c>
    </row>
    <row r="20" spans="1:4" x14ac:dyDescent="0.2">
      <c r="A20" s="67">
        <v>44827</v>
      </c>
      <c r="B20" s="57">
        <v>44830</v>
      </c>
      <c r="C20" s="57">
        <v>44831</v>
      </c>
      <c r="D20" s="58">
        <v>169.68899999999999</v>
      </c>
    </row>
    <row r="21" spans="1:4" x14ac:dyDescent="0.2">
      <c r="A21" s="67">
        <v>44826</v>
      </c>
      <c r="B21" s="57">
        <v>44827</v>
      </c>
      <c r="C21" s="57">
        <v>44828</v>
      </c>
      <c r="D21" s="58">
        <v>175.82900000000001</v>
      </c>
    </row>
    <row r="22" spans="1:4" x14ac:dyDescent="0.2">
      <c r="A22" s="67">
        <v>44825</v>
      </c>
      <c r="B22" s="57">
        <v>44826</v>
      </c>
      <c r="C22" s="57">
        <v>44827</v>
      </c>
      <c r="D22" s="58">
        <v>185.602</v>
      </c>
    </row>
    <row r="23" spans="1:4" x14ac:dyDescent="0.2">
      <c r="A23" s="67">
        <v>44824</v>
      </c>
      <c r="B23" s="57">
        <v>44825</v>
      </c>
      <c r="C23" s="57">
        <v>44826</v>
      </c>
      <c r="D23" s="58">
        <v>170.398</v>
      </c>
    </row>
    <row r="24" spans="1:4" x14ac:dyDescent="0.2">
      <c r="A24" s="67">
        <v>44823</v>
      </c>
      <c r="B24" s="57">
        <v>44824</v>
      </c>
      <c r="C24" s="57">
        <v>44825</v>
      </c>
      <c r="D24" s="58">
        <v>164.88900000000001</v>
      </c>
    </row>
    <row r="25" spans="1:4" x14ac:dyDescent="0.2">
      <c r="A25" s="67">
        <v>44820</v>
      </c>
      <c r="B25" s="57">
        <v>44821</v>
      </c>
      <c r="C25" s="57">
        <v>44823</v>
      </c>
      <c r="D25" s="58">
        <v>170.953</v>
      </c>
    </row>
    <row r="26" spans="1:4" x14ac:dyDescent="0.2">
      <c r="A26" s="67">
        <v>44820</v>
      </c>
      <c r="B26" s="57">
        <v>44823</v>
      </c>
      <c r="C26" s="57">
        <v>44824</v>
      </c>
      <c r="D26" s="58">
        <v>171.00800000000001</v>
      </c>
    </row>
    <row r="27" spans="1:4" x14ac:dyDescent="0.2">
      <c r="A27" s="67">
        <v>44819</v>
      </c>
      <c r="B27" s="57">
        <v>44820</v>
      </c>
      <c r="C27" s="57">
        <v>44821</v>
      </c>
      <c r="D27" s="58">
        <v>212.864</v>
      </c>
    </row>
    <row r="28" spans="1:4" x14ac:dyDescent="0.2">
      <c r="A28" s="67">
        <v>44818</v>
      </c>
      <c r="B28" s="57">
        <v>44819</v>
      </c>
      <c r="C28" s="57">
        <v>44820</v>
      </c>
      <c r="D28" s="58">
        <v>210.517</v>
      </c>
    </row>
    <row r="29" spans="1:4" x14ac:dyDescent="0.2">
      <c r="A29" s="67">
        <v>44817</v>
      </c>
      <c r="B29" s="57">
        <v>44818</v>
      </c>
      <c r="C29" s="57">
        <v>44819</v>
      </c>
      <c r="D29" s="58">
        <v>189.042</v>
      </c>
    </row>
    <row r="30" spans="1:4" x14ac:dyDescent="0.2">
      <c r="A30" s="67">
        <v>44816</v>
      </c>
      <c r="B30" s="57">
        <v>44817</v>
      </c>
      <c r="C30" s="57">
        <v>44818</v>
      </c>
      <c r="D30" s="58">
        <v>186.64400000000001</v>
      </c>
    </row>
    <row r="31" spans="1:4" x14ac:dyDescent="0.2">
      <c r="A31" s="67">
        <v>44813</v>
      </c>
      <c r="B31" s="57">
        <v>44814</v>
      </c>
      <c r="C31" s="57">
        <v>44816</v>
      </c>
      <c r="D31" s="58">
        <v>193.91</v>
      </c>
    </row>
    <row r="32" spans="1:4" x14ac:dyDescent="0.2">
      <c r="A32" s="67">
        <v>44813</v>
      </c>
      <c r="B32" s="57">
        <v>44816</v>
      </c>
      <c r="C32" s="57">
        <v>44817</v>
      </c>
      <c r="D32" s="58">
        <v>194.45</v>
      </c>
    </row>
    <row r="33" spans="1:4" x14ac:dyDescent="0.2">
      <c r="A33" s="67">
        <v>44812</v>
      </c>
      <c r="B33" s="57">
        <v>44813</v>
      </c>
      <c r="C33" s="57">
        <v>44814</v>
      </c>
      <c r="D33" s="58">
        <v>198.33199999999999</v>
      </c>
    </row>
    <row r="34" spans="1:4" x14ac:dyDescent="0.2">
      <c r="A34" s="67">
        <v>44811</v>
      </c>
      <c r="B34" s="57">
        <v>44812</v>
      </c>
      <c r="C34" s="57">
        <v>44813</v>
      </c>
      <c r="D34" s="58">
        <v>215.547</v>
      </c>
    </row>
    <row r="35" spans="1:4" x14ac:dyDescent="0.2">
      <c r="A35" s="67">
        <v>44810</v>
      </c>
      <c r="B35" s="57">
        <v>44811</v>
      </c>
      <c r="C35" s="57">
        <v>44812</v>
      </c>
      <c r="D35" s="58">
        <v>212.006</v>
      </c>
    </row>
    <row r="36" spans="1:4" x14ac:dyDescent="0.2">
      <c r="A36" s="67">
        <v>44809</v>
      </c>
      <c r="B36" s="57">
        <v>44810</v>
      </c>
      <c r="C36" s="57">
        <v>44811</v>
      </c>
      <c r="D36" s="58">
        <v>233.34700000000001</v>
      </c>
    </row>
    <row r="37" spans="1:4" x14ac:dyDescent="0.2">
      <c r="A37" s="67">
        <v>44806</v>
      </c>
      <c r="B37" s="57">
        <v>44807</v>
      </c>
      <c r="C37" s="57">
        <v>44809</v>
      </c>
      <c r="D37" s="58">
        <v>194.61</v>
      </c>
    </row>
    <row r="38" spans="1:4" x14ac:dyDescent="0.2">
      <c r="A38" s="67">
        <v>44806</v>
      </c>
      <c r="B38" s="57">
        <v>44809</v>
      </c>
      <c r="C38" s="57">
        <v>44810</v>
      </c>
      <c r="D38" s="58">
        <v>194.04</v>
      </c>
    </row>
    <row r="39" spans="1:4" x14ac:dyDescent="0.2">
      <c r="A39" s="67">
        <v>44805</v>
      </c>
      <c r="B39" s="57">
        <v>44806</v>
      </c>
      <c r="C39" s="57">
        <v>44807</v>
      </c>
      <c r="D39" s="58">
        <v>229.11699999999999</v>
      </c>
    </row>
    <row r="40" spans="1:4" x14ac:dyDescent="0.2">
      <c r="A40" s="67">
        <v>44804</v>
      </c>
      <c r="B40" s="57">
        <v>44805</v>
      </c>
      <c r="C40" s="57">
        <v>44806</v>
      </c>
      <c r="D40" s="58">
        <v>244.32499999999999</v>
      </c>
    </row>
    <row r="41" spans="1:4" x14ac:dyDescent="0.2">
      <c r="A41" s="67">
        <v>44803</v>
      </c>
      <c r="B41" s="57">
        <v>44804</v>
      </c>
      <c r="C41" s="57">
        <v>44805</v>
      </c>
      <c r="D41" s="58">
        <v>262.71100000000001</v>
      </c>
    </row>
    <row r="42" spans="1:4" x14ac:dyDescent="0.2">
      <c r="A42" s="67">
        <v>44799</v>
      </c>
      <c r="B42" s="57">
        <v>44800</v>
      </c>
      <c r="C42" s="57">
        <v>44803</v>
      </c>
      <c r="D42" s="58">
        <v>312.137</v>
      </c>
    </row>
    <row r="43" spans="1:4" x14ac:dyDescent="0.2">
      <c r="A43" s="67">
        <v>44799</v>
      </c>
      <c r="B43" s="57">
        <v>44803</v>
      </c>
      <c r="C43" s="57">
        <v>44804</v>
      </c>
      <c r="D43" s="58">
        <v>313.553</v>
      </c>
    </row>
    <row r="44" spans="1:4" x14ac:dyDescent="0.2">
      <c r="A44" s="67">
        <v>44799</v>
      </c>
      <c r="B44" s="57">
        <v>44802</v>
      </c>
      <c r="C44" s="57">
        <v>44803</v>
      </c>
      <c r="D44" s="58">
        <v>312.137</v>
      </c>
    </row>
    <row r="45" spans="1:4" x14ac:dyDescent="0.2">
      <c r="A45" s="67">
        <v>44798</v>
      </c>
      <c r="B45" s="57">
        <v>44799</v>
      </c>
      <c r="C45" s="57">
        <v>44800</v>
      </c>
      <c r="D45" s="58">
        <v>312.15600000000001</v>
      </c>
    </row>
    <row r="46" spans="1:4" x14ac:dyDescent="0.2">
      <c r="A46" s="67">
        <v>44797</v>
      </c>
      <c r="B46" s="57">
        <v>44798</v>
      </c>
      <c r="C46" s="57">
        <v>44799</v>
      </c>
      <c r="D46" s="58">
        <v>283.49200000000002</v>
      </c>
    </row>
    <row r="47" spans="1:4" x14ac:dyDescent="0.2">
      <c r="A47" s="67">
        <v>44796</v>
      </c>
      <c r="B47" s="57">
        <v>44797</v>
      </c>
      <c r="C47" s="57">
        <v>44798</v>
      </c>
      <c r="D47" s="58">
        <v>272.21199999999999</v>
      </c>
    </row>
    <row r="48" spans="1:4" x14ac:dyDescent="0.2">
      <c r="A48" s="67">
        <v>44795</v>
      </c>
      <c r="B48" s="57">
        <v>44796</v>
      </c>
      <c r="C48" s="57">
        <v>44797</v>
      </c>
      <c r="D48" s="58">
        <v>282.30900000000003</v>
      </c>
    </row>
    <row r="49" spans="1:4" x14ac:dyDescent="0.2">
      <c r="A49" s="67">
        <v>44792</v>
      </c>
      <c r="B49" s="57">
        <v>44793</v>
      </c>
      <c r="C49" s="57">
        <v>44795</v>
      </c>
      <c r="D49" s="58">
        <v>243.84100000000001</v>
      </c>
    </row>
    <row r="50" spans="1:4" x14ac:dyDescent="0.2">
      <c r="A50" s="67">
        <v>44792</v>
      </c>
      <c r="B50" s="57">
        <v>44795</v>
      </c>
      <c r="C50" s="57">
        <v>44796</v>
      </c>
      <c r="D50" s="58">
        <v>244.68</v>
      </c>
    </row>
    <row r="51" spans="1:4" x14ac:dyDescent="0.2">
      <c r="A51" s="67">
        <v>44791</v>
      </c>
      <c r="B51" s="57">
        <v>44792</v>
      </c>
      <c r="C51" s="57">
        <v>44793</v>
      </c>
      <c r="D51" s="58">
        <v>234.53700000000001</v>
      </c>
    </row>
    <row r="52" spans="1:4" x14ac:dyDescent="0.2">
      <c r="A52" s="67">
        <v>44790</v>
      </c>
      <c r="B52" s="57">
        <v>44791</v>
      </c>
      <c r="C52" s="57">
        <v>44792</v>
      </c>
      <c r="D52" s="58">
        <v>231.38499999999999</v>
      </c>
    </row>
    <row r="53" spans="1:4" x14ac:dyDescent="0.2">
      <c r="A53" s="67">
        <v>44789</v>
      </c>
      <c r="B53" s="57">
        <v>44790</v>
      </c>
      <c r="C53" s="57">
        <v>44791</v>
      </c>
      <c r="D53" s="58">
        <v>235.643</v>
      </c>
    </row>
    <row r="54" spans="1:4" x14ac:dyDescent="0.2">
      <c r="A54" s="67">
        <v>44788</v>
      </c>
      <c r="B54" s="57">
        <v>44789</v>
      </c>
      <c r="C54" s="57">
        <v>44790</v>
      </c>
      <c r="D54" s="58">
        <v>212.846</v>
      </c>
    </row>
    <row r="55" spans="1:4" x14ac:dyDescent="0.2">
      <c r="A55" s="67">
        <v>44785</v>
      </c>
      <c r="B55" s="57">
        <v>44786</v>
      </c>
      <c r="C55" s="57">
        <v>44788</v>
      </c>
      <c r="D55" s="58">
        <v>203.648</v>
      </c>
    </row>
    <row r="56" spans="1:4" x14ac:dyDescent="0.2">
      <c r="A56" s="67">
        <v>44785</v>
      </c>
      <c r="B56" s="57">
        <v>44788</v>
      </c>
      <c r="C56" s="57">
        <v>44789</v>
      </c>
      <c r="D56" s="58">
        <v>203.63900000000001</v>
      </c>
    </row>
    <row r="57" spans="1:4" x14ac:dyDescent="0.2">
      <c r="A57" s="67">
        <v>44784</v>
      </c>
      <c r="B57" s="57">
        <v>44785</v>
      </c>
      <c r="C57" s="57">
        <v>44786</v>
      </c>
      <c r="D57" s="58">
        <v>210.88499999999999</v>
      </c>
    </row>
    <row r="58" spans="1:4" x14ac:dyDescent="0.2">
      <c r="A58" s="67">
        <v>44783</v>
      </c>
      <c r="B58" s="57">
        <v>44784</v>
      </c>
      <c r="C58" s="57">
        <v>44785</v>
      </c>
      <c r="D58" s="58">
        <v>202.46700000000001</v>
      </c>
    </row>
    <row r="59" spans="1:4" x14ac:dyDescent="0.2">
      <c r="A59" s="67">
        <v>44782</v>
      </c>
      <c r="B59" s="57">
        <v>44783</v>
      </c>
      <c r="C59" s="57">
        <v>44784</v>
      </c>
      <c r="D59" s="58">
        <v>190.161</v>
      </c>
    </row>
    <row r="60" spans="1:4" x14ac:dyDescent="0.2">
      <c r="A60" s="67">
        <v>44781</v>
      </c>
      <c r="B60" s="57">
        <v>44782</v>
      </c>
      <c r="C60" s="57">
        <v>44783</v>
      </c>
      <c r="D60" s="58">
        <v>195.46</v>
      </c>
    </row>
    <row r="61" spans="1:4" x14ac:dyDescent="0.2">
      <c r="A61" s="67">
        <v>44778</v>
      </c>
      <c r="B61" s="57">
        <v>44779</v>
      </c>
      <c r="C61" s="57">
        <v>44781</v>
      </c>
      <c r="D61" s="58">
        <v>196.13300000000001</v>
      </c>
    </row>
    <row r="62" spans="1:4" x14ac:dyDescent="0.2">
      <c r="A62" s="67">
        <v>44778</v>
      </c>
      <c r="B62" s="57">
        <v>44781</v>
      </c>
      <c r="C62" s="57">
        <v>44782</v>
      </c>
      <c r="D62" s="58">
        <v>195.67</v>
      </c>
    </row>
    <row r="63" spans="1:4" x14ac:dyDescent="0.2">
      <c r="A63" s="67">
        <v>44777</v>
      </c>
      <c r="B63" s="57">
        <v>44778</v>
      </c>
      <c r="C63" s="57">
        <v>44779</v>
      </c>
      <c r="D63" s="58">
        <v>196.40600000000001</v>
      </c>
    </row>
    <row r="64" spans="1:4" x14ac:dyDescent="0.2">
      <c r="A64" s="67">
        <v>44776</v>
      </c>
      <c r="B64" s="57">
        <v>44777</v>
      </c>
      <c r="C64" s="57">
        <v>44778</v>
      </c>
      <c r="D64" s="58">
        <v>202.24</v>
      </c>
    </row>
    <row r="65" spans="1:4" x14ac:dyDescent="0.2">
      <c r="A65" s="67">
        <v>44775</v>
      </c>
      <c r="B65" s="57">
        <v>44776</v>
      </c>
      <c r="C65" s="57">
        <v>44777</v>
      </c>
      <c r="D65" s="58">
        <v>205.316</v>
      </c>
    </row>
    <row r="66" spans="1:4" x14ac:dyDescent="0.2">
      <c r="A66" s="67">
        <v>44774</v>
      </c>
      <c r="B66" s="57">
        <v>44775</v>
      </c>
      <c r="C66" s="57">
        <v>44776</v>
      </c>
      <c r="D66" s="58">
        <v>200.291</v>
      </c>
    </row>
    <row r="67" spans="1:4" x14ac:dyDescent="0.2">
      <c r="A67" s="67">
        <v>44771</v>
      </c>
      <c r="B67" s="57">
        <v>44772</v>
      </c>
      <c r="C67" s="57">
        <v>44774</v>
      </c>
      <c r="D67" s="58">
        <v>193.50399999999999</v>
      </c>
    </row>
    <row r="68" spans="1:4" x14ac:dyDescent="0.2">
      <c r="A68" s="67">
        <v>44771</v>
      </c>
      <c r="B68" s="57">
        <v>44774</v>
      </c>
      <c r="C68" s="57">
        <v>44775</v>
      </c>
      <c r="D68" s="58">
        <v>193.846</v>
      </c>
    </row>
    <row r="69" spans="1:4" x14ac:dyDescent="0.2">
      <c r="A69" s="67">
        <v>44770</v>
      </c>
      <c r="B69" s="57">
        <v>44771</v>
      </c>
      <c r="C69" s="57">
        <v>44772</v>
      </c>
      <c r="D69" s="58">
        <v>205.351</v>
      </c>
    </row>
    <row r="70" spans="1:4" x14ac:dyDescent="0.2">
      <c r="A70" s="67">
        <v>44769</v>
      </c>
      <c r="B70" s="57">
        <v>44770</v>
      </c>
      <c r="C70" s="57">
        <v>44771</v>
      </c>
      <c r="D70" s="58">
        <v>211.113</v>
      </c>
    </row>
    <row r="71" spans="1:4" x14ac:dyDescent="0.2">
      <c r="A71" s="67">
        <v>44768</v>
      </c>
      <c r="B71" s="57">
        <v>44769</v>
      </c>
      <c r="C71" s="57">
        <v>44770</v>
      </c>
      <c r="D71" s="58">
        <v>196.61500000000001</v>
      </c>
    </row>
    <row r="72" spans="1:4" x14ac:dyDescent="0.2">
      <c r="A72" s="67">
        <v>44767</v>
      </c>
      <c r="B72" s="57">
        <v>44768</v>
      </c>
      <c r="C72" s="57">
        <v>44769</v>
      </c>
      <c r="D72" s="58">
        <v>169.55</v>
      </c>
    </row>
    <row r="73" spans="1:4" x14ac:dyDescent="0.2">
      <c r="A73" s="67">
        <v>44764</v>
      </c>
      <c r="B73" s="57">
        <v>44765</v>
      </c>
      <c r="C73" s="57">
        <v>44767</v>
      </c>
      <c r="D73" s="58">
        <v>161.078</v>
      </c>
    </row>
    <row r="74" spans="1:4" x14ac:dyDescent="0.2">
      <c r="A74" s="67">
        <v>44764</v>
      </c>
      <c r="B74" s="57">
        <v>44767</v>
      </c>
      <c r="C74" s="57">
        <v>44768</v>
      </c>
      <c r="D74" s="58">
        <v>161.864</v>
      </c>
    </row>
    <row r="75" spans="1:4" x14ac:dyDescent="0.2">
      <c r="A75" s="67">
        <v>44763</v>
      </c>
      <c r="B75" s="57">
        <v>44764</v>
      </c>
      <c r="C75" s="57">
        <v>44765</v>
      </c>
      <c r="D75" s="58">
        <v>151.333</v>
      </c>
    </row>
    <row r="76" spans="1:4" x14ac:dyDescent="0.2">
      <c r="A76" s="67">
        <v>44762</v>
      </c>
      <c r="B76" s="57">
        <v>44763</v>
      </c>
      <c r="C76" s="57">
        <v>44764</v>
      </c>
      <c r="D76" s="58">
        <v>156.78100000000001</v>
      </c>
    </row>
    <row r="77" spans="1:4" x14ac:dyDescent="0.2">
      <c r="A77" s="67">
        <v>44761</v>
      </c>
      <c r="B77" s="57">
        <v>44762</v>
      </c>
      <c r="C77" s="57">
        <v>44763</v>
      </c>
      <c r="D77" s="58">
        <v>158.32900000000001</v>
      </c>
    </row>
    <row r="78" spans="1:4" x14ac:dyDescent="0.2">
      <c r="A78" s="67">
        <v>44760</v>
      </c>
      <c r="B78" s="57">
        <v>44761</v>
      </c>
      <c r="C78" s="57">
        <v>44762</v>
      </c>
      <c r="D78" s="58">
        <v>159.589</v>
      </c>
    </row>
    <row r="79" spans="1:4" x14ac:dyDescent="0.2">
      <c r="A79" s="67">
        <v>44757</v>
      </c>
      <c r="B79" s="57">
        <v>44758</v>
      </c>
      <c r="C79" s="57">
        <v>44760</v>
      </c>
      <c r="D79" s="58">
        <v>161.715</v>
      </c>
    </row>
    <row r="80" spans="1:4" x14ac:dyDescent="0.2">
      <c r="A80" s="67">
        <v>44757</v>
      </c>
      <c r="B80" s="57">
        <v>44760</v>
      </c>
      <c r="C80" s="57">
        <v>44761</v>
      </c>
      <c r="D80" s="58">
        <v>161.95099999999999</v>
      </c>
    </row>
    <row r="81" spans="1:4" x14ac:dyDescent="0.2">
      <c r="A81" s="67">
        <v>44756</v>
      </c>
      <c r="B81" s="57">
        <v>44757</v>
      </c>
      <c r="C81" s="57">
        <v>44758</v>
      </c>
      <c r="D81" s="58">
        <v>176.31399999999999</v>
      </c>
    </row>
    <row r="82" spans="1:4" x14ac:dyDescent="0.2">
      <c r="A82" s="67">
        <v>44755</v>
      </c>
      <c r="B82" s="57">
        <v>44756</v>
      </c>
      <c r="C82" s="57">
        <v>44757</v>
      </c>
      <c r="D82" s="58">
        <v>182.35599999999999</v>
      </c>
    </row>
    <row r="83" spans="1:4" x14ac:dyDescent="0.2">
      <c r="A83" s="67">
        <v>44754</v>
      </c>
      <c r="B83" s="57">
        <v>44755</v>
      </c>
      <c r="C83" s="57">
        <v>44756</v>
      </c>
      <c r="D83" s="58">
        <v>173.90799999999999</v>
      </c>
    </row>
    <row r="84" spans="1:4" x14ac:dyDescent="0.2">
      <c r="A84" s="67">
        <v>44753</v>
      </c>
      <c r="B84" s="57">
        <v>44754</v>
      </c>
      <c r="C84" s="57">
        <v>44755</v>
      </c>
      <c r="D84" s="58">
        <v>169.88399999999999</v>
      </c>
    </row>
    <row r="85" spans="1:4" x14ac:dyDescent="0.2">
      <c r="A85" s="67">
        <v>44750</v>
      </c>
      <c r="B85" s="57">
        <v>44751</v>
      </c>
      <c r="C85" s="57">
        <v>44753</v>
      </c>
      <c r="D85" s="58">
        <v>177.32599999999999</v>
      </c>
    </row>
    <row r="86" spans="1:4" x14ac:dyDescent="0.2">
      <c r="A86" s="67">
        <v>44750</v>
      </c>
      <c r="B86" s="57">
        <v>44753</v>
      </c>
      <c r="C86" s="57">
        <v>44754</v>
      </c>
      <c r="D86" s="58">
        <v>178.56899999999999</v>
      </c>
    </row>
    <row r="87" spans="1:4" x14ac:dyDescent="0.2">
      <c r="A87" s="67">
        <v>44749</v>
      </c>
      <c r="B87" s="57">
        <v>44750</v>
      </c>
      <c r="C87" s="57">
        <v>44751</v>
      </c>
      <c r="D87" s="58">
        <v>183.58500000000001</v>
      </c>
    </row>
    <row r="88" spans="1:4" x14ac:dyDescent="0.2">
      <c r="A88" s="67">
        <v>44748</v>
      </c>
      <c r="B88" s="57">
        <v>44749</v>
      </c>
      <c r="C88" s="57">
        <v>44750</v>
      </c>
      <c r="D88" s="58">
        <v>166.69</v>
      </c>
    </row>
    <row r="89" spans="1:4" x14ac:dyDescent="0.2">
      <c r="A89" s="67">
        <v>44747</v>
      </c>
      <c r="B89" s="57">
        <v>44748</v>
      </c>
      <c r="C89" s="57">
        <v>44749</v>
      </c>
      <c r="D89" s="58">
        <v>170.708</v>
      </c>
    </row>
    <row r="90" spans="1:4" x14ac:dyDescent="0.2">
      <c r="A90" s="67">
        <v>44746</v>
      </c>
      <c r="B90" s="57">
        <v>44747</v>
      </c>
      <c r="C90" s="57">
        <v>44748</v>
      </c>
      <c r="D90" s="58">
        <v>162.411</v>
      </c>
    </row>
    <row r="91" spans="1:4" x14ac:dyDescent="0.2">
      <c r="A91" s="67">
        <v>44743</v>
      </c>
      <c r="B91" s="57">
        <v>44744</v>
      </c>
      <c r="C91" s="57">
        <v>44746</v>
      </c>
      <c r="D91" s="58">
        <v>146.233</v>
      </c>
    </row>
    <row r="92" spans="1:4" x14ac:dyDescent="0.2">
      <c r="A92" s="67">
        <v>44743</v>
      </c>
      <c r="B92" s="57">
        <v>44746</v>
      </c>
      <c r="C92" s="57">
        <v>44747</v>
      </c>
      <c r="D92" s="58">
        <v>146.61699999999999</v>
      </c>
    </row>
    <row r="93" spans="1:4" x14ac:dyDescent="0.2">
      <c r="A93" s="67">
        <v>44742</v>
      </c>
      <c r="B93" s="57">
        <v>44743</v>
      </c>
      <c r="C93" s="57">
        <v>44744</v>
      </c>
      <c r="D93" s="58">
        <v>147.26300000000001</v>
      </c>
    </row>
    <row r="94" spans="1:4" x14ac:dyDescent="0.2">
      <c r="A94" s="67">
        <v>44741</v>
      </c>
      <c r="B94" s="57">
        <v>44742</v>
      </c>
      <c r="C94" s="57">
        <v>44743</v>
      </c>
      <c r="D94" s="58">
        <v>138.88999999999999</v>
      </c>
    </row>
    <row r="95" spans="1:4" x14ac:dyDescent="0.2">
      <c r="A95" s="67">
        <v>44740</v>
      </c>
      <c r="B95" s="57">
        <v>44741</v>
      </c>
      <c r="C95" s="57">
        <v>44742</v>
      </c>
      <c r="D95" s="58">
        <v>129.346</v>
      </c>
    </row>
    <row r="96" spans="1:4" x14ac:dyDescent="0.2">
      <c r="A96" s="67">
        <v>44739</v>
      </c>
      <c r="B96" s="57">
        <v>44740</v>
      </c>
      <c r="C96" s="57">
        <v>44741</v>
      </c>
      <c r="D96" s="58">
        <v>131.202</v>
      </c>
    </row>
    <row r="97" spans="1:4" x14ac:dyDescent="0.2">
      <c r="A97" s="67">
        <v>44736</v>
      </c>
      <c r="B97" s="57">
        <v>44737</v>
      </c>
      <c r="C97" s="57">
        <v>44739</v>
      </c>
      <c r="D97" s="58">
        <v>126.877</v>
      </c>
    </row>
    <row r="98" spans="1:4" x14ac:dyDescent="0.2">
      <c r="A98" s="67">
        <v>44736</v>
      </c>
      <c r="B98" s="57">
        <v>44739</v>
      </c>
      <c r="C98" s="57">
        <v>44740</v>
      </c>
      <c r="D98" s="58">
        <v>128.124</v>
      </c>
    </row>
    <row r="99" spans="1:4" x14ac:dyDescent="0.2">
      <c r="A99" s="67">
        <v>44735</v>
      </c>
      <c r="B99" s="57">
        <v>44736</v>
      </c>
      <c r="C99" s="57">
        <v>44737</v>
      </c>
      <c r="D99" s="58">
        <v>132.001</v>
      </c>
    </row>
    <row r="100" spans="1:4" x14ac:dyDescent="0.2">
      <c r="A100" s="67">
        <v>44734</v>
      </c>
      <c r="B100" s="57">
        <v>44735</v>
      </c>
      <c r="C100" s="57">
        <v>44736</v>
      </c>
      <c r="D100" s="58">
        <v>127.129</v>
      </c>
    </row>
    <row r="101" spans="1:4" x14ac:dyDescent="0.2">
      <c r="A101" s="67">
        <v>44733</v>
      </c>
      <c r="B101" s="57">
        <v>44734</v>
      </c>
      <c r="C101" s="57">
        <v>44735</v>
      </c>
      <c r="D101" s="58">
        <v>123.114</v>
      </c>
    </row>
    <row r="102" spans="1:4" x14ac:dyDescent="0.2">
      <c r="A102" s="67">
        <v>44732</v>
      </c>
      <c r="B102" s="57">
        <v>44733</v>
      </c>
      <c r="C102" s="57">
        <v>44734</v>
      </c>
      <c r="D102" s="58">
        <v>120.925</v>
      </c>
    </row>
    <row r="103" spans="1:4" x14ac:dyDescent="0.2">
      <c r="A103" s="67">
        <v>44729</v>
      </c>
      <c r="B103" s="57">
        <v>44730</v>
      </c>
      <c r="C103" s="57">
        <v>44732</v>
      </c>
      <c r="D103" s="58">
        <v>117.61199999999999</v>
      </c>
    </row>
    <row r="104" spans="1:4" x14ac:dyDescent="0.2">
      <c r="A104" s="67">
        <v>44729</v>
      </c>
      <c r="B104" s="57">
        <v>44732</v>
      </c>
      <c r="C104" s="57">
        <v>44733</v>
      </c>
      <c r="D104" s="58">
        <v>118.70399999999999</v>
      </c>
    </row>
    <row r="105" spans="1:4" x14ac:dyDescent="0.2">
      <c r="A105" s="67">
        <v>44728</v>
      </c>
      <c r="B105" s="57">
        <v>44729</v>
      </c>
      <c r="C105" s="57">
        <v>44730</v>
      </c>
      <c r="D105" s="58">
        <v>132.96700000000001</v>
      </c>
    </row>
    <row r="106" spans="1:4" x14ac:dyDescent="0.2">
      <c r="A106" s="67">
        <v>44727</v>
      </c>
      <c r="B106" s="57">
        <v>44728</v>
      </c>
      <c r="C106" s="57">
        <v>44729</v>
      </c>
      <c r="D106" s="58">
        <v>106.569</v>
      </c>
    </row>
    <row r="107" spans="1:4" x14ac:dyDescent="0.2">
      <c r="A107" s="67">
        <v>44726</v>
      </c>
      <c r="B107" s="57">
        <v>44727</v>
      </c>
      <c r="C107" s="57">
        <v>44728</v>
      </c>
      <c r="D107" s="58">
        <v>91.498999999999995</v>
      </c>
    </row>
    <row r="108" spans="1:4" x14ac:dyDescent="0.2">
      <c r="A108" s="67">
        <v>44725</v>
      </c>
      <c r="B108" s="57">
        <v>44726</v>
      </c>
      <c r="C108" s="57">
        <v>44727</v>
      </c>
      <c r="D108" s="58">
        <v>81.409000000000006</v>
      </c>
    </row>
    <row r="109" spans="1:4" x14ac:dyDescent="0.2">
      <c r="A109" s="67">
        <v>44722</v>
      </c>
      <c r="B109" s="57">
        <v>44723</v>
      </c>
      <c r="C109" s="57">
        <v>44725</v>
      </c>
      <c r="D109" s="58">
        <v>80.453000000000003</v>
      </c>
    </row>
    <row r="110" spans="1:4" x14ac:dyDescent="0.2">
      <c r="A110" s="67">
        <v>44722</v>
      </c>
      <c r="B110" s="57">
        <v>44725</v>
      </c>
      <c r="C110" s="57">
        <v>44726</v>
      </c>
      <c r="D110" s="58">
        <v>81.221999999999994</v>
      </c>
    </row>
    <row r="111" spans="1:4" x14ac:dyDescent="0.2">
      <c r="A111" s="67">
        <v>44721</v>
      </c>
      <c r="B111" s="57">
        <v>44722</v>
      </c>
      <c r="C111" s="57">
        <v>44723</v>
      </c>
      <c r="D111" s="58">
        <v>83.933999999999997</v>
      </c>
    </row>
    <row r="112" spans="1:4" x14ac:dyDescent="0.2">
      <c r="A112" s="67">
        <v>44720</v>
      </c>
      <c r="B112" s="57">
        <v>44721</v>
      </c>
      <c r="C112" s="57">
        <v>44722</v>
      </c>
      <c r="D112" s="58">
        <v>77.287999999999997</v>
      </c>
    </row>
    <row r="113" spans="1:4" x14ac:dyDescent="0.2">
      <c r="A113" s="67">
        <v>44719</v>
      </c>
      <c r="B113" s="57">
        <v>44720</v>
      </c>
      <c r="C113" s="57">
        <v>44721</v>
      </c>
      <c r="D113" s="58">
        <v>78.361000000000004</v>
      </c>
    </row>
    <row r="114" spans="1:4" x14ac:dyDescent="0.2">
      <c r="A114" s="67">
        <v>44718</v>
      </c>
      <c r="B114" s="57">
        <v>44719</v>
      </c>
      <c r="C114" s="57">
        <v>44720</v>
      </c>
      <c r="D114" s="58">
        <v>79.768000000000001</v>
      </c>
    </row>
    <row r="115" spans="1:4" x14ac:dyDescent="0.2">
      <c r="A115" s="67">
        <v>44713</v>
      </c>
      <c r="B115" s="57">
        <v>44714</v>
      </c>
      <c r="C115" s="57">
        <v>44718</v>
      </c>
      <c r="D115" s="58">
        <v>80.802999999999997</v>
      </c>
    </row>
    <row r="116" spans="1:4" x14ac:dyDescent="0.2">
      <c r="A116" s="67">
        <v>44713</v>
      </c>
      <c r="B116" s="57">
        <v>44718</v>
      </c>
      <c r="C116" s="57">
        <v>44719</v>
      </c>
      <c r="D116" s="58">
        <v>80.739000000000004</v>
      </c>
    </row>
    <row r="117" spans="1:4" x14ac:dyDescent="0.2">
      <c r="A117" s="67">
        <v>44713</v>
      </c>
      <c r="B117" s="57">
        <v>44715</v>
      </c>
      <c r="C117" s="57">
        <v>44716</v>
      </c>
      <c r="D117" s="58">
        <v>80.802999999999997</v>
      </c>
    </row>
    <row r="118" spans="1:4" x14ac:dyDescent="0.2">
      <c r="A118" s="67">
        <v>44713</v>
      </c>
      <c r="B118" s="57">
        <v>44714</v>
      </c>
      <c r="C118" s="57">
        <v>44715</v>
      </c>
      <c r="D118" s="58">
        <v>80.802999999999997</v>
      </c>
    </row>
    <row r="119" spans="1:4" x14ac:dyDescent="0.2">
      <c r="A119" s="67">
        <v>44712</v>
      </c>
      <c r="B119" s="57">
        <v>44713</v>
      </c>
      <c r="C119" s="57">
        <v>44714</v>
      </c>
      <c r="D119" s="58">
        <v>90.343999999999994</v>
      </c>
    </row>
    <row r="120" spans="1:4" x14ac:dyDescent="0.2">
      <c r="A120" s="67">
        <v>44711</v>
      </c>
      <c r="B120" s="57">
        <v>44712</v>
      </c>
      <c r="C120" s="57">
        <v>44713</v>
      </c>
      <c r="D120" s="58">
        <v>87.14</v>
      </c>
    </row>
    <row r="121" spans="1:4" x14ac:dyDescent="0.2">
      <c r="A121" s="67">
        <v>44708</v>
      </c>
      <c r="B121" s="57">
        <v>44709</v>
      </c>
      <c r="C121" s="57">
        <v>44711</v>
      </c>
      <c r="D121" s="58">
        <v>81.798000000000002</v>
      </c>
    </row>
    <row r="122" spans="1:4" x14ac:dyDescent="0.2">
      <c r="A122" s="67">
        <v>44708</v>
      </c>
      <c r="B122" s="57">
        <v>44711</v>
      </c>
      <c r="C122" s="57">
        <v>44712</v>
      </c>
      <c r="D122" s="58">
        <v>82.59</v>
      </c>
    </row>
    <row r="123" spans="1:4" x14ac:dyDescent="0.2">
      <c r="A123" s="67">
        <v>44707</v>
      </c>
      <c r="B123" s="57">
        <v>44708</v>
      </c>
      <c r="C123" s="57">
        <v>44709</v>
      </c>
      <c r="D123" s="58">
        <v>81.599999999999994</v>
      </c>
    </row>
    <row r="124" spans="1:4" x14ac:dyDescent="0.2">
      <c r="A124" s="67">
        <v>44706</v>
      </c>
      <c r="B124" s="57">
        <v>44707</v>
      </c>
      <c r="C124" s="57">
        <v>44708</v>
      </c>
      <c r="D124" s="58">
        <v>80.546000000000006</v>
      </c>
    </row>
    <row r="125" spans="1:4" x14ac:dyDescent="0.2">
      <c r="A125" s="67">
        <v>44705</v>
      </c>
      <c r="B125" s="57">
        <v>44706</v>
      </c>
      <c r="C125" s="57">
        <v>44707</v>
      </c>
      <c r="D125" s="58">
        <v>80.478999999999999</v>
      </c>
    </row>
    <row r="126" spans="1:4" x14ac:dyDescent="0.2">
      <c r="A126" s="67">
        <v>44704</v>
      </c>
      <c r="B126" s="57">
        <v>44705</v>
      </c>
      <c r="C126" s="57">
        <v>44706</v>
      </c>
      <c r="D126" s="58">
        <v>80.55</v>
      </c>
    </row>
    <row r="127" spans="1:4" x14ac:dyDescent="0.2">
      <c r="A127" s="67">
        <v>44701</v>
      </c>
      <c r="B127" s="57">
        <v>44702</v>
      </c>
      <c r="C127" s="57">
        <v>44704</v>
      </c>
      <c r="D127" s="58">
        <v>85.861999999999995</v>
      </c>
    </row>
    <row r="128" spans="1:4" x14ac:dyDescent="0.2">
      <c r="A128" s="67">
        <v>44701</v>
      </c>
      <c r="B128" s="57">
        <v>44704</v>
      </c>
      <c r="C128" s="57">
        <v>44705</v>
      </c>
      <c r="D128" s="58">
        <v>86.503</v>
      </c>
    </row>
    <row r="129" spans="1:4" x14ac:dyDescent="0.2">
      <c r="A129" s="67">
        <v>44700</v>
      </c>
      <c r="B129" s="57">
        <v>44701</v>
      </c>
      <c r="C129" s="57">
        <v>44702</v>
      </c>
      <c r="D129" s="58">
        <v>90.38</v>
      </c>
    </row>
    <row r="130" spans="1:4" x14ac:dyDescent="0.2">
      <c r="A130" s="67">
        <v>44699</v>
      </c>
      <c r="B130" s="57">
        <v>44700</v>
      </c>
      <c r="C130" s="57">
        <v>44701</v>
      </c>
      <c r="D130" s="58">
        <v>93.894000000000005</v>
      </c>
    </row>
    <row r="131" spans="1:4" x14ac:dyDescent="0.2">
      <c r="A131" s="67">
        <v>44698</v>
      </c>
      <c r="B131" s="57">
        <v>44699</v>
      </c>
      <c r="C131" s="57">
        <v>44700</v>
      </c>
      <c r="D131" s="58">
        <v>92.99</v>
      </c>
    </row>
    <row r="132" spans="1:4" x14ac:dyDescent="0.2">
      <c r="A132" s="67">
        <v>44697</v>
      </c>
      <c r="B132" s="57">
        <v>44698</v>
      </c>
      <c r="C132" s="57">
        <v>44699</v>
      </c>
      <c r="D132" s="58">
        <v>92.623999999999995</v>
      </c>
    </row>
    <row r="133" spans="1:4" x14ac:dyDescent="0.2">
      <c r="A133" s="67">
        <v>44694</v>
      </c>
      <c r="B133" s="57">
        <v>44695</v>
      </c>
      <c r="C133" s="57">
        <v>44697</v>
      </c>
      <c r="D133" s="58">
        <v>91.051000000000002</v>
      </c>
    </row>
    <row r="134" spans="1:4" x14ac:dyDescent="0.2">
      <c r="A134" s="67">
        <v>44694</v>
      </c>
      <c r="B134" s="57">
        <v>44697</v>
      </c>
      <c r="C134" s="57">
        <v>44698</v>
      </c>
      <c r="D134" s="58">
        <v>91.894000000000005</v>
      </c>
    </row>
    <row r="135" spans="1:4" x14ac:dyDescent="0.2">
      <c r="A135" s="67">
        <v>44693</v>
      </c>
      <c r="B135" s="57">
        <v>44694</v>
      </c>
      <c r="C135" s="57">
        <v>44695</v>
      </c>
      <c r="D135" s="58">
        <v>96.188000000000002</v>
      </c>
    </row>
    <row r="136" spans="1:4" x14ac:dyDescent="0.2">
      <c r="A136" s="67">
        <v>44692</v>
      </c>
      <c r="B136" s="57">
        <v>44693</v>
      </c>
      <c r="C136" s="57">
        <v>44694</v>
      </c>
      <c r="D136" s="58">
        <v>84.575000000000003</v>
      </c>
    </row>
    <row r="137" spans="1:4" x14ac:dyDescent="0.2">
      <c r="A137" s="67">
        <v>44691</v>
      </c>
      <c r="B137" s="57">
        <v>44692</v>
      </c>
      <c r="C137" s="57">
        <v>44693</v>
      </c>
      <c r="D137" s="58">
        <v>84.058000000000007</v>
      </c>
    </row>
    <row r="138" spans="1:4" x14ac:dyDescent="0.2">
      <c r="A138" s="67">
        <v>44690</v>
      </c>
      <c r="B138" s="57">
        <v>44691</v>
      </c>
      <c r="C138" s="57">
        <v>44692</v>
      </c>
      <c r="D138" s="58">
        <v>88</v>
      </c>
    </row>
    <row r="139" spans="1:4" x14ac:dyDescent="0.2">
      <c r="A139" s="67">
        <v>44687</v>
      </c>
      <c r="B139" s="57">
        <v>44688</v>
      </c>
      <c r="C139" s="57">
        <v>44690</v>
      </c>
      <c r="D139" s="58">
        <v>93.875</v>
      </c>
    </row>
    <row r="140" spans="1:4" x14ac:dyDescent="0.2">
      <c r="A140" s="67">
        <v>44687</v>
      </c>
      <c r="B140" s="57">
        <v>44690</v>
      </c>
      <c r="C140" s="57">
        <v>44691</v>
      </c>
      <c r="D140" s="58">
        <v>94.918000000000006</v>
      </c>
    </row>
    <row r="141" spans="1:4" x14ac:dyDescent="0.2">
      <c r="A141" s="67">
        <v>44686</v>
      </c>
      <c r="B141" s="57">
        <v>44687</v>
      </c>
      <c r="C141" s="57">
        <v>44688</v>
      </c>
      <c r="D141" s="58">
        <v>101.49</v>
      </c>
    </row>
    <row r="142" spans="1:4" x14ac:dyDescent="0.2">
      <c r="A142" s="67">
        <v>44685</v>
      </c>
      <c r="B142" s="57">
        <v>44686</v>
      </c>
      <c r="C142" s="57">
        <v>44687</v>
      </c>
      <c r="D142" s="58">
        <v>103.21</v>
      </c>
    </row>
    <row r="143" spans="1:4" x14ac:dyDescent="0.2">
      <c r="A143" s="67">
        <v>44684</v>
      </c>
      <c r="B143" s="57">
        <v>44685</v>
      </c>
      <c r="C143" s="57">
        <v>44686</v>
      </c>
      <c r="D143" s="58">
        <v>98.744</v>
      </c>
    </row>
    <row r="144" spans="1:4" x14ac:dyDescent="0.2">
      <c r="A144" s="67">
        <v>44680</v>
      </c>
      <c r="B144" s="57">
        <v>44681</v>
      </c>
      <c r="C144" s="57">
        <v>44684</v>
      </c>
      <c r="D144" s="58">
        <v>100.434</v>
      </c>
    </row>
    <row r="145" spans="1:4" x14ac:dyDescent="0.2">
      <c r="A145" s="67">
        <v>44680</v>
      </c>
      <c r="B145" s="57">
        <v>44684</v>
      </c>
      <c r="C145" s="57">
        <v>44685</v>
      </c>
      <c r="D145" s="58">
        <v>100.813</v>
      </c>
    </row>
    <row r="146" spans="1:4" x14ac:dyDescent="0.2">
      <c r="A146" s="67">
        <v>44679</v>
      </c>
      <c r="B146" s="57">
        <v>44680</v>
      </c>
      <c r="C146" s="57">
        <v>44681</v>
      </c>
      <c r="D146" s="58">
        <v>101.985</v>
      </c>
    </row>
    <row r="147" spans="1:4" x14ac:dyDescent="0.2">
      <c r="A147" s="67">
        <v>44678</v>
      </c>
      <c r="B147" s="57">
        <v>44679</v>
      </c>
      <c r="C147" s="57">
        <v>44680</v>
      </c>
      <c r="D147" s="58">
        <v>108.398</v>
      </c>
    </row>
    <row r="148" spans="1:4" x14ac:dyDescent="0.2">
      <c r="A148" s="67">
        <v>44677</v>
      </c>
      <c r="B148" s="57">
        <v>44678</v>
      </c>
      <c r="C148" s="57">
        <v>44679</v>
      </c>
      <c r="D148" s="58">
        <v>94.688999999999993</v>
      </c>
    </row>
    <row r="149" spans="1:4" x14ac:dyDescent="0.2">
      <c r="A149" s="67">
        <v>44676</v>
      </c>
      <c r="B149" s="57">
        <v>44677</v>
      </c>
      <c r="C149" s="57">
        <v>44678</v>
      </c>
      <c r="D149" s="58">
        <v>96.891999999999996</v>
      </c>
    </row>
    <row r="150" spans="1:4" x14ac:dyDescent="0.2">
      <c r="A150" s="67">
        <v>44673</v>
      </c>
      <c r="B150" s="57">
        <v>44674</v>
      </c>
      <c r="C150" s="57">
        <v>44676</v>
      </c>
      <c r="D150" s="58">
        <v>95.486000000000004</v>
      </c>
    </row>
    <row r="151" spans="1:4" x14ac:dyDescent="0.2">
      <c r="A151" s="67">
        <v>44673</v>
      </c>
      <c r="B151" s="57">
        <v>44676</v>
      </c>
      <c r="C151" s="57">
        <v>44677</v>
      </c>
      <c r="D151" s="58">
        <v>96.421999999999997</v>
      </c>
    </row>
    <row r="152" spans="1:4" x14ac:dyDescent="0.2">
      <c r="A152" s="67">
        <v>44672</v>
      </c>
      <c r="B152" s="57">
        <v>44673</v>
      </c>
      <c r="C152" s="57">
        <v>44674</v>
      </c>
      <c r="D152" s="58">
        <v>97.471000000000004</v>
      </c>
    </row>
    <row r="153" spans="1:4" x14ac:dyDescent="0.2">
      <c r="A153" s="67">
        <v>44671</v>
      </c>
      <c r="B153" s="57">
        <v>44672</v>
      </c>
      <c r="C153" s="57">
        <v>44673</v>
      </c>
      <c r="D153" s="58">
        <v>96.082999999999998</v>
      </c>
    </row>
    <row r="154" spans="1:4" x14ac:dyDescent="0.2">
      <c r="A154" s="67">
        <v>44670</v>
      </c>
      <c r="B154" s="57">
        <v>44671</v>
      </c>
      <c r="C154" s="57">
        <v>44672</v>
      </c>
      <c r="D154" s="58">
        <v>93.519000000000005</v>
      </c>
    </row>
    <row r="155" spans="1:4" x14ac:dyDescent="0.2">
      <c r="A155" s="67">
        <v>44665</v>
      </c>
      <c r="B155" s="57">
        <v>44667</v>
      </c>
      <c r="C155" s="57">
        <v>44669</v>
      </c>
      <c r="D155" s="58">
        <v>97.33</v>
      </c>
    </row>
    <row r="156" spans="1:4" x14ac:dyDescent="0.2">
      <c r="A156" s="67">
        <v>44665</v>
      </c>
      <c r="B156" s="57">
        <v>44670</v>
      </c>
      <c r="C156" s="57">
        <v>44671</v>
      </c>
      <c r="D156" s="58">
        <v>98.46</v>
      </c>
    </row>
    <row r="157" spans="1:4" x14ac:dyDescent="0.2">
      <c r="A157" s="67">
        <v>44665</v>
      </c>
      <c r="B157" s="57">
        <v>44669</v>
      </c>
      <c r="C157" s="57">
        <v>44670</v>
      </c>
      <c r="D157" s="58">
        <v>97.33</v>
      </c>
    </row>
    <row r="158" spans="1:4" x14ac:dyDescent="0.2">
      <c r="A158" s="67">
        <v>44665</v>
      </c>
      <c r="B158" s="57">
        <v>44666</v>
      </c>
      <c r="C158" s="57">
        <v>44667</v>
      </c>
      <c r="D158" s="58">
        <v>97.33</v>
      </c>
    </row>
    <row r="159" spans="1:4" x14ac:dyDescent="0.2">
      <c r="A159" s="67">
        <v>44664</v>
      </c>
      <c r="B159" s="57">
        <v>44665</v>
      </c>
      <c r="C159" s="57">
        <v>44666</v>
      </c>
      <c r="D159" s="58">
        <v>104.715</v>
      </c>
    </row>
    <row r="160" spans="1:4" x14ac:dyDescent="0.2">
      <c r="A160" s="67">
        <v>44663</v>
      </c>
      <c r="B160" s="57">
        <v>44664</v>
      </c>
      <c r="C160" s="57">
        <v>44665</v>
      </c>
      <c r="D160" s="58">
        <v>103.685</v>
      </c>
    </row>
    <row r="161" spans="1:4" x14ac:dyDescent="0.2">
      <c r="A161" s="67">
        <v>44662</v>
      </c>
      <c r="B161" s="57">
        <v>44663</v>
      </c>
      <c r="C161" s="57">
        <v>44664</v>
      </c>
      <c r="D161" s="58">
        <v>102.816</v>
      </c>
    </row>
    <row r="162" spans="1:4" x14ac:dyDescent="0.2">
      <c r="A162" s="67">
        <v>44659</v>
      </c>
      <c r="B162" s="57">
        <v>44660</v>
      </c>
      <c r="C162" s="57">
        <v>44662</v>
      </c>
      <c r="D162" s="58">
        <v>107.069</v>
      </c>
    </row>
    <row r="163" spans="1:4" x14ac:dyDescent="0.2">
      <c r="A163" s="67">
        <v>44659</v>
      </c>
      <c r="B163" s="57">
        <v>44662</v>
      </c>
      <c r="C163" s="57">
        <v>44663</v>
      </c>
      <c r="D163" s="58">
        <v>107.325</v>
      </c>
    </row>
    <row r="164" spans="1:4" x14ac:dyDescent="0.2">
      <c r="A164" s="67">
        <v>44658</v>
      </c>
      <c r="B164" s="57">
        <v>44659</v>
      </c>
      <c r="C164" s="57">
        <v>44660</v>
      </c>
      <c r="D164" s="58">
        <v>105.453</v>
      </c>
    </row>
    <row r="165" spans="1:4" x14ac:dyDescent="0.2">
      <c r="A165" s="67">
        <v>44657</v>
      </c>
      <c r="B165" s="57">
        <v>44658</v>
      </c>
      <c r="C165" s="57">
        <v>44659</v>
      </c>
      <c r="D165" s="58">
        <v>108.819</v>
      </c>
    </row>
    <row r="166" spans="1:4" x14ac:dyDescent="0.2">
      <c r="A166" s="67">
        <v>44656</v>
      </c>
      <c r="B166" s="57">
        <v>44657</v>
      </c>
      <c r="C166" s="57">
        <v>44658</v>
      </c>
      <c r="D166" s="58">
        <v>109.154</v>
      </c>
    </row>
    <row r="167" spans="1:4" x14ac:dyDescent="0.2">
      <c r="A167" s="67">
        <v>44655</v>
      </c>
      <c r="B167" s="57">
        <v>44656</v>
      </c>
      <c r="C167" s="57">
        <v>44657</v>
      </c>
      <c r="D167" s="58">
        <v>111.258</v>
      </c>
    </row>
    <row r="168" spans="1:4" x14ac:dyDescent="0.2">
      <c r="A168" s="67">
        <v>44652</v>
      </c>
      <c r="B168" s="57">
        <v>44653</v>
      </c>
      <c r="C168" s="57">
        <v>44655</v>
      </c>
      <c r="D168" s="58">
        <v>120.241</v>
      </c>
    </row>
    <row r="169" spans="1:4" x14ac:dyDescent="0.2">
      <c r="A169" s="67">
        <v>44652</v>
      </c>
      <c r="B169" s="57">
        <v>44655</v>
      </c>
      <c r="C169" s="57">
        <v>44656</v>
      </c>
      <c r="D169" s="58">
        <v>120.346</v>
      </c>
    </row>
    <row r="170" spans="1:4" x14ac:dyDescent="0.2">
      <c r="A170" s="67">
        <v>44651</v>
      </c>
      <c r="B170" s="57">
        <v>44652</v>
      </c>
      <c r="C170" s="57">
        <v>44653</v>
      </c>
      <c r="D170" s="58">
        <v>121.255</v>
      </c>
    </row>
    <row r="171" spans="1:4" x14ac:dyDescent="0.2">
      <c r="A171" s="67">
        <v>44650</v>
      </c>
      <c r="B171" s="57">
        <v>44651</v>
      </c>
      <c r="C171" s="57">
        <v>44652</v>
      </c>
      <c r="D171" s="58">
        <v>119.84399999999999</v>
      </c>
    </row>
    <row r="172" spans="1:4" x14ac:dyDescent="0.2">
      <c r="A172" s="67">
        <v>44649</v>
      </c>
      <c r="B172" s="57">
        <v>44650</v>
      </c>
      <c r="C172" s="57">
        <v>44651</v>
      </c>
      <c r="D172" s="58">
        <v>110.03</v>
      </c>
    </row>
    <row r="173" spans="1:4" x14ac:dyDescent="0.2">
      <c r="A173" s="67">
        <v>44648</v>
      </c>
      <c r="B173" s="57">
        <v>44649</v>
      </c>
      <c r="C173" s="57">
        <v>44650</v>
      </c>
      <c r="D173" s="58">
        <v>101.95699999999999</v>
      </c>
    </row>
    <row r="174" spans="1:4" x14ac:dyDescent="0.2">
      <c r="A174" s="67">
        <v>44645</v>
      </c>
      <c r="B174" s="57">
        <v>44646</v>
      </c>
      <c r="C174" s="57">
        <v>44648</v>
      </c>
      <c r="D174" s="58">
        <v>100.98099999999999</v>
      </c>
    </row>
    <row r="175" spans="1:4" x14ac:dyDescent="0.2">
      <c r="A175" s="67">
        <v>44645</v>
      </c>
      <c r="B175" s="57">
        <v>44648</v>
      </c>
      <c r="C175" s="57">
        <v>44649</v>
      </c>
      <c r="D175" s="58">
        <v>101.827</v>
      </c>
    </row>
    <row r="176" spans="1:4" x14ac:dyDescent="0.2">
      <c r="A176" s="67">
        <v>44644</v>
      </c>
      <c r="B176" s="57">
        <v>44645</v>
      </c>
      <c r="C176" s="57">
        <v>44646</v>
      </c>
      <c r="D176" s="58">
        <v>114.125</v>
      </c>
    </row>
    <row r="177" spans="1:4" x14ac:dyDescent="0.2">
      <c r="A177" s="67">
        <v>44643</v>
      </c>
      <c r="B177" s="57">
        <v>44644</v>
      </c>
      <c r="C177" s="57">
        <v>44645</v>
      </c>
      <c r="D177" s="58">
        <v>109.395</v>
      </c>
    </row>
    <row r="178" spans="1:4" x14ac:dyDescent="0.2">
      <c r="A178" s="67">
        <v>44642</v>
      </c>
      <c r="B178" s="57">
        <v>44643</v>
      </c>
      <c r="C178" s="57">
        <v>44644</v>
      </c>
      <c r="D178" s="58">
        <v>96.188000000000002</v>
      </c>
    </row>
    <row r="179" spans="1:4" x14ac:dyDescent="0.2">
      <c r="A179" s="67">
        <v>44641</v>
      </c>
      <c r="B179" s="57">
        <v>44642</v>
      </c>
      <c r="C179" s="57">
        <v>44643</v>
      </c>
      <c r="D179" s="58">
        <v>96.215999999999994</v>
      </c>
    </row>
    <row r="180" spans="1:4" x14ac:dyDescent="0.2">
      <c r="A180" s="67">
        <v>44638</v>
      </c>
      <c r="B180" s="57">
        <v>44639</v>
      </c>
      <c r="C180" s="57">
        <v>44641</v>
      </c>
      <c r="D180" s="58">
        <v>101.04600000000001</v>
      </c>
    </row>
    <row r="181" spans="1:4" x14ac:dyDescent="0.2">
      <c r="A181" s="67">
        <v>44638</v>
      </c>
      <c r="B181" s="57">
        <v>44641</v>
      </c>
      <c r="C181" s="57">
        <v>44642</v>
      </c>
      <c r="D181" s="58">
        <v>101.48699999999999</v>
      </c>
    </row>
    <row r="182" spans="1:4" x14ac:dyDescent="0.2">
      <c r="A182" s="67">
        <v>44637</v>
      </c>
      <c r="B182" s="57">
        <v>44638</v>
      </c>
      <c r="C182" s="57">
        <v>44639</v>
      </c>
      <c r="D182" s="58">
        <v>105.083</v>
      </c>
    </row>
    <row r="183" spans="1:4" x14ac:dyDescent="0.2">
      <c r="A183" s="67">
        <v>44636</v>
      </c>
      <c r="B183" s="57">
        <v>44637</v>
      </c>
      <c r="C183" s="57">
        <v>44638</v>
      </c>
      <c r="D183" s="58">
        <v>106.087</v>
      </c>
    </row>
    <row r="184" spans="1:4" x14ac:dyDescent="0.2">
      <c r="A184" s="67">
        <v>44635</v>
      </c>
      <c r="B184" s="57">
        <v>44636</v>
      </c>
      <c r="C184" s="57">
        <v>44637</v>
      </c>
      <c r="D184" s="58">
        <v>116.426</v>
      </c>
    </row>
    <row r="185" spans="1:4" x14ac:dyDescent="0.2">
      <c r="A185" s="67">
        <v>44634</v>
      </c>
      <c r="B185" s="57">
        <v>44635</v>
      </c>
      <c r="C185" s="57">
        <v>44636</v>
      </c>
      <c r="D185" s="58">
        <v>114.935</v>
      </c>
    </row>
    <row r="186" spans="1:4" x14ac:dyDescent="0.2">
      <c r="A186" s="67">
        <v>44631</v>
      </c>
      <c r="B186" s="57">
        <v>44632</v>
      </c>
      <c r="C186" s="57">
        <v>44634</v>
      </c>
      <c r="D186" s="58">
        <v>125.259</v>
      </c>
    </row>
    <row r="187" spans="1:4" x14ac:dyDescent="0.2">
      <c r="A187" s="67">
        <v>44631</v>
      </c>
      <c r="B187" s="57">
        <v>44634</v>
      </c>
      <c r="C187" s="57">
        <v>44635</v>
      </c>
      <c r="D187" s="58">
        <v>127.709</v>
      </c>
    </row>
    <row r="188" spans="1:4" x14ac:dyDescent="0.2">
      <c r="A188" s="67">
        <v>44630</v>
      </c>
      <c r="B188" s="57">
        <v>44631</v>
      </c>
      <c r="C188" s="57">
        <v>44632</v>
      </c>
      <c r="D188" s="58">
        <v>133.52799999999999</v>
      </c>
    </row>
    <row r="189" spans="1:4" x14ac:dyDescent="0.2">
      <c r="A189" s="67">
        <v>44629</v>
      </c>
      <c r="B189" s="57">
        <v>44630</v>
      </c>
      <c r="C189" s="57">
        <v>44631</v>
      </c>
      <c r="D189" s="58">
        <v>163.49299999999999</v>
      </c>
    </row>
    <row r="190" spans="1:4" x14ac:dyDescent="0.2">
      <c r="A190" s="67">
        <v>44628</v>
      </c>
      <c r="B190" s="57">
        <v>44629</v>
      </c>
      <c r="C190" s="57">
        <v>44630</v>
      </c>
      <c r="D190" s="58">
        <v>212.93</v>
      </c>
    </row>
    <row r="191" spans="1:4" x14ac:dyDescent="0.2">
      <c r="A191" s="67">
        <v>44627</v>
      </c>
      <c r="B191" s="57">
        <v>44628</v>
      </c>
      <c r="C191" s="57">
        <v>44629</v>
      </c>
      <c r="D191" s="58">
        <v>246.94200000000001</v>
      </c>
    </row>
    <row r="192" spans="1:4" x14ac:dyDescent="0.2">
      <c r="A192" s="67">
        <v>44624</v>
      </c>
      <c r="B192" s="57">
        <v>44625</v>
      </c>
      <c r="C192" s="57">
        <v>44627</v>
      </c>
      <c r="D192" s="58">
        <v>188.30500000000001</v>
      </c>
    </row>
    <row r="193" spans="1:4" x14ac:dyDescent="0.2">
      <c r="A193" s="67">
        <v>44624</v>
      </c>
      <c r="B193" s="57">
        <v>44627</v>
      </c>
      <c r="C193" s="57">
        <v>44628</v>
      </c>
      <c r="D193" s="58">
        <v>189.47399999999999</v>
      </c>
    </row>
    <row r="194" spans="1:4" x14ac:dyDescent="0.2">
      <c r="A194" s="67">
        <v>44623</v>
      </c>
      <c r="B194" s="57">
        <v>44624</v>
      </c>
      <c r="C194" s="57">
        <v>44625</v>
      </c>
      <c r="D194" s="58">
        <v>164.459</v>
      </c>
    </row>
    <row r="195" spans="1:4" x14ac:dyDescent="0.2">
      <c r="A195" s="67">
        <v>44622</v>
      </c>
      <c r="B195" s="57">
        <v>44623</v>
      </c>
      <c r="C195" s="57">
        <v>44624</v>
      </c>
      <c r="D195" s="58">
        <v>166.24600000000001</v>
      </c>
    </row>
    <row r="196" spans="1:4" x14ac:dyDescent="0.2">
      <c r="A196" s="67">
        <v>44621</v>
      </c>
      <c r="B196" s="57">
        <v>44622</v>
      </c>
      <c r="C196" s="57">
        <v>44623</v>
      </c>
      <c r="D196" s="58">
        <v>117.791</v>
      </c>
    </row>
    <row r="197" spans="1:4" x14ac:dyDescent="0.2">
      <c r="A197" s="67">
        <v>44620</v>
      </c>
      <c r="B197" s="57">
        <v>44621</v>
      </c>
      <c r="C197" s="57">
        <v>44622</v>
      </c>
      <c r="D197" s="58">
        <v>104.73399999999999</v>
      </c>
    </row>
    <row r="198" spans="1:4" x14ac:dyDescent="0.2">
      <c r="A198" s="67">
        <v>44617</v>
      </c>
      <c r="B198" s="57">
        <v>44618</v>
      </c>
      <c r="C198" s="57">
        <v>44620</v>
      </c>
      <c r="D198" s="58">
        <v>97.272999999999996</v>
      </c>
    </row>
    <row r="199" spans="1:4" x14ac:dyDescent="0.2">
      <c r="A199" s="67">
        <v>44617</v>
      </c>
      <c r="B199" s="57">
        <v>44620</v>
      </c>
      <c r="C199" s="57">
        <v>44621</v>
      </c>
      <c r="D199" s="58">
        <v>98.02</v>
      </c>
    </row>
    <row r="200" spans="1:4" x14ac:dyDescent="0.2">
      <c r="A200" s="67">
        <v>44616</v>
      </c>
      <c r="B200" s="57">
        <v>44617</v>
      </c>
      <c r="C200" s="57">
        <v>44618</v>
      </c>
      <c r="D200" s="58">
        <v>125.967</v>
      </c>
    </row>
    <row r="201" spans="1:4" x14ac:dyDescent="0.2">
      <c r="A201" s="67">
        <v>44615</v>
      </c>
      <c r="B201" s="57">
        <v>44616</v>
      </c>
      <c r="C201" s="57">
        <v>44617</v>
      </c>
      <c r="D201" s="58">
        <v>87.042000000000002</v>
      </c>
    </row>
    <row r="202" spans="1:4" x14ac:dyDescent="0.2">
      <c r="A202" s="67">
        <v>44614</v>
      </c>
      <c r="B202" s="57">
        <v>44615</v>
      </c>
      <c r="C202" s="57">
        <v>44616</v>
      </c>
      <c r="D202" s="58">
        <v>79.432000000000002</v>
      </c>
    </row>
    <row r="203" spans="1:4" x14ac:dyDescent="0.2">
      <c r="A203" s="67">
        <v>44613</v>
      </c>
      <c r="B203" s="57">
        <v>44614</v>
      </c>
      <c r="C203" s="57">
        <v>44615</v>
      </c>
      <c r="D203" s="58">
        <v>73.224999999999994</v>
      </c>
    </row>
    <row r="204" spans="1:4" x14ac:dyDescent="0.2">
      <c r="A204" s="67">
        <v>44610</v>
      </c>
      <c r="B204" s="57">
        <v>44611</v>
      </c>
      <c r="C204" s="57">
        <v>44613</v>
      </c>
      <c r="D204" s="58">
        <v>72.302000000000007</v>
      </c>
    </row>
    <row r="205" spans="1:4" x14ac:dyDescent="0.2">
      <c r="A205" s="67">
        <v>44610</v>
      </c>
      <c r="B205" s="57">
        <v>44613</v>
      </c>
      <c r="C205" s="57">
        <v>44614</v>
      </c>
      <c r="D205" s="58">
        <v>72.542000000000002</v>
      </c>
    </row>
    <row r="206" spans="1:4" x14ac:dyDescent="0.2">
      <c r="A206" s="67">
        <v>44609</v>
      </c>
      <c r="B206" s="57">
        <v>44610</v>
      </c>
      <c r="C206" s="57">
        <v>44611</v>
      </c>
      <c r="D206" s="58">
        <v>73.102999999999994</v>
      </c>
    </row>
    <row r="207" spans="1:4" x14ac:dyDescent="0.2">
      <c r="A207" s="67">
        <v>44608</v>
      </c>
      <c r="B207" s="57">
        <v>44609</v>
      </c>
      <c r="C207" s="57">
        <v>44610</v>
      </c>
      <c r="D207" s="58">
        <v>69.370999999999995</v>
      </c>
    </row>
    <row r="208" spans="1:4" x14ac:dyDescent="0.2">
      <c r="A208" s="67">
        <v>44607</v>
      </c>
      <c r="B208" s="57">
        <v>44608</v>
      </c>
      <c r="C208" s="57">
        <v>44609</v>
      </c>
      <c r="D208" s="58">
        <v>72.742000000000004</v>
      </c>
    </row>
    <row r="209" spans="1:4" x14ac:dyDescent="0.2">
      <c r="A209" s="67">
        <v>44606</v>
      </c>
      <c r="B209" s="57">
        <v>44607</v>
      </c>
      <c r="C209" s="57">
        <v>44608</v>
      </c>
      <c r="D209" s="58">
        <v>81.19</v>
      </c>
    </row>
    <row r="210" spans="1:4" x14ac:dyDescent="0.2">
      <c r="A210" s="67">
        <v>44603</v>
      </c>
      <c r="B210" s="57">
        <v>44604</v>
      </c>
      <c r="C210" s="57">
        <v>44606</v>
      </c>
      <c r="D210" s="58">
        <v>75.533000000000001</v>
      </c>
    </row>
    <row r="211" spans="1:4" x14ac:dyDescent="0.2">
      <c r="A211" s="67">
        <v>44603</v>
      </c>
      <c r="B211" s="57">
        <v>44606</v>
      </c>
      <c r="C211" s="57">
        <v>44607</v>
      </c>
      <c r="D211" s="58">
        <v>75.554000000000002</v>
      </c>
    </row>
    <row r="212" spans="1:4" x14ac:dyDescent="0.2">
      <c r="A212" s="67">
        <v>44602</v>
      </c>
      <c r="B212" s="57">
        <v>44603</v>
      </c>
      <c r="C212" s="57">
        <v>44604</v>
      </c>
      <c r="D212" s="58">
        <v>74.39</v>
      </c>
    </row>
    <row r="213" spans="1:4" x14ac:dyDescent="0.2">
      <c r="A213" s="67">
        <v>44601</v>
      </c>
      <c r="B213" s="57">
        <v>44602</v>
      </c>
      <c r="C213" s="57">
        <v>44603</v>
      </c>
      <c r="D213" s="58">
        <v>75.915000000000006</v>
      </c>
    </row>
    <row r="214" spans="1:4" x14ac:dyDescent="0.2">
      <c r="A214" s="67">
        <v>44600</v>
      </c>
      <c r="B214" s="57">
        <v>44601</v>
      </c>
      <c r="C214" s="57">
        <v>44602</v>
      </c>
      <c r="D214" s="58">
        <v>79.450999999999993</v>
      </c>
    </row>
    <row r="215" spans="1:4" x14ac:dyDescent="0.2">
      <c r="A215" s="67">
        <v>44599</v>
      </c>
      <c r="B215" s="57">
        <v>44600</v>
      </c>
      <c r="C215" s="57">
        <v>44601</v>
      </c>
      <c r="D215" s="58">
        <v>78.596000000000004</v>
      </c>
    </row>
    <row r="216" spans="1:4" x14ac:dyDescent="0.2">
      <c r="A216" s="67">
        <v>44596</v>
      </c>
      <c r="B216" s="57">
        <v>44597</v>
      </c>
      <c r="C216" s="57">
        <v>44599</v>
      </c>
      <c r="D216" s="58">
        <v>82.063999999999993</v>
      </c>
    </row>
    <row r="217" spans="1:4" x14ac:dyDescent="0.2">
      <c r="A217" s="67">
        <v>44596</v>
      </c>
      <c r="B217" s="57">
        <v>44599</v>
      </c>
      <c r="C217" s="57">
        <v>44600</v>
      </c>
      <c r="D217" s="58">
        <v>82.234999999999999</v>
      </c>
    </row>
    <row r="218" spans="1:4" x14ac:dyDescent="0.2">
      <c r="A218" s="67">
        <v>44595</v>
      </c>
      <c r="B218" s="57">
        <v>44596</v>
      </c>
      <c r="C218" s="57">
        <v>44597</v>
      </c>
      <c r="D218" s="58">
        <v>78.694000000000003</v>
      </c>
    </row>
    <row r="219" spans="1:4" x14ac:dyDescent="0.2">
      <c r="A219" s="67">
        <v>44594</v>
      </c>
      <c r="B219" s="57">
        <v>44595</v>
      </c>
      <c r="C219" s="57">
        <v>44596</v>
      </c>
      <c r="D219" s="58">
        <v>77.927999999999997</v>
      </c>
    </row>
    <row r="220" spans="1:4" x14ac:dyDescent="0.2">
      <c r="A220" s="67">
        <v>44593</v>
      </c>
      <c r="B220" s="57">
        <v>44594</v>
      </c>
      <c r="C220" s="57">
        <v>44595</v>
      </c>
      <c r="D220" s="58">
        <v>76.483999999999995</v>
      </c>
    </row>
    <row r="221" spans="1:4" x14ac:dyDescent="0.2">
      <c r="A221" s="67">
        <v>44592</v>
      </c>
      <c r="B221" s="57">
        <v>44593</v>
      </c>
      <c r="C221" s="57">
        <v>44594</v>
      </c>
      <c r="D221" s="58">
        <v>86.424999999999997</v>
      </c>
    </row>
    <row r="222" spans="1:4" x14ac:dyDescent="0.2">
      <c r="A222" s="67">
        <v>44589</v>
      </c>
      <c r="B222" s="57">
        <v>44590</v>
      </c>
      <c r="C222" s="57">
        <v>44592</v>
      </c>
      <c r="D222" s="58">
        <v>92.725999999999999</v>
      </c>
    </row>
    <row r="223" spans="1:4" x14ac:dyDescent="0.2">
      <c r="A223" s="67">
        <v>44589</v>
      </c>
      <c r="B223" s="57">
        <v>44592</v>
      </c>
      <c r="C223" s="57">
        <v>44593</v>
      </c>
      <c r="D223" s="58">
        <v>92.831000000000003</v>
      </c>
    </row>
    <row r="224" spans="1:4" x14ac:dyDescent="0.2">
      <c r="A224" s="67">
        <v>44588</v>
      </c>
      <c r="B224" s="57">
        <v>44589</v>
      </c>
      <c r="C224" s="57">
        <v>44590</v>
      </c>
      <c r="D224" s="58">
        <v>92.468999999999994</v>
      </c>
    </row>
    <row r="225" spans="1:4" x14ac:dyDescent="0.2">
      <c r="A225" s="67">
        <v>44587</v>
      </c>
      <c r="B225" s="57">
        <v>44588</v>
      </c>
      <c r="C225" s="57">
        <v>44589</v>
      </c>
      <c r="D225" s="58">
        <v>91.861000000000004</v>
      </c>
    </row>
    <row r="226" spans="1:4" x14ac:dyDescent="0.2">
      <c r="A226" s="67">
        <v>44586</v>
      </c>
      <c r="B226" s="57">
        <v>44587</v>
      </c>
      <c r="C226" s="57">
        <v>44588</v>
      </c>
      <c r="D226" s="58">
        <v>93.456999999999994</v>
      </c>
    </row>
    <row r="227" spans="1:4" x14ac:dyDescent="0.2">
      <c r="A227" s="67">
        <v>44585</v>
      </c>
      <c r="B227" s="57">
        <v>44586</v>
      </c>
      <c r="C227" s="57">
        <v>44587</v>
      </c>
      <c r="D227" s="58">
        <v>91.751999999999995</v>
      </c>
    </row>
    <row r="228" spans="1:4" x14ac:dyDescent="0.2">
      <c r="A228" s="67">
        <v>44582</v>
      </c>
      <c r="B228" s="57">
        <v>44583</v>
      </c>
      <c r="C228" s="57">
        <v>44585</v>
      </c>
      <c r="D228" s="58">
        <v>79.12</v>
      </c>
    </row>
    <row r="229" spans="1:4" x14ac:dyDescent="0.2">
      <c r="A229" s="67">
        <v>44582</v>
      </c>
      <c r="B229" s="57">
        <v>44585</v>
      </c>
      <c r="C229" s="57">
        <v>44586</v>
      </c>
      <c r="D229" s="58">
        <v>79.421999999999997</v>
      </c>
    </row>
    <row r="230" spans="1:4" x14ac:dyDescent="0.2">
      <c r="A230" s="67">
        <v>44581</v>
      </c>
      <c r="B230" s="57">
        <v>44582</v>
      </c>
      <c r="C230" s="57">
        <v>44583</v>
      </c>
      <c r="D230" s="58">
        <v>74.400000000000006</v>
      </c>
    </row>
    <row r="231" spans="1:4" x14ac:dyDescent="0.2">
      <c r="A231" s="67">
        <v>44580</v>
      </c>
      <c r="B231" s="57">
        <v>44581</v>
      </c>
      <c r="C231" s="57">
        <v>44582</v>
      </c>
      <c r="D231" s="58">
        <v>74.748000000000005</v>
      </c>
    </row>
    <row r="232" spans="1:4" x14ac:dyDescent="0.2">
      <c r="A232" s="67">
        <v>44579</v>
      </c>
      <c r="B232" s="57">
        <v>44580</v>
      </c>
      <c r="C232" s="57">
        <v>44581</v>
      </c>
      <c r="D232" s="58">
        <v>78.242000000000004</v>
      </c>
    </row>
    <row r="233" spans="1:4" x14ac:dyDescent="0.2">
      <c r="A233" s="67">
        <v>44578</v>
      </c>
      <c r="B233" s="57">
        <v>44579</v>
      </c>
      <c r="C233" s="57">
        <v>44580</v>
      </c>
      <c r="D233" s="58">
        <v>80.637</v>
      </c>
    </row>
    <row r="234" spans="1:4" x14ac:dyDescent="0.2">
      <c r="A234" s="67">
        <v>44575</v>
      </c>
      <c r="B234" s="57">
        <v>44576</v>
      </c>
      <c r="C234" s="57">
        <v>44578</v>
      </c>
      <c r="D234" s="58">
        <v>89.823999999999998</v>
      </c>
    </row>
    <row r="235" spans="1:4" x14ac:dyDescent="0.2">
      <c r="A235" s="67">
        <v>44575</v>
      </c>
      <c r="B235" s="57">
        <v>44578</v>
      </c>
      <c r="C235" s="57">
        <v>44579</v>
      </c>
      <c r="D235" s="58">
        <v>90.021000000000001</v>
      </c>
    </row>
    <row r="236" spans="1:4" x14ac:dyDescent="0.2">
      <c r="A236" s="67">
        <v>44574</v>
      </c>
      <c r="B236" s="57">
        <v>44575</v>
      </c>
      <c r="C236" s="57">
        <v>44576</v>
      </c>
      <c r="D236" s="58">
        <v>79.105000000000004</v>
      </c>
    </row>
    <row r="237" spans="1:4" x14ac:dyDescent="0.2">
      <c r="A237" s="67">
        <v>44573</v>
      </c>
      <c r="B237" s="57">
        <v>44574</v>
      </c>
      <c r="C237" s="57">
        <v>44575</v>
      </c>
      <c r="D237" s="58">
        <v>79.105000000000004</v>
      </c>
    </row>
    <row r="238" spans="1:4" x14ac:dyDescent="0.2">
      <c r="A238" s="67">
        <v>44572</v>
      </c>
      <c r="B238" s="57">
        <v>44573</v>
      </c>
      <c r="C238" s="57">
        <v>44574</v>
      </c>
      <c r="D238" s="58">
        <v>82.674999999999997</v>
      </c>
    </row>
    <row r="239" spans="1:4" x14ac:dyDescent="0.2">
      <c r="A239" s="67">
        <v>44571</v>
      </c>
      <c r="B239" s="57">
        <v>44572</v>
      </c>
      <c r="C239" s="57">
        <v>44573</v>
      </c>
      <c r="D239" s="58">
        <v>88.498000000000005</v>
      </c>
    </row>
    <row r="240" spans="1:4" x14ac:dyDescent="0.2">
      <c r="A240" s="67">
        <v>44568</v>
      </c>
      <c r="B240" s="57">
        <v>44569</v>
      </c>
      <c r="C240" s="57">
        <v>44571</v>
      </c>
      <c r="D240" s="58">
        <v>90.885999999999996</v>
      </c>
    </row>
    <row r="241" spans="1:4" x14ac:dyDescent="0.2">
      <c r="A241" s="67">
        <v>44568</v>
      </c>
      <c r="B241" s="57">
        <v>44571</v>
      </c>
      <c r="C241" s="57">
        <v>44572</v>
      </c>
      <c r="D241" s="58">
        <v>91.43</v>
      </c>
    </row>
    <row r="242" spans="1:4" x14ac:dyDescent="0.2">
      <c r="A242" s="67">
        <v>44567</v>
      </c>
      <c r="B242" s="57">
        <v>44568</v>
      </c>
      <c r="C242" s="57">
        <v>44569</v>
      </c>
      <c r="D242" s="58">
        <v>94.548000000000002</v>
      </c>
    </row>
    <row r="243" spans="1:4" x14ac:dyDescent="0.2">
      <c r="A243" s="67">
        <v>44566</v>
      </c>
      <c r="B243" s="57">
        <v>44567</v>
      </c>
      <c r="C243" s="57">
        <v>44568</v>
      </c>
      <c r="D243" s="58">
        <v>92.597999999999999</v>
      </c>
    </row>
    <row r="244" spans="1:4" x14ac:dyDescent="0.2">
      <c r="A244" s="67">
        <v>44565</v>
      </c>
      <c r="B244" s="57">
        <v>44566</v>
      </c>
      <c r="C244" s="57">
        <v>44567</v>
      </c>
      <c r="D244" s="58">
        <v>91.337999999999994</v>
      </c>
    </row>
    <row r="245" spans="1:4" x14ac:dyDescent="0.2">
      <c r="A245" s="57"/>
      <c r="B245" s="57"/>
      <c r="C245" s="57"/>
      <c r="D245" s="58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B248" s="33"/>
      <c r="C248" s="33"/>
      <c r="D248" s="36"/>
    </row>
    <row r="249" spans="1:4" x14ac:dyDescent="0.2">
      <c r="B249" s="33"/>
      <c r="C249" s="33"/>
      <c r="D249" s="36"/>
    </row>
    <row r="250" spans="1:4" x14ac:dyDescent="0.2">
      <c r="B250" s="33"/>
      <c r="C250" s="33"/>
      <c r="D250" s="36"/>
    </row>
    <row r="251" spans="1:4" x14ac:dyDescent="0.2">
      <c r="B251" s="33"/>
      <c r="C251" s="33"/>
      <c r="D251" s="36"/>
    </row>
    <row r="252" spans="1:4" x14ac:dyDescent="0.2">
      <c r="B252" s="33"/>
      <c r="C252" s="33"/>
      <c r="D252" s="36"/>
    </row>
    <row r="253" spans="1:4" x14ac:dyDescent="0.2">
      <c r="B253" s="33"/>
      <c r="C253" s="33"/>
      <c r="D253" s="36"/>
    </row>
    <row r="254" spans="1:4" x14ac:dyDescent="0.2">
      <c r="B254" s="33"/>
      <c r="C254" s="33"/>
      <c r="D254" s="36"/>
    </row>
    <row r="255" spans="1:4" x14ac:dyDescent="0.2">
      <c r="B255" s="33"/>
      <c r="C255" s="33"/>
      <c r="D255" s="36"/>
    </row>
    <row r="256" spans="1:4" x14ac:dyDescent="0.2">
      <c r="B256" s="33"/>
      <c r="C256" s="33"/>
      <c r="D256" s="36"/>
    </row>
    <row r="257" spans="2:4" x14ac:dyDescent="0.2">
      <c r="B257" s="33"/>
      <c r="C257" s="33"/>
      <c r="D257" s="36"/>
    </row>
    <row r="258" spans="2:4" x14ac:dyDescent="0.2">
      <c r="B258" s="33"/>
      <c r="C258" s="33"/>
      <c r="D258" s="36"/>
    </row>
    <row r="259" spans="2:4" x14ac:dyDescent="0.2">
      <c r="B259" s="33"/>
      <c r="C259" s="33"/>
      <c r="D259" s="36"/>
    </row>
    <row r="260" spans="2:4" x14ac:dyDescent="0.2">
      <c r="B260" s="33"/>
      <c r="C260" s="33"/>
      <c r="D260" s="36"/>
    </row>
    <row r="261" spans="2:4" x14ac:dyDescent="0.2">
      <c r="B261" s="33"/>
      <c r="C261" s="33"/>
      <c r="D261" s="36"/>
    </row>
    <row r="262" spans="2:4" x14ac:dyDescent="0.2">
      <c r="B262" s="33"/>
      <c r="C262" s="33"/>
      <c r="D262" s="36"/>
    </row>
    <row r="263" spans="2:4" x14ac:dyDescent="0.2">
      <c r="B263" s="33"/>
      <c r="C263" s="33"/>
      <c r="D263" s="36"/>
    </row>
    <row r="264" spans="2:4" x14ac:dyDescent="0.2">
      <c r="B264" s="33"/>
      <c r="C264" s="33"/>
      <c r="D264" s="36"/>
    </row>
    <row r="265" spans="2:4" x14ac:dyDescent="0.2">
      <c r="B265" s="33"/>
      <c r="C265" s="33"/>
      <c r="D265" s="36"/>
    </row>
    <row r="266" spans="2:4" x14ac:dyDescent="0.2">
      <c r="B266" s="33"/>
      <c r="C266" s="33"/>
      <c r="D266" s="36"/>
    </row>
    <row r="267" spans="2:4" x14ac:dyDescent="0.2">
      <c r="B267" s="33"/>
      <c r="C267" s="33"/>
      <c r="D267" s="36"/>
    </row>
    <row r="268" spans="2:4" x14ac:dyDescent="0.2">
      <c r="B268" s="33"/>
      <c r="C268" s="33"/>
      <c r="D268" s="36"/>
    </row>
    <row r="269" spans="2:4" x14ac:dyDescent="0.2">
      <c r="B269" s="33"/>
      <c r="C269" s="33"/>
      <c r="D269" s="36"/>
    </row>
    <row r="270" spans="2:4" x14ac:dyDescent="0.2">
      <c r="B270" s="33"/>
      <c r="C270" s="33"/>
      <c r="D270" s="36"/>
    </row>
    <row r="271" spans="2:4" x14ac:dyDescent="0.2">
      <c r="B271" s="33"/>
      <c r="C271" s="33"/>
      <c r="D271" s="36"/>
    </row>
    <row r="272" spans="2:4" x14ac:dyDescent="0.2">
      <c r="B272" s="33"/>
      <c r="C272" s="33"/>
      <c r="D272" s="36"/>
    </row>
    <row r="273" spans="2:4" x14ac:dyDescent="0.2">
      <c r="B273" s="33"/>
      <c r="C273" s="33"/>
      <c r="D273" s="36"/>
    </row>
    <row r="274" spans="2:4" x14ac:dyDescent="0.2">
      <c r="B274" s="33"/>
      <c r="C274" s="33"/>
      <c r="D274" s="36"/>
    </row>
    <row r="275" spans="2:4" x14ac:dyDescent="0.2">
      <c r="B275" s="33"/>
      <c r="C275" s="33"/>
      <c r="D275" s="36"/>
    </row>
    <row r="276" spans="2:4" x14ac:dyDescent="0.2">
      <c r="B276" s="33"/>
      <c r="C276" s="33"/>
      <c r="D276" s="36"/>
    </row>
    <row r="277" spans="2:4" x14ac:dyDescent="0.2">
      <c r="B277" s="33"/>
      <c r="C277" s="33"/>
      <c r="D277" s="36"/>
    </row>
    <row r="278" spans="2:4" x14ac:dyDescent="0.2">
      <c r="B278" s="33"/>
      <c r="C278" s="33"/>
      <c r="D278" s="36"/>
    </row>
    <row r="279" spans="2:4" x14ac:dyDescent="0.2">
      <c r="B279" s="33"/>
      <c r="C279" s="33"/>
      <c r="D279" s="36"/>
    </row>
    <row r="280" spans="2:4" x14ac:dyDescent="0.2">
      <c r="B280" s="33"/>
      <c r="C280" s="33"/>
      <c r="D280" s="36"/>
    </row>
    <row r="281" spans="2:4" x14ac:dyDescent="0.2">
      <c r="B281" s="33"/>
      <c r="C281" s="33"/>
      <c r="D281" s="36"/>
    </row>
    <row r="282" spans="2:4" x14ac:dyDescent="0.2">
      <c r="B282" s="33"/>
      <c r="C282" s="33"/>
      <c r="D282" s="36"/>
    </row>
    <row r="283" spans="2:4" x14ac:dyDescent="0.2">
      <c r="B283" s="33"/>
      <c r="C283" s="33"/>
      <c r="D283" s="36"/>
    </row>
    <row r="284" spans="2:4" x14ac:dyDescent="0.2">
      <c r="B284" s="33"/>
      <c r="C284" s="33"/>
      <c r="D284" s="36"/>
    </row>
    <row r="285" spans="2:4" x14ac:dyDescent="0.2">
      <c r="B285" s="33"/>
      <c r="C285" s="33"/>
      <c r="D285" s="36"/>
    </row>
    <row r="286" spans="2:4" x14ac:dyDescent="0.2">
      <c r="B286" s="33"/>
      <c r="C286" s="33"/>
      <c r="D286" s="36"/>
    </row>
    <row r="287" spans="2:4" x14ac:dyDescent="0.2">
      <c r="B287" s="33"/>
      <c r="C287" s="33"/>
      <c r="D287" s="36"/>
    </row>
    <row r="288" spans="2:4" x14ac:dyDescent="0.2">
      <c r="B288" s="33"/>
      <c r="C288" s="33"/>
      <c r="D288" s="36"/>
    </row>
    <row r="289" spans="2:4" x14ac:dyDescent="0.2">
      <c r="B289" s="33"/>
      <c r="C289" s="33"/>
      <c r="D289" s="36"/>
    </row>
    <row r="290" spans="2:4" x14ac:dyDescent="0.2">
      <c r="B290" s="33"/>
      <c r="C290" s="33"/>
      <c r="D290" s="36"/>
    </row>
    <row r="291" spans="2:4" x14ac:dyDescent="0.2">
      <c r="B291" s="33"/>
      <c r="C291" s="33"/>
      <c r="D291" s="36"/>
    </row>
    <row r="292" spans="2:4" x14ac:dyDescent="0.2">
      <c r="B292" s="33"/>
      <c r="C292" s="33"/>
      <c r="D292" s="36"/>
    </row>
    <row r="293" spans="2:4" x14ac:dyDescent="0.2">
      <c r="B293" s="33"/>
      <c r="C293" s="33"/>
      <c r="D293" s="36"/>
    </row>
    <row r="294" spans="2:4" x14ac:dyDescent="0.2">
      <c r="B294" s="33"/>
      <c r="C294" s="33"/>
      <c r="D294" s="36"/>
    </row>
    <row r="295" spans="2:4" x14ac:dyDescent="0.2">
      <c r="B295" s="33"/>
      <c r="C295" s="33"/>
      <c r="D295" s="36"/>
    </row>
    <row r="296" spans="2:4" x14ac:dyDescent="0.2">
      <c r="B296" s="33"/>
      <c r="C296" s="33"/>
      <c r="D296" s="36"/>
    </row>
    <row r="297" spans="2:4" x14ac:dyDescent="0.2">
      <c r="B297" s="33"/>
      <c r="C297" s="33"/>
      <c r="D297" s="36"/>
    </row>
    <row r="298" spans="2:4" x14ac:dyDescent="0.2">
      <c r="B298" s="33"/>
      <c r="C298" s="33"/>
      <c r="D298" s="36"/>
    </row>
    <row r="299" spans="2:4" x14ac:dyDescent="0.2">
      <c r="B299" s="33"/>
      <c r="C299" s="33"/>
      <c r="D299" s="36"/>
    </row>
    <row r="300" spans="2:4" x14ac:dyDescent="0.2">
      <c r="B300" s="33"/>
      <c r="C300" s="33"/>
      <c r="D300" s="36"/>
    </row>
    <row r="301" spans="2:4" x14ac:dyDescent="0.2">
      <c r="B301" s="33"/>
      <c r="C301" s="33"/>
      <c r="D301" s="36"/>
    </row>
    <row r="302" spans="2:4" x14ac:dyDescent="0.2">
      <c r="B302" s="33"/>
      <c r="C302" s="33"/>
      <c r="D302" s="36"/>
    </row>
    <row r="303" spans="2:4" x14ac:dyDescent="0.2">
      <c r="B303" s="33"/>
      <c r="C303" s="33"/>
      <c r="D303" s="36"/>
    </row>
    <row r="304" spans="2:4" x14ac:dyDescent="0.2">
      <c r="B304" s="33"/>
      <c r="C304" s="33"/>
      <c r="D304" s="36"/>
    </row>
    <row r="305" spans="2:4" x14ac:dyDescent="0.2">
      <c r="B305" s="33"/>
      <c r="C305" s="33"/>
      <c r="D305" s="36"/>
    </row>
    <row r="306" spans="2:4" x14ac:dyDescent="0.2">
      <c r="B306" s="33"/>
      <c r="C306" s="33"/>
      <c r="D306" s="36"/>
    </row>
    <row r="307" spans="2:4" x14ac:dyDescent="0.2">
      <c r="B307" s="33"/>
      <c r="C307" s="33"/>
      <c r="D307" s="36"/>
    </row>
    <row r="308" spans="2:4" x14ac:dyDescent="0.2">
      <c r="B308" s="33"/>
      <c r="C308" s="33"/>
      <c r="D308" s="36"/>
    </row>
    <row r="309" spans="2:4" x14ac:dyDescent="0.2">
      <c r="B309" s="33"/>
      <c r="C309" s="33"/>
      <c r="D309" s="36"/>
    </row>
    <row r="310" spans="2:4" x14ac:dyDescent="0.2">
      <c r="B310" s="33"/>
      <c r="C310" s="33"/>
      <c r="D310" s="36"/>
    </row>
    <row r="311" spans="2:4" x14ac:dyDescent="0.2">
      <c r="B311" s="33"/>
      <c r="C311" s="33"/>
      <c r="D311" s="36"/>
    </row>
    <row r="312" spans="2:4" x14ac:dyDescent="0.2">
      <c r="B312" s="33"/>
      <c r="C312" s="33"/>
      <c r="D312" s="36"/>
    </row>
    <row r="313" spans="2:4" x14ac:dyDescent="0.2">
      <c r="B313" s="33"/>
      <c r="C313" s="33"/>
      <c r="D313" s="36"/>
    </row>
    <row r="314" spans="2:4" x14ac:dyDescent="0.2">
      <c r="B314" s="33"/>
      <c r="C314" s="33"/>
      <c r="D314" s="36"/>
    </row>
    <row r="315" spans="2:4" x14ac:dyDescent="0.2">
      <c r="B315" s="33"/>
      <c r="C315" s="33"/>
      <c r="D315" s="36"/>
    </row>
    <row r="316" spans="2:4" x14ac:dyDescent="0.2">
      <c r="B316" s="33"/>
      <c r="C316" s="33"/>
      <c r="D316" s="36"/>
    </row>
    <row r="317" spans="2:4" x14ac:dyDescent="0.2">
      <c r="B317" s="33"/>
      <c r="C317" s="33"/>
      <c r="D317" s="36"/>
    </row>
    <row r="318" spans="2:4" x14ac:dyDescent="0.2">
      <c r="B318" s="33"/>
      <c r="C318" s="33"/>
      <c r="D318" s="36"/>
    </row>
    <row r="319" spans="2:4" x14ac:dyDescent="0.2">
      <c r="B319" s="33"/>
      <c r="C319" s="33"/>
      <c r="D319" s="36"/>
    </row>
    <row r="320" spans="2:4" x14ac:dyDescent="0.2">
      <c r="B320" s="33"/>
      <c r="C320" s="33"/>
      <c r="D320" s="51"/>
    </row>
    <row r="321" spans="2:4" x14ac:dyDescent="0.2">
      <c r="B321" s="33"/>
      <c r="C321" s="33"/>
      <c r="D321" s="51"/>
    </row>
    <row r="322" spans="2:4" x14ac:dyDescent="0.2">
      <c r="B322" s="33"/>
      <c r="C322" s="33"/>
      <c r="D322" s="51"/>
    </row>
    <row r="323" spans="2:4" x14ac:dyDescent="0.2">
      <c r="B323" s="33"/>
      <c r="C323" s="33"/>
      <c r="D323" s="51"/>
    </row>
    <row r="324" spans="2:4" x14ac:dyDescent="0.2">
      <c r="B324" s="52"/>
      <c r="C324" s="52"/>
      <c r="D324" s="51"/>
    </row>
    <row r="325" spans="2:4" x14ac:dyDescent="0.2">
      <c r="B325" s="52"/>
      <c r="C325" s="52"/>
      <c r="D325" s="51"/>
    </row>
    <row r="326" spans="2:4" x14ac:dyDescent="0.2">
      <c r="B326" s="52"/>
      <c r="C326" s="52"/>
      <c r="D326" s="51"/>
    </row>
    <row r="327" spans="2:4" x14ac:dyDescent="0.2">
      <c r="B327" s="52"/>
      <c r="C327" s="52"/>
      <c r="D327" s="51"/>
    </row>
    <row r="328" spans="2:4" x14ac:dyDescent="0.2">
      <c r="B328" s="52"/>
      <c r="C328" s="52"/>
      <c r="D328" s="51"/>
    </row>
    <row r="329" spans="2:4" x14ac:dyDescent="0.2">
      <c r="B329" s="52"/>
      <c r="C329" s="52"/>
      <c r="D329" s="51"/>
    </row>
    <row r="330" spans="2:4" x14ac:dyDescent="0.2">
      <c r="B330" s="52"/>
      <c r="C330" s="52"/>
      <c r="D330" s="51"/>
    </row>
    <row r="331" spans="2:4" x14ac:dyDescent="0.2">
      <c r="B331" s="52"/>
      <c r="C331" s="52"/>
      <c r="D331" s="51"/>
    </row>
    <row r="332" spans="2:4" x14ac:dyDescent="0.2">
      <c r="B332" s="52"/>
      <c r="C332" s="52"/>
      <c r="D332" s="51"/>
    </row>
    <row r="333" spans="2:4" x14ac:dyDescent="0.2">
      <c r="B333" s="52"/>
      <c r="C333" s="52"/>
      <c r="D333" s="51"/>
    </row>
    <row r="334" spans="2:4" x14ac:dyDescent="0.2">
      <c r="B334" s="52"/>
      <c r="C334" s="52"/>
      <c r="D334" s="51"/>
    </row>
    <row r="335" spans="2:4" x14ac:dyDescent="0.2">
      <c r="B335" s="52"/>
      <c r="C335" s="52"/>
      <c r="D335" s="51"/>
    </row>
    <row r="336" spans="2:4" x14ac:dyDescent="0.2">
      <c r="B336" s="52"/>
      <c r="C336" s="52"/>
      <c r="D336" s="51"/>
    </row>
    <row r="337" spans="2:4" x14ac:dyDescent="0.2">
      <c r="B337" s="52"/>
      <c r="C337" s="52"/>
      <c r="D337" s="51"/>
    </row>
    <row r="338" spans="2:4" x14ac:dyDescent="0.2">
      <c r="B338" s="52"/>
      <c r="C338" s="52"/>
      <c r="D338" s="51"/>
    </row>
    <row r="339" spans="2:4" x14ac:dyDescent="0.2">
      <c r="B339" s="52"/>
      <c r="C339" s="52"/>
      <c r="D339" s="51"/>
    </row>
    <row r="340" spans="2:4" x14ac:dyDescent="0.2">
      <c r="B340" s="52"/>
      <c r="C340" s="52"/>
      <c r="D340" s="51"/>
    </row>
    <row r="341" spans="2:4" x14ac:dyDescent="0.2">
      <c r="B341" s="52"/>
      <c r="C341" s="52"/>
      <c r="D341" s="51"/>
    </row>
    <row r="342" spans="2:4" x14ac:dyDescent="0.2">
      <c r="B342" s="52"/>
      <c r="C342" s="52"/>
      <c r="D342" s="51"/>
    </row>
    <row r="343" spans="2:4" x14ac:dyDescent="0.2">
      <c r="B343" s="52"/>
      <c r="C343" s="52"/>
      <c r="D343" s="51"/>
    </row>
    <row r="344" spans="2:4" x14ac:dyDescent="0.2">
      <c r="B344" s="52"/>
      <c r="C344" s="52"/>
      <c r="D344" s="51"/>
    </row>
    <row r="345" spans="2:4" x14ac:dyDescent="0.2">
      <c r="B345" s="52"/>
      <c r="C345" s="52"/>
      <c r="D345" s="51"/>
    </row>
    <row r="346" spans="2:4" x14ac:dyDescent="0.2">
      <c r="B346" s="52"/>
      <c r="C346" s="52"/>
      <c r="D346" s="51"/>
    </row>
    <row r="347" spans="2:4" x14ac:dyDescent="0.2">
      <c r="B347" s="52"/>
      <c r="C347" s="52"/>
      <c r="D347" s="51"/>
    </row>
    <row r="348" spans="2:4" x14ac:dyDescent="0.2">
      <c r="B348" s="52"/>
      <c r="C348" s="52"/>
      <c r="D348" s="51"/>
    </row>
    <row r="349" spans="2:4" x14ac:dyDescent="0.2">
      <c r="B349" s="52"/>
      <c r="C349" s="52"/>
      <c r="D349" s="51"/>
    </row>
    <row r="350" spans="2:4" x14ac:dyDescent="0.2">
      <c r="B350" s="52"/>
      <c r="C350" s="52"/>
      <c r="D350" s="51"/>
    </row>
    <row r="351" spans="2:4" x14ac:dyDescent="0.2">
      <c r="B351" s="52"/>
      <c r="C351" s="52"/>
      <c r="D351" s="51"/>
    </row>
    <row r="352" spans="2:4" x14ac:dyDescent="0.2">
      <c r="B352" s="52"/>
      <c r="C352" s="52"/>
      <c r="D352" s="51"/>
    </row>
    <row r="353" spans="2:4" x14ac:dyDescent="0.2">
      <c r="B353" s="52"/>
      <c r="C353" s="52"/>
      <c r="D353" s="51"/>
    </row>
    <row r="354" spans="2:4" x14ac:dyDescent="0.2">
      <c r="B354" s="52"/>
      <c r="C354" s="52"/>
      <c r="D354" s="51"/>
    </row>
    <row r="355" spans="2:4" x14ac:dyDescent="0.2">
      <c r="B355" s="52"/>
      <c r="C355" s="52"/>
      <c r="D355" s="51"/>
    </row>
    <row r="356" spans="2:4" x14ac:dyDescent="0.2">
      <c r="B356" s="52"/>
      <c r="C356" s="52"/>
      <c r="D356" s="51"/>
    </row>
    <row r="357" spans="2:4" x14ac:dyDescent="0.2">
      <c r="B357" s="52"/>
      <c r="C357" s="52"/>
      <c r="D357" s="51"/>
    </row>
    <row r="358" spans="2:4" x14ac:dyDescent="0.2">
      <c r="B358" s="52"/>
      <c r="C358" s="52"/>
      <c r="D358" s="51"/>
    </row>
    <row r="359" spans="2:4" x14ac:dyDescent="0.2">
      <c r="B359" s="52"/>
      <c r="C359" s="52"/>
      <c r="D359" s="51"/>
    </row>
    <row r="360" spans="2:4" x14ac:dyDescent="0.2">
      <c r="B360" s="52"/>
      <c r="C360" s="52"/>
      <c r="D360" s="51"/>
    </row>
    <row r="361" spans="2:4" x14ac:dyDescent="0.2">
      <c r="B361" s="52"/>
      <c r="C361" s="52"/>
      <c r="D361" s="51"/>
    </row>
    <row r="362" spans="2:4" x14ac:dyDescent="0.2">
      <c r="B362" s="52"/>
      <c r="C362" s="52"/>
      <c r="D362" s="51"/>
    </row>
    <row r="363" spans="2:4" x14ac:dyDescent="0.2">
      <c r="B363" s="52"/>
      <c r="C363" s="52"/>
      <c r="D363" s="51"/>
    </row>
    <row r="364" spans="2:4" x14ac:dyDescent="0.2">
      <c r="B364" s="52"/>
      <c r="C364" s="52"/>
      <c r="D364" s="51"/>
    </row>
    <row r="365" spans="2:4" x14ac:dyDescent="0.2">
      <c r="B365" s="52"/>
      <c r="C365" s="52"/>
      <c r="D365" s="51"/>
    </row>
    <row r="366" spans="2:4" x14ac:dyDescent="0.2">
      <c r="B366" s="52"/>
      <c r="C366" s="52"/>
      <c r="D366" s="51"/>
    </row>
    <row r="367" spans="2:4" x14ac:dyDescent="0.2">
      <c r="B367" s="52"/>
      <c r="C367" s="52"/>
      <c r="D367" s="51"/>
    </row>
    <row r="368" spans="2:4" x14ac:dyDescent="0.2">
      <c r="B368" s="52"/>
      <c r="C368" s="52"/>
      <c r="D368" s="51"/>
    </row>
    <row r="369" spans="2:4" x14ac:dyDescent="0.2">
      <c r="B369" s="52"/>
      <c r="C369" s="52"/>
      <c r="D369" s="51"/>
    </row>
    <row r="370" spans="2:4" x14ac:dyDescent="0.2">
      <c r="B370" s="52"/>
      <c r="C370" s="52"/>
      <c r="D370" s="51"/>
    </row>
    <row r="371" spans="2:4" x14ac:dyDescent="0.2">
      <c r="B371" s="52"/>
      <c r="C371" s="52"/>
      <c r="D371" s="51"/>
    </row>
    <row r="372" spans="2:4" x14ac:dyDescent="0.2">
      <c r="B372" s="52"/>
      <c r="C372" s="52"/>
      <c r="D372" s="51"/>
    </row>
    <row r="373" spans="2:4" x14ac:dyDescent="0.2">
      <c r="B373" s="52"/>
      <c r="C373" s="52"/>
      <c r="D373" s="51"/>
    </row>
    <row r="374" spans="2:4" x14ac:dyDescent="0.2">
      <c r="B374" s="52"/>
      <c r="C374" s="52"/>
      <c r="D374" s="51"/>
    </row>
    <row r="375" spans="2:4" x14ac:dyDescent="0.2">
      <c r="B375" s="52"/>
      <c r="C375" s="52"/>
      <c r="D375" s="51"/>
    </row>
    <row r="376" spans="2:4" x14ac:dyDescent="0.2">
      <c r="B376" s="52"/>
      <c r="C376" s="52"/>
      <c r="D376" s="51"/>
    </row>
    <row r="377" spans="2:4" x14ac:dyDescent="0.2">
      <c r="B377" s="52"/>
      <c r="C377" s="52"/>
      <c r="D377" s="51"/>
    </row>
    <row r="378" spans="2:4" x14ac:dyDescent="0.2">
      <c r="B378" s="52"/>
      <c r="C378" s="52"/>
      <c r="D378" s="51"/>
    </row>
    <row r="379" spans="2:4" x14ac:dyDescent="0.2">
      <c r="B379" s="52"/>
      <c r="C379" s="52"/>
      <c r="D379" s="51"/>
    </row>
    <row r="380" spans="2:4" x14ac:dyDescent="0.2">
      <c r="B380" s="52"/>
      <c r="C380" s="52"/>
      <c r="D380" s="51"/>
    </row>
    <row r="381" spans="2:4" x14ac:dyDescent="0.2">
      <c r="B381" s="52"/>
      <c r="C381" s="52"/>
      <c r="D381" s="51"/>
    </row>
    <row r="382" spans="2:4" x14ac:dyDescent="0.2">
      <c r="B382" s="52"/>
      <c r="C382" s="52"/>
      <c r="D382" s="51"/>
    </row>
    <row r="383" spans="2:4" x14ac:dyDescent="0.2">
      <c r="B383" s="52"/>
      <c r="C383" s="52"/>
      <c r="D383" s="51"/>
    </row>
    <row r="384" spans="2:4" x14ac:dyDescent="0.2">
      <c r="B384" s="52"/>
      <c r="C384" s="52"/>
      <c r="D384" s="51"/>
    </row>
    <row r="385" spans="2:4" x14ac:dyDescent="0.2">
      <c r="B385" s="52"/>
      <c r="C385" s="52"/>
      <c r="D385" s="51"/>
    </row>
    <row r="386" spans="2:4" x14ac:dyDescent="0.2">
      <c r="B386" s="52"/>
      <c r="C386" s="52"/>
      <c r="D386" s="51"/>
    </row>
    <row r="387" spans="2:4" x14ac:dyDescent="0.2">
      <c r="B387" s="52"/>
      <c r="C387" s="52"/>
      <c r="D387" s="51"/>
    </row>
    <row r="388" spans="2:4" x14ac:dyDescent="0.2">
      <c r="B388" s="52"/>
      <c r="C388" s="52"/>
      <c r="D388" s="51"/>
    </row>
    <row r="389" spans="2:4" x14ac:dyDescent="0.2">
      <c r="B389" s="52"/>
      <c r="C389" s="52"/>
      <c r="D389" s="51"/>
    </row>
    <row r="390" spans="2:4" x14ac:dyDescent="0.2">
      <c r="B390" s="52"/>
      <c r="C390" s="52"/>
      <c r="D390" s="51"/>
    </row>
    <row r="391" spans="2:4" x14ac:dyDescent="0.2">
      <c r="B391" s="52"/>
      <c r="C391" s="52"/>
      <c r="D391" s="51"/>
    </row>
    <row r="392" spans="2:4" x14ac:dyDescent="0.2">
      <c r="B392" s="52"/>
      <c r="C392" s="52"/>
      <c r="D392" s="51"/>
    </row>
    <row r="393" spans="2:4" x14ac:dyDescent="0.2">
      <c r="B393" s="52"/>
      <c r="C393" s="52"/>
      <c r="D393" s="51"/>
    </row>
    <row r="394" spans="2:4" x14ac:dyDescent="0.2">
      <c r="B394" s="52"/>
      <c r="C394" s="52"/>
      <c r="D394" s="51"/>
    </row>
    <row r="395" spans="2:4" x14ac:dyDescent="0.2">
      <c r="B395" s="52"/>
      <c r="C395" s="52"/>
      <c r="D395" s="51"/>
    </row>
    <row r="396" spans="2:4" x14ac:dyDescent="0.2">
      <c r="B396" s="52"/>
      <c r="C396" s="52"/>
      <c r="D396" s="51"/>
    </row>
    <row r="397" spans="2:4" x14ac:dyDescent="0.2">
      <c r="B397" s="52"/>
      <c r="C397" s="52"/>
      <c r="D397" s="51"/>
    </row>
    <row r="398" spans="2:4" x14ac:dyDescent="0.2">
      <c r="B398" s="52"/>
      <c r="C398" s="52"/>
      <c r="D398" s="51"/>
    </row>
    <row r="399" spans="2:4" x14ac:dyDescent="0.2">
      <c r="B399" s="52"/>
      <c r="C399" s="52"/>
      <c r="D399" s="51"/>
    </row>
    <row r="400" spans="2:4" x14ac:dyDescent="0.2">
      <c r="B400" s="52"/>
      <c r="C400" s="52"/>
      <c r="D400" s="51"/>
    </row>
    <row r="401" spans="2:4" x14ac:dyDescent="0.2">
      <c r="B401" s="52"/>
      <c r="C401" s="52"/>
      <c r="D401" s="51"/>
    </row>
    <row r="402" spans="2:4" x14ac:dyDescent="0.2">
      <c r="B402" s="52"/>
      <c r="C402" s="52"/>
      <c r="D402" s="51"/>
    </row>
    <row r="403" spans="2:4" x14ac:dyDescent="0.2">
      <c r="B403" s="52"/>
      <c r="C403" s="52"/>
      <c r="D403" s="51"/>
    </row>
    <row r="404" spans="2:4" x14ac:dyDescent="0.2">
      <c r="B404" s="52"/>
      <c r="C404" s="52"/>
      <c r="D404" s="51"/>
    </row>
    <row r="405" spans="2:4" x14ac:dyDescent="0.2">
      <c r="B405" s="52"/>
      <c r="C405" s="52"/>
      <c r="D405" s="51"/>
    </row>
    <row r="406" spans="2:4" x14ac:dyDescent="0.2">
      <c r="B406" s="52"/>
      <c r="C406" s="52"/>
      <c r="D406" s="51"/>
    </row>
    <row r="407" spans="2:4" x14ac:dyDescent="0.2">
      <c r="B407" s="52"/>
      <c r="C407" s="52"/>
      <c r="D407" s="51"/>
    </row>
    <row r="408" spans="2:4" x14ac:dyDescent="0.2">
      <c r="B408" s="52"/>
      <c r="C408" s="52"/>
      <c r="D408" s="51"/>
    </row>
    <row r="409" spans="2:4" x14ac:dyDescent="0.2">
      <c r="B409" s="52"/>
      <c r="C409" s="52"/>
      <c r="D409" s="51"/>
    </row>
    <row r="410" spans="2:4" x14ac:dyDescent="0.2">
      <c r="B410" s="52"/>
      <c r="C410" s="52"/>
      <c r="D410" s="51"/>
    </row>
    <row r="411" spans="2:4" x14ac:dyDescent="0.2">
      <c r="B411" s="52"/>
      <c r="C411" s="52"/>
      <c r="D411" s="51"/>
    </row>
    <row r="412" spans="2:4" x14ac:dyDescent="0.2">
      <c r="B412" s="52"/>
      <c r="C412" s="52"/>
      <c r="D412" s="51"/>
    </row>
    <row r="413" spans="2:4" x14ac:dyDescent="0.2">
      <c r="B413" s="52"/>
      <c r="C413" s="52"/>
      <c r="D413" s="51"/>
    </row>
    <row r="414" spans="2:4" x14ac:dyDescent="0.2">
      <c r="B414" s="52"/>
      <c r="C414" s="52"/>
      <c r="D414" s="51"/>
    </row>
    <row r="415" spans="2:4" x14ac:dyDescent="0.2">
      <c r="B415" s="52"/>
      <c r="C415" s="52"/>
      <c r="D415" s="51"/>
    </row>
    <row r="416" spans="2:4" x14ac:dyDescent="0.2">
      <c r="B416" s="52"/>
      <c r="C416" s="52"/>
      <c r="D416" s="51"/>
    </row>
    <row r="417" spans="2:4" x14ac:dyDescent="0.2">
      <c r="B417" s="52"/>
      <c r="C417" s="52"/>
      <c r="D417" s="51"/>
    </row>
    <row r="418" spans="2:4" x14ac:dyDescent="0.2">
      <c r="B418" s="52"/>
      <c r="C418" s="52"/>
      <c r="D418" s="51"/>
    </row>
    <row r="419" spans="2:4" x14ac:dyDescent="0.2">
      <c r="B419" s="52"/>
      <c r="C419" s="52"/>
      <c r="D419" s="51"/>
    </row>
    <row r="420" spans="2:4" x14ac:dyDescent="0.2">
      <c r="B420" s="52"/>
      <c r="C420" s="52"/>
      <c r="D420" s="51"/>
    </row>
    <row r="421" spans="2:4" x14ac:dyDescent="0.2">
      <c r="B421" s="52"/>
      <c r="C421" s="52"/>
      <c r="D421" s="51"/>
    </row>
    <row r="422" spans="2:4" x14ac:dyDescent="0.2">
      <c r="B422" s="52"/>
      <c r="C422" s="52"/>
      <c r="D422" s="51"/>
    </row>
    <row r="423" spans="2:4" x14ac:dyDescent="0.2">
      <c r="B423" s="52"/>
      <c r="C423" s="52"/>
      <c r="D423" s="51"/>
    </row>
    <row r="424" spans="2:4" x14ac:dyDescent="0.2">
      <c r="B424" s="52"/>
      <c r="C424" s="52"/>
      <c r="D424" s="51"/>
    </row>
    <row r="425" spans="2:4" x14ac:dyDescent="0.2">
      <c r="B425" s="52"/>
      <c r="C425" s="52"/>
      <c r="D425" s="51"/>
    </row>
    <row r="426" spans="2:4" x14ac:dyDescent="0.2">
      <c r="B426" s="52"/>
      <c r="C426" s="52"/>
      <c r="D426" s="51"/>
    </row>
    <row r="427" spans="2:4" x14ac:dyDescent="0.2">
      <c r="B427" s="52"/>
      <c r="C427" s="52"/>
      <c r="D427" s="51"/>
    </row>
    <row r="428" spans="2:4" x14ac:dyDescent="0.2">
      <c r="B428" s="52"/>
      <c r="C428" s="52"/>
      <c r="D428" s="51"/>
    </row>
    <row r="429" spans="2:4" x14ac:dyDescent="0.2">
      <c r="B429" s="52"/>
      <c r="C429" s="52"/>
      <c r="D429" s="51"/>
    </row>
    <row r="430" spans="2:4" x14ac:dyDescent="0.2">
      <c r="B430" s="52"/>
      <c r="C430" s="52"/>
      <c r="D430" s="51"/>
    </row>
    <row r="431" spans="2:4" x14ac:dyDescent="0.2">
      <c r="B431" s="52"/>
      <c r="C431" s="52"/>
      <c r="D431" s="51"/>
    </row>
    <row r="432" spans="2:4" x14ac:dyDescent="0.2">
      <c r="B432" s="52"/>
      <c r="C432" s="52"/>
      <c r="D432" s="51"/>
    </row>
    <row r="433" spans="2:4" x14ac:dyDescent="0.2">
      <c r="B433" s="52"/>
      <c r="C433" s="52"/>
      <c r="D433" s="51"/>
    </row>
    <row r="434" spans="2:4" x14ac:dyDescent="0.2">
      <c r="B434" s="52"/>
      <c r="C434" s="52"/>
      <c r="D434" s="51"/>
    </row>
    <row r="435" spans="2:4" x14ac:dyDescent="0.2">
      <c r="B435" s="52"/>
      <c r="C435" s="52"/>
      <c r="D435" s="51"/>
    </row>
    <row r="436" spans="2:4" x14ac:dyDescent="0.2">
      <c r="B436" s="52"/>
      <c r="C436" s="52"/>
      <c r="D436" s="51"/>
    </row>
    <row r="437" spans="2:4" x14ac:dyDescent="0.2">
      <c r="B437" s="52"/>
      <c r="C437" s="52"/>
      <c r="D437" s="51"/>
    </row>
    <row r="438" spans="2:4" x14ac:dyDescent="0.2">
      <c r="B438" s="52"/>
      <c r="C438" s="52"/>
      <c r="D438" s="51"/>
    </row>
    <row r="439" spans="2:4" x14ac:dyDescent="0.2">
      <c r="B439" s="52"/>
      <c r="C439" s="52"/>
      <c r="D439" s="51"/>
    </row>
    <row r="440" spans="2:4" x14ac:dyDescent="0.2">
      <c r="B440" s="52"/>
      <c r="C440" s="52"/>
      <c r="D440" s="51"/>
    </row>
    <row r="441" spans="2:4" x14ac:dyDescent="0.2">
      <c r="B441" s="52"/>
      <c r="C441" s="52"/>
      <c r="D441" s="51"/>
    </row>
    <row r="442" spans="2:4" x14ac:dyDescent="0.2">
      <c r="B442" s="52"/>
      <c r="C442" s="52"/>
      <c r="D442" s="51"/>
    </row>
    <row r="443" spans="2:4" x14ac:dyDescent="0.2">
      <c r="B443" s="52"/>
      <c r="C443" s="52"/>
      <c r="D443" s="51"/>
    </row>
    <row r="444" spans="2:4" x14ac:dyDescent="0.2">
      <c r="B444" s="52"/>
      <c r="C444" s="52"/>
      <c r="D444" s="51"/>
    </row>
    <row r="445" spans="2:4" x14ac:dyDescent="0.2">
      <c r="B445" s="52"/>
      <c r="C445" s="52"/>
      <c r="D445" s="51"/>
    </row>
    <row r="446" spans="2:4" x14ac:dyDescent="0.2">
      <c r="B446" s="52"/>
      <c r="C446" s="52"/>
      <c r="D446" s="51"/>
    </row>
    <row r="447" spans="2:4" x14ac:dyDescent="0.2">
      <c r="B447" s="52"/>
      <c r="C447" s="52"/>
      <c r="D447" s="51"/>
    </row>
    <row r="448" spans="2:4" x14ac:dyDescent="0.2">
      <c r="B448" s="52"/>
      <c r="C448" s="52"/>
      <c r="D448" s="51"/>
    </row>
    <row r="449" spans="2:4" x14ac:dyDescent="0.2">
      <c r="B449" s="52"/>
      <c r="C449" s="52"/>
      <c r="D449" s="51"/>
    </row>
    <row r="450" spans="2:4" x14ac:dyDescent="0.2">
      <c r="B450" s="52"/>
      <c r="C450" s="52"/>
      <c r="D450" s="51"/>
    </row>
    <row r="451" spans="2:4" x14ac:dyDescent="0.2">
      <c r="B451" s="52"/>
      <c r="C451" s="52"/>
      <c r="D451" s="51"/>
    </row>
    <row r="452" spans="2:4" x14ac:dyDescent="0.2">
      <c r="B452" s="52"/>
      <c r="C452" s="52"/>
      <c r="D452" s="51"/>
    </row>
    <row r="453" spans="2:4" x14ac:dyDescent="0.2">
      <c r="B453" s="52"/>
      <c r="C453" s="52"/>
      <c r="D453" s="51"/>
    </row>
    <row r="454" spans="2:4" x14ac:dyDescent="0.2">
      <c r="B454" s="52"/>
      <c r="C454" s="52"/>
      <c r="D454" s="51"/>
    </row>
    <row r="455" spans="2:4" x14ac:dyDescent="0.2">
      <c r="B455" s="52"/>
      <c r="C455" s="52"/>
      <c r="D455" s="51"/>
    </row>
    <row r="456" spans="2:4" x14ac:dyDescent="0.2">
      <c r="B456" s="52"/>
      <c r="C456" s="52"/>
      <c r="D456" s="51"/>
    </row>
    <row r="457" spans="2:4" x14ac:dyDescent="0.2">
      <c r="B457" s="52"/>
      <c r="C457" s="52"/>
      <c r="D457" s="51"/>
    </row>
    <row r="458" spans="2:4" x14ac:dyDescent="0.2">
      <c r="B458" s="52"/>
      <c r="C458" s="52"/>
      <c r="D458" s="51"/>
    </row>
    <row r="459" spans="2:4" x14ac:dyDescent="0.2">
      <c r="B459" s="52"/>
      <c r="C459" s="52"/>
      <c r="D459" s="51"/>
    </row>
    <row r="460" spans="2:4" x14ac:dyDescent="0.2">
      <c r="B460" s="52"/>
      <c r="C460" s="52"/>
      <c r="D460" s="51"/>
    </row>
    <row r="461" spans="2:4" x14ac:dyDescent="0.2">
      <c r="B461" s="52"/>
      <c r="C461" s="52"/>
      <c r="D461" s="51"/>
    </row>
    <row r="462" spans="2:4" x14ac:dyDescent="0.2">
      <c r="B462" s="52"/>
      <c r="C462" s="52"/>
      <c r="D462" s="51"/>
    </row>
    <row r="463" spans="2:4" x14ac:dyDescent="0.2">
      <c r="B463" s="52"/>
      <c r="C463" s="52"/>
      <c r="D463" s="51"/>
    </row>
    <row r="464" spans="2:4" x14ac:dyDescent="0.2">
      <c r="B464" s="52"/>
      <c r="C464" s="52"/>
      <c r="D464" s="51"/>
    </row>
    <row r="465" spans="2:4" x14ac:dyDescent="0.2">
      <c r="B465" s="52"/>
      <c r="C465" s="52"/>
      <c r="D465" s="51"/>
    </row>
    <row r="466" spans="2:4" x14ac:dyDescent="0.2">
      <c r="B466" s="52"/>
      <c r="C466" s="52"/>
      <c r="D466" s="51"/>
    </row>
    <row r="467" spans="2:4" x14ac:dyDescent="0.2">
      <c r="B467" s="52"/>
      <c r="C467" s="52"/>
      <c r="D467" s="51"/>
    </row>
    <row r="468" spans="2:4" x14ac:dyDescent="0.2">
      <c r="B468" s="52"/>
      <c r="C468" s="52"/>
      <c r="D468" s="51"/>
    </row>
    <row r="469" spans="2:4" x14ac:dyDescent="0.2">
      <c r="B469" s="52"/>
      <c r="C469" s="52"/>
      <c r="D469" s="51"/>
    </row>
    <row r="470" spans="2:4" x14ac:dyDescent="0.2">
      <c r="B470" s="52"/>
      <c r="C470" s="52"/>
      <c r="D470" s="51"/>
    </row>
    <row r="471" spans="2:4" x14ac:dyDescent="0.2">
      <c r="B471" s="52"/>
      <c r="C471" s="52"/>
      <c r="D471" s="51"/>
    </row>
    <row r="472" spans="2:4" x14ac:dyDescent="0.2">
      <c r="B472" s="52"/>
      <c r="C472" s="52"/>
      <c r="D472" s="51"/>
    </row>
    <row r="473" spans="2:4" x14ac:dyDescent="0.2">
      <c r="B473" s="52"/>
      <c r="C473" s="52"/>
      <c r="D473" s="51"/>
    </row>
    <row r="474" spans="2:4" x14ac:dyDescent="0.2">
      <c r="B474" s="52"/>
      <c r="C474" s="52"/>
      <c r="D474" s="51"/>
    </row>
    <row r="475" spans="2:4" x14ac:dyDescent="0.2">
      <c r="B475" s="52"/>
      <c r="C475" s="52"/>
      <c r="D475" s="51"/>
    </row>
    <row r="476" spans="2:4" x14ac:dyDescent="0.2">
      <c r="B476" s="52"/>
      <c r="C476" s="52"/>
      <c r="D476" s="51"/>
    </row>
    <row r="477" spans="2:4" x14ac:dyDescent="0.2">
      <c r="B477" s="52"/>
      <c r="C477" s="52"/>
      <c r="D477" s="51"/>
    </row>
    <row r="478" spans="2:4" x14ac:dyDescent="0.2">
      <c r="B478" s="52"/>
      <c r="C478" s="52"/>
      <c r="D478" s="51"/>
    </row>
    <row r="479" spans="2:4" x14ac:dyDescent="0.2">
      <c r="B479" s="52"/>
      <c r="C479" s="52"/>
      <c r="D479" s="51"/>
    </row>
    <row r="480" spans="2:4" x14ac:dyDescent="0.2">
      <c r="B480" s="52"/>
      <c r="C480" s="52"/>
      <c r="D480" s="51"/>
    </row>
    <row r="481" spans="2:4" x14ac:dyDescent="0.2">
      <c r="B481" s="52"/>
      <c r="C481" s="52"/>
      <c r="D481" s="51"/>
    </row>
    <row r="482" spans="2:4" x14ac:dyDescent="0.2">
      <c r="B482" s="52"/>
      <c r="C482" s="52"/>
      <c r="D482" s="51"/>
    </row>
    <row r="483" spans="2:4" x14ac:dyDescent="0.2">
      <c r="B483" s="52"/>
      <c r="C483" s="52"/>
      <c r="D483" s="51"/>
    </row>
    <row r="484" spans="2:4" x14ac:dyDescent="0.2">
      <c r="B484" s="52"/>
      <c r="C484" s="52"/>
      <c r="D484" s="51"/>
    </row>
    <row r="485" spans="2:4" x14ac:dyDescent="0.2">
      <c r="B485" s="52"/>
      <c r="C485" s="52"/>
      <c r="D485" s="51"/>
    </row>
    <row r="486" spans="2:4" x14ac:dyDescent="0.2">
      <c r="B486" s="52"/>
      <c r="C486" s="52"/>
      <c r="D486" s="51"/>
    </row>
    <row r="487" spans="2:4" x14ac:dyDescent="0.2">
      <c r="B487" s="52"/>
      <c r="C487" s="52"/>
      <c r="D487" s="51"/>
    </row>
    <row r="488" spans="2:4" x14ac:dyDescent="0.2">
      <c r="B488" s="52"/>
      <c r="C488" s="52"/>
      <c r="D488" s="51"/>
    </row>
    <row r="489" spans="2:4" x14ac:dyDescent="0.2">
      <c r="B489" s="52"/>
      <c r="C489" s="52"/>
      <c r="D489" s="51"/>
    </row>
    <row r="490" spans="2:4" x14ac:dyDescent="0.2">
      <c r="B490" s="52"/>
      <c r="C490" s="52"/>
      <c r="D490" s="51"/>
    </row>
    <row r="491" spans="2:4" x14ac:dyDescent="0.2">
      <c r="B491" s="52"/>
      <c r="C491" s="52"/>
      <c r="D491" s="51"/>
    </row>
    <row r="492" spans="2:4" x14ac:dyDescent="0.2">
      <c r="B492" s="52"/>
      <c r="C492" s="52"/>
      <c r="D492" s="51"/>
    </row>
    <row r="493" spans="2:4" x14ac:dyDescent="0.2">
      <c r="B493" s="52"/>
      <c r="C493" s="52"/>
      <c r="D493" s="51"/>
    </row>
    <row r="494" spans="2:4" x14ac:dyDescent="0.2">
      <c r="B494" s="52"/>
      <c r="C494" s="52"/>
      <c r="D494" s="51"/>
    </row>
    <row r="495" spans="2:4" x14ac:dyDescent="0.2">
      <c r="B495" s="52"/>
      <c r="C495" s="52"/>
      <c r="D495" s="51"/>
    </row>
    <row r="496" spans="2:4" x14ac:dyDescent="0.2">
      <c r="B496" s="52"/>
      <c r="C496" s="52"/>
      <c r="D496" s="51"/>
    </row>
    <row r="497" spans="2:4" x14ac:dyDescent="0.2">
      <c r="B497" s="52"/>
      <c r="C497" s="52"/>
      <c r="D497" s="51"/>
    </row>
    <row r="498" spans="2:4" x14ac:dyDescent="0.2">
      <c r="B498" s="52"/>
      <c r="C498" s="52"/>
      <c r="D498" s="51"/>
    </row>
    <row r="499" spans="2:4" x14ac:dyDescent="0.2">
      <c r="B499" s="52"/>
      <c r="C499" s="52"/>
      <c r="D499" s="51"/>
    </row>
    <row r="500" spans="2:4" x14ac:dyDescent="0.2">
      <c r="B500" s="52"/>
      <c r="C500" s="52"/>
      <c r="D500" s="51"/>
    </row>
    <row r="501" spans="2:4" x14ac:dyDescent="0.2">
      <c r="B501" s="52"/>
      <c r="C501" s="52"/>
      <c r="D501" s="51"/>
    </row>
    <row r="502" spans="2:4" x14ac:dyDescent="0.2">
      <c r="B502" s="52"/>
      <c r="C502" s="52"/>
      <c r="D502" s="51"/>
    </row>
    <row r="503" spans="2:4" x14ac:dyDescent="0.2">
      <c r="B503" s="52"/>
      <c r="C503" s="52"/>
      <c r="D503" s="51"/>
    </row>
    <row r="504" spans="2:4" x14ac:dyDescent="0.2">
      <c r="B504" s="52"/>
      <c r="C504" s="52"/>
      <c r="D504" s="51"/>
    </row>
    <row r="505" spans="2:4" x14ac:dyDescent="0.2">
      <c r="B505" s="52"/>
      <c r="C505" s="52"/>
      <c r="D505" s="51"/>
    </row>
    <row r="506" spans="2:4" x14ac:dyDescent="0.2">
      <c r="B506" s="52"/>
      <c r="C506" s="52"/>
      <c r="D506" s="51"/>
    </row>
    <row r="507" spans="2:4" x14ac:dyDescent="0.2">
      <c r="B507" s="52"/>
      <c r="C507" s="52"/>
      <c r="D507" s="51"/>
    </row>
    <row r="508" spans="2:4" x14ac:dyDescent="0.2">
      <c r="B508" s="52"/>
      <c r="C508" s="52"/>
      <c r="D508" s="51"/>
    </row>
    <row r="509" spans="2:4" x14ac:dyDescent="0.2">
      <c r="B509" s="52"/>
      <c r="C509" s="52"/>
      <c r="D509" s="51"/>
    </row>
    <row r="510" spans="2:4" x14ac:dyDescent="0.2">
      <c r="B510" s="52"/>
      <c r="C510" s="52"/>
      <c r="D510" s="51"/>
    </row>
    <row r="511" spans="2:4" x14ac:dyDescent="0.2">
      <c r="B511" s="52"/>
      <c r="C511" s="52"/>
      <c r="D511" s="51"/>
    </row>
    <row r="512" spans="2:4" x14ac:dyDescent="0.2">
      <c r="B512" s="52"/>
      <c r="C512" s="52"/>
      <c r="D512" s="51"/>
    </row>
    <row r="513" spans="2:4" x14ac:dyDescent="0.2">
      <c r="B513" s="52"/>
      <c r="C513" s="52"/>
      <c r="D513" s="51"/>
    </row>
    <row r="514" spans="2:4" x14ac:dyDescent="0.2">
      <c r="B514" s="52"/>
      <c r="C514" s="52"/>
      <c r="D514" s="51"/>
    </row>
    <row r="515" spans="2:4" x14ac:dyDescent="0.2">
      <c r="B515" s="52"/>
      <c r="C515" s="52"/>
      <c r="D515" s="51"/>
    </row>
    <row r="516" spans="2:4" x14ac:dyDescent="0.2">
      <c r="B516" s="52"/>
      <c r="C516" s="52"/>
      <c r="D516" s="51"/>
    </row>
    <row r="517" spans="2:4" x14ac:dyDescent="0.2">
      <c r="B517" s="52"/>
      <c r="C517" s="52"/>
      <c r="D517" s="51"/>
    </row>
    <row r="518" spans="2:4" x14ac:dyDescent="0.2">
      <c r="B518" s="52"/>
      <c r="C518" s="52"/>
      <c r="D518" s="51"/>
    </row>
    <row r="519" spans="2:4" x14ac:dyDescent="0.2">
      <c r="B519" s="52"/>
      <c r="C519" s="52"/>
      <c r="D519" s="51"/>
    </row>
    <row r="520" spans="2:4" x14ac:dyDescent="0.2">
      <c r="B520" s="52"/>
      <c r="C520" s="52"/>
      <c r="D520" s="51"/>
    </row>
    <row r="521" spans="2:4" x14ac:dyDescent="0.2">
      <c r="B521" s="52"/>
      <c r="C521" s="52"/>
      <c r="D521" s="51"/>
    </row>
    <row r="522" spans="2:4" x14ac:dyDescent="0.2">
      <c r="B522" s="52"/>
      <c r="C522" s="52"/>
      <c r="D522" s="51"/>
    </row>
    <row r="523" spans="2:4" x14ac:dyDescent="0.2">
      <c r="B523" s="52"/>
      <c r="C523" s="52"/>
      <c r="D523" s="51"/>
    </row>
    <row r="524" spans="2:4" x14ac:dyDescent="0.2">
      <c r="B524" s="52"/>
      <c r="C524" s="52"/>
      <c r="D524" s="51"/>
    </row>
    <row r="525" spans="2:4" x14ac:dyDescent="0.2">
      <c r="B525" s="52"/>
      <c r="C525" s="52"/>
      <c r="D525" s="51"/>
    </row>
    <row r="526" spans="2:4" x14ac:dyDescent="0.2">
      <c r="B526" s="52"/>
      <c r="C526" s="52"/>
      <c r="D526" s="51"/>
    </row>
    <row r="527" spans="2:4" x14ac:dyDescent="0.2">
      <c r="B527" s="52"/>
      <c r="C527" s="52"/>
      <c r="D527" s="51"/>
    </row>
    <row r="528" spans="2:4" x14ac:dyDescent="0.2">
      <c r="B528" s="52"/>
      <c r="C528" s="52"/>
      <c r="D528" s="51"/>
    </row>
    <row r="529" spans="2:4" x14ac:dyDescent="0.2">
      <c r="B529" s="52"/>
      <c r="C529" s="52"/>
      <c r="D529" s="51"/>
    </row>
    <row r="530" spans="2:4" x14ac:dyDescent="0.2">
      <c r="B530" s="52"/>
      <c r="C530" s="52"/>
      <c r="D530" s="51"/>
    </row>
    <row r="531" spans="2:4" x14ac:dyDescent="0.2">
      <c r="B531" s="52"/>
      <c r="C531" s="52"/>
      <c r="D531" s="51"/>
    </row>
    <row r="532" spans="2:4" x14ac:dyDescent="0.2">
      <c r="B532" s="52"/>
      <c r="C532" s="52"/>
      <c r="D532" s="51"/>
    </row>
    <row r="533" spans="2:4" x14ac:dyDescent="0.2">
      <c r="B533" s="52"/>
      <c r="C533" s="52"/>
      <c r="D533" s="51"/>
    </row>
    <row r="534" spans="2:4" x14ac:dyDescent="0.2">
      <c r="B534" s="52"/>
      <c r="C534" s="52"/>
      <c r="D534" s="51"/>
    </row>
    <row r="535" spans="2:4" x14ac:dyDescent="0.2">
      <c r="B535" s="52"/>
      <c r="C535" s="52"/>
      <c r="D535" s="51"/>
    </row>
    <row r="536" spans="2:4" x14ac:dyDescent="0.2">
      <c r="B536" s="52"/>
      <c r="C536" s="52"/>
      <c r="D536" s="51"/>
    </row>
    <row r="537" spans="2:4" x14ac:dyDescent="0.2">
      <c r="B537" s="52"/>
      <c r="C537" s="52"/>
      <c r="D537" s="51"/>
    </row>
    <row r="538" spans="2:4" x14ac:dyDescent="0.2">
      <c r="B538" s="52"/>
      <c r="C538" s="52"/>
      <c r="D538" s="51"/>
    </row>
    <row r="539" spans="2:4" x14ac:dyDescent="0.2">
      <c r="B539" s="52"/>
      <c r="C539" s="52"/>
      <c r="D539" s="51"/>
    </row>
    <row r="540" spans="2:4" x14ac:dyDescent="0.2">
      <c r="B540" s="52"/>
      <c r="C540" s="52"/>
      <c r="D540" s="51"/>
    </row>
    <row r="541" spans="2:4" x14ac:dyDescent="0.2">
      <c r="B541" s="52"/>
      <c r="C541" s="52"/>
      <c r="D541" s="51"/>
    </row>
    <row r="542" spans="2:4" x14ac:dyDescent="0.2">
      <c r="B542" s="52"/>
      <c r="C542" s="52"/>
      <c r="D542" s="51"/>
    </row>
    <row r="543" spans="2:4" x14ac:dyDescent="0.2">
      <c r="B543" s="52"/>
      <c r="C543" s="52"/>
      <c r="D543" s="51"/>
    </row>
    <row r="544" spans="2:4" x14ac:dyDescent="0.2">
      <c r="B544" s="52"/>
      <c r="C544" s="52"/>
      <c r="D544" s="51"/>
    </row>
    <row r="545" spans="2:4" x14ac:dyDescent="0.2">
      <c r="B545" s="52"/>
      <c r="C545" s="52"/>
      <c r="D545" s="51"/>
    </row>
    <row r="546" spans="2:4" x14ac:dyDescent="0.2">
      <c r="B546" s="52"/>
      <c r="C546" s="52"/>
      <c r="D546" s="51"/>
    </row>
    <row r="547" spans="2:4" x14ac:dyDescent="0.2">
      <c r="B547" s="52"/>
      <c r="C547" s="52"/>
      <c r="D547" s="51"/>
    </row>
    <row r="548" spans="2:4" x14ac:dyDescent="0.2">
      <c r="B548" s="52"/>
      <c r="C548" s="52"/>
      <c r="D548" s="51"/>
    </row>
    <row r="549" spans="2:4" x14ac:dyDescent="0.2">
      <c r="B549" s="52"/>
      <c r="C549" s="52"/>
      <c r="D549" s="51"/>
    </row>
    <row r="550" spans="2:4" x14ac:dyDescent="0.2">
      <c r="B550" s="52"/>
      <c r="C550" s="52"/>
      <c r="D550" s="51"/>
    </row>
    <row r="551" spans="2:4" x14ac:dyDescent="0.2">
      <c r="B551" s="52"/>
      <c r="C551" s="52"/>
      <c r="D551" s="51"/>
    </row>
    <row r="552" spans="2:4" x14ac:dyDescent="0.2">
      <c r="B552" s="52"/>
      <c r="C552" s="52"/>
      <c r="D552" s="51"/>
    </row>
    <row r="553" spans="2:4" x14ac:dyDescent="0.2">
      <c r="B553" s="52"/>
      <c r="C553" s="52"/>
      <c r="D553" s="51"/>
    </row>
    <row r="554" spans="2:4" x14ac:dyDescent="0.2">
      <c r="B554" s="52"/>
      <c r="C554" s="52"/>
      <c r="D554" s="51"/>
    </row>
    <row r="555" spans="2:4" x14ac:dyDescent="0.2">
      <c r="B555" s="52"/>
      <c r="C555" s="52"/>
      <c r="D555" s="51"/>
    </row>
    <row r="556" spans="2:4" x14ac:dyDescent="0.2">
      <c r="B556" s="52"/>
      <c r="C556" s="52"/>
      <c r="D556" s="51"/>
    </row>
    <row r="557" spans="2:4" x14ac:dyDescent="0.2">
      <c r="B557" s="52"/>
      <c r="C557" s="52"/>
      <c r="D557" s="51"/>
    </row>
    <row r="558" spans="2:4" x14ac:dyDescent="0.2">
      <c r="B558" s="52"/>
      <c r="C558" s="52"/>
      <c r="D558" s="51"/>
    </row>
    <row r="559" spans="2:4" x14ac:dyDescent="0.2">
      <c r="B559" s="52"/>
      <c r="C559" s="52"/>
      <c r="D559" s="51"/>
    </row>
    <row r="560" spans="2:4" x14ac:dyDescent="0.2">
      <c r="B560" s="52"/>
      <c r="C560" s="52"/>
      <c r="D560" s="51"/>
    </row>
    <row r="561" spans="2:4" x14ac:dyDescent="0.2">
      <c r="B561" s="52"/>
      <c r="C561" s="52"/>
      <c r="D561" s="51"/>
    </row>
    <row r="562" spans="2:4" x14ac:dyDescent="0.2">
      <c r="B562" s="52"/>
      <c r="C562" s="52"/>
      <c r="D562" s="51"/>
    </row>
    <row r="563" spans="2:4" x14ac:dyDescent="0.2">
      <c r="B563" s="52"/>
      <c r="C563" s="52"/>
      <c r="D563" s="51"/>
    </row>
    <row r="564" spans="2:4" x14ac:dyDescent="0.2">
      <c r="B564" s="52"/>
      <c r="C564" s="52"/>
      <c r="D564" s="51"/>
    </row>
    <row r="565" spans="2:4" x14ac:dyDescent="0.2">
      <c r="B565" s="52"/>
      <c r="C565" s="52"/>
      <c r="D565" s="51"/>
    </row>
    <row r="566" spans="2:4" x14ac:dyDescent="0.2">
      <c r="B566" s="52"/>
      <c r="C566" s="52"/>
      <c r="D566" s="51"/>
    </row>
    <row r="567" spans="2:4" x14ac:dyDescent="0.2">
      <c r="B567" s="52"/>
      <c r="C567" s="52"/>
      <c r="D567" s="51"/>
    </row>
    <row r="568" spans="2:4" x14ac:dyDescent="0.2">
      <c r="B568" s="52"/>
      <c r="C568" s="52"/>
      <c r="D568" s="51"/>
    </row>
    <row r="569" spans="2:4" x14ac:dyDescent="0.2">
      <c r="B569" s="52"/>
      <c r="C569" s="52"/>
      <c r="D569" s="51"/>
    </row>
    <row r="570" spans="2:4" x14ac:dyDescent="0.2">
      <c r="B570" s="52"/>
      <c r="C570" s="52"/>
      <c r="D570" s="51"/>
    </row>
    <row r="571" spans="2:4" x14ac:dyDescent="0.2">
      <c r="B571" s="52"/>
      <c r="C571" s="52"/>
      <c r="D571" s="51"/>
    </row>
    <row r="572" spans="2:4" x14ac:dyDescent="0.2">
      <c r="B572" s="52"/>
      <c r="C572" s="52"/>
      <c r="D572" s="51"/>
    </row>
    <row r="573" spans="2:4" x14ac:dyDescent="0.2">
      <c r="B573" s="52"/>
      <c r="C573" s="52"/>
      <c r="D573" s="51"/>
    </row>
    <row r="574" spans="2:4" x14ac:dyDescent="0.2">
      <c r="B574" s="52"/>
      <c r="C574" s="52"/>
      <c r="D574" s="51"/>
    </row>
    <row r="575" spans="2:4" x14ac:dyDescent="0.2">
      <c r="B575" s="52"/>
      <c r="C575" s="52"/>
      <c r="D575" s="51"/>
    </row>
    <row r="576" spans="2:4" x14ac:dyDescent="0.2">
      <c r="B576" s="52"/>
      <c r="C576" s="52"/>
      <c r="D576" s="51"/>
    </row>
    <row r="577" spans="2:4" x14ac:dyDescent="0.2">
      <c r="B577" s="52"/>
      <c r="C577" s="52"/>
      <c r="D577" s="51"/>
    </row>
    <row r="578" spans="2:4" x14ac:dyDescent="0.2">
      <c r="B578" s="52"/>
      <c r="C578" s="52"/>
      <c r="D578" s="51"/>
    </row>
    <row r="579" spans="2:4" x14ac:dyDescent="0.2">
      <c r="B579" s="52"/>
      <c r="C579" s="52"/>
      <c r="D579" s="51"/>
    </row>
    <row r="580" spans="2:4" x14ac:dyDescent="0.2">
      <c r="B580" s="52"/>
      <c r="C580" s="52"/>
      <c r="D580" s="51"/>
    </row>
    <row r="581" spans="2:4" x14ac:dyDescent="0.2">
      <c r="B581" s="52"/>
      <c r="C581" s="52"/>
      <c r="D581" s="51"/>
    </row>
    <row r="582" spans="2:4" x14ac:dyDescent="0.2">
      <c r="B582" s="52"/>
      <c r="C582" s="52"/>
      <c r="D582" s="51"/>
    </row>
    <row r="583" spans="2:4" x14ac:dyDescent="0.2">
      <c r="B583" s="52"/>
      <c r="C583" s="52"/>
      <c r="D583" s="51"/>
    </row>
    <row r="584" spans="2:4" x14ac:dyDescent="0.2">
      <c r="B584" s="52"/>
      <c r="C584" s="52"/>
      <c r="D584" s="51"/>
    </row>
    <row r="585" spans="2:4" x14ac:dyDescent="0.2">
      <c r="B585" s="52"/>
      <c r="C585" s="52"/>
      <c r="D585" s="51"/>
    </row>
    <row r="586" spans="2:4" x14ac:dyDescent="0.2">
      <c r="B586" s="52"/>
      <c r="C586" s="52"/>
      <c r="D586" s="51"/>
    </row>
    <row r="587" spans="2:4" x14ac:dyDescent="0.2">
      <c r="B587" s="52"/>
      <c r="C587" s="52"/>
      <c r="D587" s="51"/>
    </row>
    <row r="588" spans="2:4" x14ac:dyDescent="0.2">
      <c r="B588" s="52"/>
      <c r="C588" s="52"/>
      <c r="D588" s="51"/>
    </row>
    <row r="589" spans="2:4" x14ac:dyDescent="0.2">
      <c r="B589" s="52"/>
      <c r="C589" s="52"/>
      <c r="D589" s="51"/>
    </row>
    <row r="590" spans="2:4" x14ac:dyDescent="0.2">
      <c r="B590" s="52"/>
      <c r="C590" s="52"/>
      <c r="D590" s="51"/>
    </row>
    <row r="591" spans="2:4" x14ac:dyDescent="0.2">
      <c r="B591" s="52"/>
      <c r="C591" s="52"/>
      <c r="D591" s="51"/>
    </row>
    <row r="592" spans="2:4" x14ac:dyDescent="0.2">
      <c r="B592" s="52"/>
      <c r="C592" s="52"/>
      <c r="D592" s="51"/>
    </row>
    <row r="593" spans="2:4" x14ac:dyDescent="0.2">
      <c r="B593" s="52"/>
      <c r="C593" s="52"/>
      <c r="D593" s="51"/>
    </row>
    <row r="594" spans="2:4" x14ac:dyDescent="0.2">
      <c r="B594" s="52"/>
      <c r="C594" s="52"/>
      <c r="D594" s="51"/>
    </row>
    <row r="595" spans="2:4" x14ac:dyDescent="0.2">
      <c r="B595" s="52"/>
      <c r="C595" s="52"/>
      <c r="D595" s="51"/>
    </row>
    <row r="596" spans="2:4" x14ac:dyDescent="0.2">
      <c r="B596" s="52"/>
      <c r="C596" s="52"/>
      <c r="D596" s="51"/>
    </row>
    <row r="597" spans="2:4" x14ac:dyDescent="0.2">
      <c r="B597" s="52"/>
      <c r="C597" s="52"/>
      <c r="D597" s="51"/>
    </row>
    <row r="598" spans="2:4" x14ac:dyDescent="0.2">
      <c r="B598" s="52"/>
      <c r="C598" s="52"/>
      <c r="D598" s="51"/>
    </row>
    <row r="599" spans="2:4" x14ac:dyDescent="0.2">
      <c r="B599" s="52"/>
      <c r="C599" s="52"/>
      <c r="D599" s="51"/>
    </row>
    <row r="600" spans="2:4" x14ac:dyDescent="0.2">
      <c r="B600" s="52"/>
      <c r="C600" s="52"/>
      <c r="D600" s="51"/>
    </row>
    <row r="601" spans="2:4" x14ac:dyDescent="0.2">
      <c r="B601" s="52"/>
      <c r="C601" s="52"/>
      <c r="D601" s="51"/>
    </row>
    <row r="602" spans="2:4" x14ac:dyDescent="0.2">
      <c r="B602" s="52"/>
      <c r="C602" s="52"/>
      <c r="D602" s="51"/>
    </row>
    <row r="603" spans="2:4" x14ac:dyDescent="0.2">
      <c r="B603" s="52"/>
      <c r="C603" s="52"/>
      <c r="D603" s="51"/>
    </row>
    <row r="604" spans="2:4" x14ac:dyDescent="0.2">
      <c r="B604" s="52"/>
      <c r="C604" s="52"/>
      <c r="D604" s="51"/>
    </row>
    <row r="605" spans="2:4" x14ac:dyDescent="0.2">
      <c r="B605" s="52"/>
      <c r="C605" s="52"/>
      <c r="D605" s="51"/>
    </row>
    <row r="606" spans="2:4" x14ac:dyDescent="0.2">
      <c r="B606" s="52"/>
      <c r="C606" s="52"/>
      <c r="D606" s="51"/>
    </row>
    <row r="607" spans="2:4" x14ac:dyDescent="0.2">
      <c r="B607" s="52"/>
      <c r="C607" s="52"/>
      <c r="D607" s="51"/>
    </row>
    <row r="608" spans="2:4" x14ac:dyDescent="0.2">
      <c r="B608" s="52"/>
      <c r="C608" s="52"/>
      <c r="D608" s="51"/>
    </row>
    <row r="609" spans="2:4" x14ac:dyDescent="0.2">
      <c r="B609" s="52"/>
      <c r="C609" s="52"/>
      <c r="D609" s="51"/>
    </row>
    <row r="610" spans="2:4" x14ac:dyDescent="0.2">
      <c r="B610" s="52"/>
      <c r="C610" s="52"/>
      <c r="D610" s="51"/>
    </row>
    <row r="611" spans="2:4" x14ac:dyDescent="0.2">
      <c r="B611" s="52"/>
      <c r="C611" s="52"/>
      <c r="D611" s="51"/>
    </row>
    <row r="612" spans="2:4" x14ac:dyDescent="0.2">
      <c r="B612" s="52"/>
      <c r="C612" s="52"/>
      <c r="D612" s="51"/>
    </row>
    <row r="613" spans="2:4" x14ac:dyDescent="0.2">
      <c r="B613" s="52"/>
      <c r="C613" s="52"/>
      <c r="D613" s="51"/>
    </row>
    <row r="614" spans="2:4" x14ac:dyDescent="0.2">
      <c r="B614" s="52"/>
      <c r="C614" s="52"/>
      <c r="D614" s="51"/>
    </row>
    <row r="615" spans="2:4" x14ac:dyDescent="0.2">
      <c r="B615" s="52"/>
      <c r="C615" s="52"/>
      <c r="D615" s="51"/>
    </row>
    <row r="616" spans="2:4" x14ac:dyDescent="0.2">
      <c r="B616" s="52"/>
      <c r="C616" s="52"/>
      <c r="D616" s="51"/>
    </row>
    <row r="617" spans="2:4" x14ac:dyDescent="0.2">
      <c r="B617" s="52"/>
      <c r="C617" s="52"/>
      <c r="D617" s="51"/>
    </row>
    <row r="618" spans="2:4" x14ac:dyDescent="0.2">
      <c r="B618" s="52"/>
      <c r="C618" s="52"/>
      <c r="D618" s="51"/>
    </row>
    <row r="619" spans="2:4" x14ac:dyDescent="0.2">
      <c r="B619" s="52"/>
      <c r="C619" s="52"/>
      <c r="D619" s="51"/>
    </row>
    <row r="620" spans="2:4" x14ac:dyDescent="0.2">
      <c r="B620" s="52"/>
      <c r="C620" s="52"/>
      <c r="D620" s="51"/>
    </row>
    <row r="621" spans="2:4" x14ac:dyDescent="0.2">
      <c r="B621" s="52"/>
      <c r="C621" s="52"/>
      <c r="D621" s="51"/>
    </row>
    <row r="622" spans="2:4" x14ac:dyDescent="0.2">
      <c r="B622" s="52"/>
      <c r="C622" s="52"/>
      <c r="D622" s="51"/>
    </row>
    <row r="623" spans="2:4" x14ac:dyDescent="0.2">
      <c r="B623" s="52"/>
      <c r="C623" s="52"/>
      <c r="D623" s="51"/>
    </row>
    <row r="624" spans="2:4" x14ac:dyDescent="0.2">
      <c r="B624" s="52"/>
      <c r="C624" s="52"/>
      <c r="D624" s="51"/>
    </row>
    <row r="625" spans="2:4" x14ac:dyDescent="0.2">
      <c r="B625" s="52"/>
      <c r="C625" s="52"/>
      <c r="D625" s="51"/>
    </row>
    <row r="626" spans="2:4" x14ac:dyDescent="0.2">
      <c r="B626" s="52"/>
      <c r="C626" s="52"/>
      <c r="D626" s="51"/>
    </row>
    <row r="627" spans="2:4" x14ac:dyDescent="0.2">
      <c r="B627" s="52"/>
      <c r="C627" s="52"/>
      <c r="D627" s="51"/>
    </row>
    <row r="628" spans="2:4" x14ac:dyDescent="0.2">
      <c r="B628" s="52"/>
      <c r="C628" s="52"/>
      <c r="D628" s="51"/>
    </row>
    <row r="629" spans="2:4" x14ac:dyDescent="0.2">
      <c r="B629" s="52"/>
      <c r="C629" s="52"/>
      <c r="D629" s="51"/>
    </row>
    <row r="630" spans="2:4" x14ac:dyDescent="0.2">
      <c r="B630" s="52"/>
      <c r="C630" s="52"/>
      <c r="D630" s="51"/>
    </row>
    <row r="631" spans="2:4" x14ac:dyDescent="0.2">
      <c r="B631" s="52"/>
      <c r="C631" s="52"/>
      <c r="D631" s="51"/>
    </row>
    <row r="632" spans="2:4" x14ac:dyDescent="0.2">
      <c r="B632" s="52"/>
      <c r="C632" s="52"/>
      <c r="D632" s="51"/>
    </row>
    <row r="633" spans="2:4" x14ac:dyDescent="0.2">
      <c r="B633" s="52"/>
      <c r="C633" s="52"/>
      <c r="D633" s="51"/>
    </row>
    <row r="634" spans="2:4" x14ac:dyDescent="0.2">
      <c r="B634" s="52"/>
      <c r="C634" s="52"/>
      <c r="D634" s="51"/>
    </row>
    <row r="635" spans="2:4" x14ac:dyDescent="0.2">
      <c r="B635" s="52"/>
      <c r="C635" s="52"/>
      <c r="D635" s="51"/>
    </row>
    <row r="636" spans="2:4" x14ac:dyDescent="0.2">
      <c r="B636" s="52"/>
      <c r="C636" s="52"/>
      <c r="D636" s="51"/>
    </row>
    <row r="637" spans="2:4" x14ac:dyDescent="0.2">
      <c r="B637" s="52"/>
      <c r="C637" s="52"/>
      <c r="D637" s="51"/>
    </row>
    <row r="638" spans="2:4" x14ac:dyDescent="0.2">
      <c r="B638" s="52"/>
      <c r="C638" s="52"/>
      <c r="D638" s="51"/>
    </row>
    <row r="639" spans="2:4" x14ac:dyDescent="0.2">
      <c r="B639" s="52"/>
      <c r="C639" s="52"/>
      <c r="D639" s="51"/>
    </row>
    <row r="640" spans="2:4" x14ac:dyDescent="0.2">
      <c r="B640" s="52"/>
      <c r="C640" s="52"/>
      <c r="D640" s="51"/>
    </row>
    <row r="641" spans="2:4" x14ac:dyDescent="0.2">
      <c r="B641" s="52"/>
      <c r="C641" s="52"/>
      <c r="D641" s="51"/>
    </row>
    <row r="642" spans="2:4" x14ac:dyDescent="0.2">
      <c r="B642" s="52"/>
      <c r="C642" s="52"/>
      <c r="D642" s="51"/>
    </row>
    <row r="643" spans="2:4" x14ac:dyDescent="0.2">
      <c r="B643" s="52"/>
      <c r="C643" s="52"/>
      <c r="D643" s="51"/>
    </row>
    <row r="644" spans="2:4" x14ac:dyDescent="0.2">
      <c r="B644" s="52"/>
      <c r="C644" s="52"/>
      <c r="D644" s="51"/>
    </row>
    <row r="645" spans="2:4" x14ac:dyDescent="0.2">
      <c r="B645" s="52"/>
      <c r="C645" s="52"/>
      <c r="D645" s="51"/>
    </row>
    <row r="646" spans="2:4" x14ac:dyDescent="0.2">
      <c r="B646" s="52"/>
      <c r="C646" s="52"/>
      <c r="D646" s="51"/>
    </row>
    <row r="647" spans="2:4" x14ac:dyDescent="0.2">
      <c r="B647" s="52"/>
      <c r="C647" s="52"/>
      <c r="D647" s="51"/>
    </row>
    <row r="648" spans="2:4" x14ac:dyDescent="0.2">
      <c r="B648" s="52"/>
      <c r="C648" s="52"/>
      <c r="D648" s="51"/>
    </row>
    <row r="649" spans="2:4" x14ac:dyDescent="0.2">
      <c r="B649" s="52"/>
      <c r="C649" s="52"/>
      <c r="D649" s="51"/>
    </row>
    <row r="650" spans="2:4" x14ac:dyDescent="0.2">
      <c r="B650" s="52"/>
      <c r="C650" s="52"/>
      <c r="D650" s="51"/>
    </row>
    <row r="651" spans="2:4" x14ac:dyDescent="0.2">
      <c r="B651" s="52"/>
      <c r="C651" s="52"/>
      <c r="D651" s="51"/>
    </row>
    <row r="652" spans="2:4" x14ac:dyDescent="0.2">
      <c r="B652" s="52"/>
      <c r="C652" s="52"/>
      <c r="D652" s="51"/>
    </row>
    <row r="653" spans="2:4" x14ac:dyDescent="0.2">
      <c r="B653" s="52"/>
      <c r="C653" s="52"/>
      <c r="D653" s="51"/>
    </row>
    <row r="654" spans="2:4" x14ac:dyDescent="0.2">
      <c r="B654" s="52"/>
      <c r="C654" s="52"/>
      <c r="D654" s="51"/>
    </row>
    <row r="655" spans="2:4" x14ac:dyDescent="0.2">
      <c r="B655" s="52"/>
      <c r="C655" s="52"/>
      <c r="D655" s="51"/>
    </row>
    <row r="656" spans="2:4" x14ac:dyDescent="0.2">
      <c r="B656" s="52"/>
      <c r="C656" s="52"/>
      <c r="D656" s="51"/>
    </row>
    <row r="657" spans="2:4" x14ac:dyDescent="0.2">
      <c r="B657" s="52"/>
      <c r="C657" s="52"/>
      <c r="D657" s="51"/>
    </row>
    <row r="658" spans="2:4" x14ac:dyDescent="0.2">
      <c r="B658" s="52"/>
      <c r="C658" s="52"/>
      <c r="D658" s="51"/>
    </row>
    <row r="659" spans="2:4" x14ac:dyDescent="0.2">
      <c r="B659" s="52"/>
      <c r="C659" s="52"/>
      <c r="D659" s="51"/>
    </row>
    <row r="660" spans="2:4" x14ac:dyDescent="0.2">
      <c r="B660" s="52"/>
      <c r="C660" s="52"/>
      <c r="D660" s="51"/>
    </row>
    <row r="661" spans="2:4" x14ac:dyDescent="0.2">
      <c r="B661" s="52"/>
      <c r="C661" s="52"/>
      <c r="D661" s="51"/>
    </row>
    <row r="662" spans="2:4" x14ac:dyDescent="0.2">
      <c r="B662" s="52"/>
      <c r="C662" s="52"/>
      <c r="D662" s="51"/>
    </row>
    <row r="663" spans="2:4" x14ac:dyDescent="0.2">
      <c r="B663" s="52"/>
      <c r="C663" s="52"/>
      <c r="D663" s="51"/>
    </row>
    <row r="664" spans="2:4" x14ac:dyDescent="0.2">
      <c r="B664" s="52"/>
      <c r="C664" s="52"/>
      <c r="D664" s="51"/>
    </row>
    <row r="665" spans="2:4" x14ac:dyDescent="0.2">
      <c r="B665" s="52"/>
      <c r="C665" s="52"/>
      <c r="D665" s="51"/>
    </row>
    <row r="666" spans="2:4" x14ac:dyDescent="0.2">
      <c r="B666" s="52"/>
      <c r="C666" s="52"/>
      <c r="D666" s="51"/>
    </row>
    <row r="667" spans="2:4" x14ac:dyDescent="0.2">
      <c r="B667" s="52"/>
      <c r="C667" s="52"/>
      <c r="D667" s="51"/>
    </row>
    <row r="668" spans="2:4" x14ac:dyDescent="0.2">
      <c r="B668" s="52"/>
      <c r="C668" s="52"/>
      <c r="D668" s="51"/>
    </row>
    <row r="669" spans="2:4" x14ac:dyDescent="0.2">
      <c r="B669" s="52"/>
      <c r="C669" s="52"/>
      <c r="D669" s="51"/>
    </row>
    <row r="670" spans="2:4" x14ac:dyDescent="0.2">
      <c r="B670" s="52"/>
      <c r="C670" s="52"/>
      <c r="D670" s="51"/>
    </row>
    <row r="671" spans="2:4" x14ac:dyDescent="0.2">
      <c r="B671" s="52"/>
      <c r="C671" s="52"/>
      <c r="D671" s="51"/>
    </row>
    <row r="672" spans="2:4" x14ac:dyDescent="0.2">
      <c r="B672" s="52"/>
      <c r="C672" s="52"/>
      <c r="D672" s="51"/>
    </row>
    <row r="673" spans="2:4" x14ac:dyDescent="0.2">
      <c r="B673" s="52"/>
      <c r="C673" s="52"/>
      <c r="D673" s="51"/>
    </row>
    <row r="674" spans="2:4" x14ac:dyDescent="0.2">
      <c r="B674" s="52"/>
      <c r="C674" s="52"/>
      <c r="D674" s="51"/>
    </row>
    <row r="675" spans="2:4" x14ac:dyDescent="0.2">
      <c r="B675" s="52"/>
      <c r="C675" s="52"/>
      <c r="D675" s="51"/>
    </row>
    <row r="676" spans="2:4" x14ac:dyDescent="0.2">
      <c r="B676" s="52"/>
      <c r="C676" s="52"/>
      <c r="D676" s="51"/>
    </row>
    <row r="677" spans="2:4" x14ac:dyDescent="0.2">
      <c r="B677" s="52"/>
      <c r="C677" s="52"/>
      <c r="D677" s="51"/>
    </row>
    <row r="678" spans="2:4" x14ac:dyDescent="0.2">
      <c r="B678" s="52"/>
      <c r="C678" s="52"/>
      <c r="D678" s="51"/>
    </row>
    <row r="679" spans="2:4" x14ac:dyDescent="0.2">
      <c r="B679" s="52"/>
      <c r="C679" s="52"/>
      <c r="D679" s="51"/>
    </row>
    <row r="680" spans="2:4" x14ac:dyDescent="0.2">
      <c r="B680" s="52"/>
      <c r="C680" s="52"/>
      <c r="D680" s="51"/>
    </row>
    <row r="681" spans="2:4" x14ac:dyDescent="0.2">
      <c r="B681" s="52"/>
      <c r="C681" s="52"/>
      <c r="D681" s="51"/>
    </row>
    <row r="682" spans="2:4" x14ac:dyDescent="0.2">
      <c r="B682" s="52"/>
      <c r="C682" s="52"/>
      <c r="D682" s="51"/>
    </row>
    <row r="683" spans="2:4" x14ac:dyDescent="0.2">
      <c r="B683" s="52"/>
      <c r="C683" s="52"/>
      <c r="D683" s="51"/>
    </row>
    <row r="684" spans="2:4" x14ac:dyDescent="0.2">
      <c r="B684" s="52"/>
      <c r="C684" s="52"/>
      <c r="D684" s="51"/>
    </row>
    <row r="685" spans="2:4" x14ac:dyDescent="0.2">
      <c r="B685" s="52"/>
      <c r="C685" s="52"/>
      <c r="D685" s="51"/>
    </row>
    <row r="686" spans="2:4" x14ac:dyDescent="0.2">
      <c r="B686" s="52"/>
      <c r="C686" s="52"/>
      <c r="D686" s="51"/>
    </row>
    <row r="687" spans="2:4" x14ac:dyDescent="0.2">
      <c r="B687" s="52"/>
      <c r="C687" s="52"/>
      <c r="D687" s="51"/>
    </row>
    <row r="688" spans="2:4" x14ac:dyDescent="0.2">
      <c r="B688" s="52"/>
      <c r="C688" s="52"/>
      <c r="D688" s="51"/>
    </row>
    <row r="689" spans="2:4" x14ac:dyDescent="0.2">
      <c r="B689" s="52"/>
      <c r="C689" s="52"/>
      <c r="D689" s="51"/>
    </row>
    <row r="690" spans="2:4" x14ac:dyDescent="0.2">
      <c r="B690" s="52"/>
      <c r="C690" s="52"/>
      <c r="D690" s="51"/>
    </row>
    <row r="691" spans="2:4" x14ac:dyDescent="0.2">
      <c r="B691" s="52"/>
      <c r="C691" s="52"/>
      <c r="D691" s="51"/>
    </row>
    <row r="692" spans="2:4" x14ac:dyDescent="0.2">
      <c r="B692" s="52"/>
      <c r="C692" s="52"/>
      <c r="D692" s="51"/>
    </row>
    <row r="693" spans="2:4" x14ac:dyDescent="0.2">
      <c r="B693" s="52"/>
      <c r="C693" s="52"/>
      <c r="D693" s="51"/>
    </row>
    <row r="694" spans="2:4" x14ac:dyDescent="0.2">
      <c r="B694" s="52"/>
      <c r="C694" s="52"/>
      <c r="D694" s="51"/>
    </row>
    <row r="695" spans="2:4" x14ac:dyDescent="0.2">
      <c r="B695" s="52"/>
      <c r="C695" s="52"/>
      <c r="D695" s="51"/>
    </row>
    <row r="696" spans="2:4" x14ac:dyDescent="0.2">
      <c r="B696" s="52"/>
      <c r="C696" s="52"/>
      <c r="D696" s="51"/>
    </row>
    <row r="697" spans="2:4" x14ac:dyDescent="0.2">
      <c r="B697" s="52"/>
      <c r="C697" s="52"/>
      <c r="D697" s="51"/>
    </row>
    <row r="698" spans="2:4" x14ac:dyDescent="0.2">
      <c r="B698" s="52"/>
      <c r="C698" s="52"/>
      <c r="D698" s="51"/>
    </row>
    <row r="699" spans="2:4" x14ac:dyDescent="0.2">
      <c r="B699" s="52"/>
      <c r="C699" s="52"/>
      <c r="D699" s="51"/>
    </row>
    <row r="700" spans="2:4" x14ac:dyDescent="0.2">
      <c r="B700" s="52"/>
      <c r="C700" s="52"/>
      <c r="D700" s="51"/>
    </row>
    <row r="701" spans="2:4" x14ac:dyDescent="0.2">
      <c r="B701" s="52"/>
      <c r="C701" s="52"/>
      <c r="D701" s="51"/>
    </row>
    <row r="702" spans="2:4" x14ac:dyDescent="0.2">
      <c r="B702" s="52"/>
      <c r="C702" s="52"/>
      <c r="D702" s="51"/>
    </row>
    <row r="703" spans="2:4" x14ac:dyDescent="0.2">
      <c r="B703" s="52"/>
      <c r="C703" s="52"/>
      <c r="D703" s="51"/>
    </row>
    <row r="704" spans="2:4" x14ac:dyDescent="0.2">
      <c r="B704" s="52"/>
      <c r="C704" s="52"/>
      <c r="D704" s="51"/>
    </row>
    <row r="705" spans="2:4" x14ac:dyDescent="0.2">
      <c r="B705" s="52"/>
      <c r="C705" s="52"/>
      <c r="D705" s="51"/>
    </row>
    <row r="706" spans="2:4" x14ac:dyDescent="0.2">
      <c r="B706" s="52"/>
      <c r="C706" s="52"/>
      <c r="D706" s="51"/>
    </row>
    <row r="707" spans="2:4" x14ac:dyDescent="0.2">
      <c r="B707" s="52"/>
      <c r="C707" s="52"/>
      <c r="D707" s="51"/>
    </row>
    <row r="708" spans="2:4" x14ac:dyDescent="0.2">
      <c r="B708" s="52"/>
      <c r="C708" s="52"/>
      <c r="D708" s="51"/>
    </row>
    <row r="709" spans="2:4" x14ac:dyDescent="0.2">
      <c r="B709" s="52"/>
      <c r="C709" s="52"/>
      <c r="D709" s="51"/>
    </row>
    <row r="710" spans="2:4" x14ac:dyDescent="0.2">
      <c r="B710" s="52"/>
      <c r="C710" s="52"/>
      <c r="D710" s="51"/>
    </row>
    <row r="711" spans="2:4" x14ac:dyDescent="0.2">
      <c r="B711" s="52"/>
      <c r="C711" s="52"/>
      <c r="D711" s="51"/>
    </row>
    <row r="712" spans="2:4" x14ac:dyDescent="0.2">
      <c r="B712" s="52"/>
      <c r="C712" s="52"/>
      <c r="D712" s="51"/>
    </row>
    <row r="713" spans="2:4" x14ac:dyDescent="0.2">
      <c r="B713" s="52"/>
      <c r="C713" s="52"/>
      <c r="D713" s="51"/>
    </row>
    <row r="714" spans="2:4" x14ac:dyDescent="0.2">
      <c r="B714" s="52"/>
      <c r="C714" s="52"/>
      <c r="D714" s="51"/>
    </row>
    <row r="715" spans="2:4" x14ac:dyDescent="0.2">
      <c r="B715" s="52"/>
      <c r="C715" s="52"/>
      <c r="D715" s="51"/>
    </row>
    <row r="716" spans="2:4" x14ac:dyDescent="0.2">
      <c r="B716" s="52"/>
      <c r="C716" s="52"/>
      <c r="D716" s="51"/>
    </row>
    <row r="717" spans="2:4" x14ac:dyDescent="0.2">
      <c r="B717" s="52"/>
      <c r="C717" s="52"/>
      <c r="D717" s="51"/>
    </row>
    <row r="718" spans="2:4" x14ac:dyDescent="0.2">
      <c r="B718" s="52"/>
      <c r="C718" s="52"/>
      <c r="D718" s="51"/>
    </row>
    <row r="719" spans="2:4" x14ac:dyDescent="0.2">
      <c r="B719" s="52"/>
      <c r="C719" s="52"/>
      <c r="D719" s="51"/>
    </row>
    <row r="720" spans="2:4" x14ac:dyDescent="0.2">
      <c r="B720" s="52"/>
      <c r="C720" s="52"/>
      <c r="D720" s="51"/>
    </row>
    <row r="721" spans="2:4" x14ac:dyDescent="0.2">
      <c r="B721" s="52"/>
      <c r="C721" s="52"/>
      <c r="D721" s="51"/>
    </row>
    <row r="722" spans="2:4" x14ac:dyDescent="0.2">
      <c r="B722" s="52"/>
      <c r="C722" s="52"/>
      <c r="D722" s="51"/>
    </row>
    <row r="723" spans="2:4" x14ac:dyDescent="0.2">
      <c r="B723" s="52"/>
      <c r="C723" s="52"/>
      <c r="D723" s="51"/>
    </row>
    <row r="724" spans="2:4" x14ac:dyDescent="0.2">
      <c r="B724" s="52"/>
      <c r="C724" s="52"/>
      <c r="D724" s="51"/>
    </row>
    <row r="725" spans="2:4" x14ac:dyDescent="0.2">
      <c r="B725" s="52"/>
      <c r="C725" s="52"/>
      <c r="D725" s="51"/>
    </row>
    <row r="726" spans="2:4" x14ac:dyDescent="0.2">
      <c r="B726" s="52"/>
      <c r="C726" s="52"/>
      <c r="D726" s="51"/>
    </row>
    <row r="727" spans="2:4" x14ac:dyDescent="0.2">
      <c r="B727" s="52"/>
      <c r="C727" s="52"/>
      <c r="D727" s="51"/>
    </row>
    <row r="728" spans="2:4" x14ac:dyDescent="0.2">
      <c r="B728" s="52"/>
      <c r="C728" s="52"/>
      <c r="D728" s="51"/>
    </row>
    <row r="729" spans="2:4" x14ac:dyDescent="0.2">
      <c r="B729" s="52"/>
      <c r="C729" s="52"/>
      <c r="D729" s="51"/>
    </row>
    <row r="730" spans="2:4" x14ac:dyDescent="0.2">
      <c r="B730" s="52"/>
      <c r="C730" s="52"/>
      <c r="D730" s="51"/>
    </row>
    <row r="731" spans="2:4" x14ac:dyDescent="0.2">
      <c r="B731" s="52"/>
      <c r="C731" s="52"/>
      <c r="D731" s="51"/>
    </row>
    <row r="732" spans="2:4" x14ac:dyDescent="0.2">
      <c r="B732" s="52"/>
      <c r="C732" s="52"/>
      <c r="D732" s="51"/>
    </row>
    <row r="733" spans="2:4" x14ac:dyDescent="0.2">
      <c r="B733" s="52"/>
      <c r="C733" s="52"/>
      <c r="D733" s="51"/>
    </row>
    <row r="734" spans="2:4" x14ac:dyDescent="0.2">
      <c r="B734" s="52"/>
      <c r="C734" s="52"/>
      <c r="D734" s="51"/>
    </row>
    <row r="735" spans="2:4" x14ac:dyDescent="0.2">
      <c r="B735" s="52"/>
      <c r="C735" s="52"/>
      <c r="D735" s="51"/>
    </row>
    <row r="736" spans="2:4" x14ac:dyDescent="0.2">
      <c r="B736" s="52"/>
      <c r="C736" s="52"/>
      <c r="D736" s="51"/>
    </row>
    <row r="737" spans="2:4" x14ac:dyDescent="0.2">
      <c r="B737" s="52"/>
      <c r="C737" s="52"/>
      <c r="D737" s="51"/>
    </row>
    <row r="738" spans="2:4" x14ac:dyDescent="0.2">
      <c r="B738" s="52"/>
      <c r="C738" s="52"/>
      <c r="D738" s="51"/>
    </row>
    <row r="739" spans="2:4" x14ac:dyDescent="0.2">
      <c r="B739" s="52"/>
      <c r="C739" s="52"/>
      <c r="D739" s="51"/>
    </row>
    <row r="740" spans="2:4" x14ac:dyDescent="0.2">
      <c r="B740" s="52"/>
      <c r="C740" s="52"/>
      <c r="D740" s="51"/>
    </row>
    <row r="741" spans="2:4" x14ac:dyDescent="0.2">
      <c r="B741" s="52"/>
      <c r="C741" s="52"/>
      <c r="D741" s="51"/>
    </row>
    <row r="742" spans="2:4" x14ac:dyDescent="0.2">
      <c r="B742" s="52"/>
      <c r="C742" s="52"/>
      <c r="D742" s="51"/>
    </row>
    <row r="743" spans="2:4" x14ac:dyDescent="0.2">
      <c r="B743" s="52"/>
      <c r="C743" s="52"/>
      <c r="D743" s="51"/>
    </row>
    <row r="744" spans="2:4" x14ac:dyDescent="0.2">
      <c r="B744" s="52"/>
      <c r="C744" s="52"/>
      <c r="D744" s="51"/>
    </row>
    <row r="745" spans="2:4" x14ac:dyDescent="0.2">
      <c r="B745" s="52"/>
      <c r="C745" s="52"/>
      <c r="D745" s="51"/>
    </row>
    <row r="746" spans="2:4" x14ac:dyDescent="0.2">
      <c r="B746" s="52"/>
      <c r="C746" s="52"/>
      <c r="D746" s="51"/>
    </row>
    <row r="747" spans="2:4" x14ac:dyDescent="0.2">
      <c r="B747" s="52"/>
      <c r="C747" s="52"/>
      <c r="D747" s="51"/>
    </row>
    <row r="748" spans="2:4" x14ac:dyDescent="0.2">
      <c r="B748" s="52"/>
      <c r="C748" s="52"/>
      <c r="D748" s="51"/>
    </row>
    <row r="749" spans="2:4" x14ac:dyDescent="0.2">
      <c r="B749" s="52"/>
      <c r="C749" s="52"/>
      <c r="D749" s="51"/>
    </row>
    <row r="750" spans="2:4" x14ac:dyDescent="0.2">
      <c r="B750" s="52"/>
      <c r="C750" s="52"/>
      <c r="D750" s="51"/>
    </row>
    <row r="751" spans="2:4" x14ac:dyDescent="0.2">
      <c r="B751" s="52"/>
      <c r="C751" s="52"/>
      <c r="D751" s="51"/>
    </row>
    <row r="752" spans="2:4" x14ac:dyDescent="0.2">
      <c r="B752" s="52"/>
      <c r="C752" s="52"/>
      <c r="D752" s="51"/>
    </row>
    <row r="753" spans="2:4" x14ac:dyDescent="0.2">
      <c r="B753" s="52"/>
      <c r="C753" s="52"/>
      <c r="D753" s="51"/>
    </row>
    <row r="754" spans="2:4" x14ac:dyDescent="0.2">
      <c r="B754" s="52"/>
      <c r="C754" s="52"/>
      <c r="D754" s="51"/>
    </row>
    <row r="755" spans="2:4" x14ac:dyDescent="0.2">
      <c r="B755" s="52"/>
      <c r="C755" s="52"/>
      <c r="D755" s="51"/>
    </row>
    <row r="756" spans="2:4" x14ac:dyDescent="0.2">
      <c r="B756" s="52"/>
      <c r="C756" s="52"/>
      <c r="D756" s="51"/>
    </row>
    <row r="757" spans="2:4" x14ac:dyDescent="0.2">
      <c r="B757" s="52"/>
      <c r="C757" s="52"/>
      <c r="D757" s="51"/>
    </row>
    <row r="758" spans="2:4" x14ac:dyDescent="0.2">
      <c r="B758" s="52"/>
      <c r="C758" s="52"/>
      <c r="D758" s="51"/>
    </row>
    <row r="759" spans="2:4" x14ac:dyDescent="0.2">
      <c r="B759" s="52"/>
      <c r="C759" s="52"/>
      <c r="D759" s="51"/>
    </row>
    <row r="760" spans="2:4" x14ac:dyDescent="0.2">
      <c r="B760" s="52"/>
      <c r="C760" s="52"/>
      <c r="D760" s="51"/>
    </row>
    <row r="761" spans="2:4" x14ac:dyDescent="0.2">
      <c r="B761" s="52"/>
      <c r="C761" s="52"/>
      <c r="D761" s="51"/>
    </row>
    <row r="762" spans="2:4" x14ac:dyDescent="0.2">
      <c r="B762" s="52"/>
      <c r="C762" s="52"/>
      <c r="D762" s="51"/>
    </row>
    <row r="763" spans="2:4" x14ac:dyDescent="0.2">
      <c r="B763" s="52"/>
      <c r="C763" s="52"/>
      <c r="D763" s="51"/>
    </row>
    <row r="764" spans="2:4" x14ac:dyDescent="0.2">
      <c r="B764" s="52"/>
      <c r="C764" s="52"/>
      <c r="D764" s="51"/>
    </row>
    <row r="765" spans="2:4" x14ac:dyDescent="0.2">
      <c r="B765" s="52"/>
      <c r="C765" s="52"/>
      <c r="D765" s="51"/>
    </row>
    <row r="766" spans="2:4" x14ac:dyDescent="0.2">
      <c r="B766" s="52"/>
      <c r="C766" s="52"/>
      <c r="D766" s="51"/>
    </row>
    <row r="767" spans="2:4" x14ac:dyDescent="0.2">
      <c r="B767" s="52"/>
      <c r="C767" s="52"/>
      <c r="D767" s="51"/>
    </row>
    <row r="768" spans="2:4" x14ac:dyDescent="0.2">
      <c r="B768" s="52"/>
      <c r="C768" s="52"/>
      <c r="D768" s="51"/>
    </row>
    <row r="769" spans="2:4" x14ac:dyDescent="0.2">
      <c r="B769" s="52"/>
      <c r="C769" s="52"/>
      <c r="D769" s="51"/>
    </row>
    <row r="770" spans="2:4" x14ac:dyDescent="0.2">
      <c r="B770" s="52"/>
      <c r="C770" s="52"/>
      <c r="D770" s="51"/>
    </row>
    <row r="771" spans="2:4" x14ac:dyDescent="0.2">
      <c r="B771" s="52"/>
      <c r="C771" s="52"/>
      <c r="D771" s="51"/>
    </row>
    <row r="772" spans="2:4" x14ac:dyDescent="0.2">
      <c r="B772" s="52"/>
      <c r="C772" s="52"/>
      <c r="D772" s="51"/>
    </row>
    <row r="773" spans="2:4" x14ac:dyDescent="0.2">
      <c r="B773" s="52"/>
      <c r="C773" s="52"/>
      <c r="D773" s="51"/>
    </row>
    <row r="774" spans="2:4" x14ac:dyDescent="0.2">
      <c r="B774" s="52"/>
      <c r="C774" s="52"/>
      <c r="D774" s="51"/>
    </row>
    <row r="775" spans="2:4" x14ac:dyDescent="0.2">
      <c r="B775" s="52"/>
      <c r="C775" s="52"/>
      <c r="D775" s="51"/>
    </row>
    <row r="776" spans="2:4" x14ac:dyDescent="0.2">
      <c r="B776" s="52"/>
      <c r="C776" s="52"/>
      <c r="D776" s="51"/>
    </row>
    <row r="777" spans="2:4" x14ac:dyDescent="0.2">
      <c r="B777" s="52"/>
      <c r="C777" s="52"/>
      <c r="D777" s="51"/>
    </row>
    <row r="778" spans="2:4" x14ac:dyDescent="0.2">
      <c r="B778" s="52"/>
      <c r="C778" s="52"/>
      <c r="D778" s="51"/>
    </row>
    <row r="779" spans="2:4" x14ac:dyDescent="0.2">
      <c r="B779" s="52"/>
      <c r="C779" s="52"/>
      <c r="D779" s="51"/>
    </row>
    <row r="780" spans="2:4" x14ac:dyDescent="0.2">
      <c r="B780" s="52"/>
      <c r="C780" s="52"/>
      <c r="D780" s="51"/>
    </row>
    <row r="781" spans="2:4" x14ac:dyDescent="0.2">
      <c r="B781" s="52"/>
      <c r="C781" s="52"/>
      <c r="D781" s="51"/>
    </row>
    <row r="782" spans="2:4" x14ac:dyDescent="0.2">
      <c r="B782" s="52"/>
      <c r="C782" s="52"/>
      <c r="D782" s="51"/>
    </row>
    <row r="783" spans="2:4" x14ac:dyDescent="0.2">
      <c r="B783" s="52"/>
      <c r="C783" s="52"/>
      <c r="D783" s="51"/>
    </row>
    <row r="784" spans="2:4" x14ac:dyDescent="0.2">
      <c r="B784" s="52"/>
      <c r="C784" s="52"/>
      <c r="D784" s="51"/>
    </row>
    <row r="785" spans="2:4" x14ac:dyDescent="0.2">
      <c r="B785" s="52"/>
      <c r="C785" s="52"/>
      <c r="D785" s="51"/>
    </row>
    <row r="786" spans="2:4" x14ac:dyDescent="0.2">
      <c r="B786" s="52"/>
      <c r="C786" s="52"/>
      <c r="D786" s="51"/>
    </row>
    <row r="787" spans="2:4" x14ac:dyDescent="0.2">
      <c r="B787" s="52"/>
      <c r="C787" s="52"/>
      <c r="D787" s="51"/>
    </row>
    <row r="788" spans="2:4" x14ac:dyDescent="0.2">
      <c r="B788" s="52"/>
      <c r="C788" s="52"/>
      <c r="D788" s="51"/>
    </row>
    <row r="789" spans="2:4" x14ac:dyDescent="0.2">
      <c r="B789" s="52"/>
      <c r="C789" s="52"/>
      <c r="D789" s="51"/>
    </row>
    <row r="790" spans="2:4" x14ac:dyDescent="0.2">
      <c r="B790" s="52"/>
      <c r="C790" s="52"/>
      <c r="D790" s="51"/>
    </row>
    <row r="791" spans="2:4" x14ac:dyDescent="0.2">
      <c r="B791" s="52"/>
      <c r="C791" s="52"/>
      <c r="D791" s="51"/>
    </row>
    <row r="792" spans="2:4" x14ac:dyDescent="0.2">
      <c r="B792" s="52"/>
      <c r="C792" s="52"/>
      <c r="D792" s="51"/>
    </row>
    <row r="793" spans="2:4" x14ac:dyDescent="0.2">
      <c r="B793" s="52"/>
      <c r="C793" s="52"/>
      <c r="D793" s="51"/>
    </row>
    <row r="794" spans="2:4" x14ac:dyDescent="0.2">
      <c r="B794" s="52"/>
      <c r="C794" s="52"/>
      <c r="D794" s="51"/>
    </row>
    <row r="795" spans="2:4" x14ac:dyDescent="0.2">
      <c r="B795" s="52"/>
      <c r="C795" s="52"/>
      <c r="D795" s="51"/>
    </row>
    <row r="796" spans="2:4" x14ac:dyDescent="0.2">
      <c r="B796" s="52"/>
      <c r="C796" s="52"/>
      <c r="D796" s="51"/>
    </row>
    <row r="797" spans="2:4" x14ac:dyDescent="0.2">
      <c r="B797" s="52"/>
      <c r="C797" s="52"/>
      <c r="D797" s="51"/>
    </row>
    <row r="798" spans="2:4" x14ac:dyDescent="0.2">
      <c r="B798" s="52"/>
      <c r="C798" s="52"/>
      <c r="D798" s="51"/>
    </row>
    <row r="799" spans="2:4" x14ac:dyDescent="0.2">
      <c r="B799" s="52"/>
      <c r="C799" s="52"/>
      <c r="D799" s="51"/>
    </row>
    <row r="800" spans="2:4" x14ac:dyDescent="0.2">
      <c r="B800" s="52"/>
      <c r="C800" s="52"/>
      <c r="D800" s="51"/>
    </row>
    <row r="801" spans="2:4" x14ac:dyDescent="0.2">
      <c r="B801" s="52"/>
      <c r="C801" s="52"/>
      <c r="D801" s="51"/>
    </row>
    <row r="802" spans="2:4" x14ac:dyDescent="0.2">
      <c r="B802" s="52"/>
      <c r="C802" s="52"/>
      <c r="D802" s="51"/>
    </row>
    <row r="803" spans="2:4" x14ac:dyDescent="0.2">
      <c r="B803" s="52"/>
      <c r="C803" s="52"/>
      <c r="D803" s="51"/>
    </row>
    <row r="804" spans="2:4" x14ac:dyDescent="0.2">
      <c r="B804" s="52"/>
      <c r="C804" s="52"/>
      <c r="D804" s="51"/>
    </row>
    <row r="805" spans="2:4" x14ac:dyDescent="0.2">
      <c r="B805" s="52"/>
      <c r="C805" s="52"/>
      <c r="D805" s="51"/>
    </row>
    <row r="806" spans="2:4" x14ac:dyDescent="0.2">
      <c r="B806" s="52"/>
      <c r="C806" s="52"/>
      <c r="D806" s="51"/>
    </row>
    <row r="807" spans="2:4" x14ac:dyDescent="0.2">
      <c r="B807" s="52"/>
      <c r="C807" s="52"/>
      <c r="D807" s="51"/>
    </row>
    <row r="808" spans="2:4" x14ac:dyDescent="0.2">
      <c r="B808" s="52"/>
      <c r="C808" s="52"/>
      <c r="D808" s="51"/>
    </row>
    <row r="809" spans="2:4" x14ac:dyDescent="0.2">
      <c r="B809" s="52"/>
      <c r="C809" s="52"/>
      <c r="D809" s="51"/>
    </row>
    <row r="810" spans="2:4" x14ac:dyDescent="0.2">
      <c r="B810" s="52"/>
      <c r="C810" s="52"/>
      <c r="D810" s="51"/>
    </row>
    <row r="811" spans="2:4" x14ac:dyDescent="0.2">
      <c r="B811" s="52"/>
      <c r="C811" s="52"/>
      <c r="D811" s="51"/>
    </row>
    <row r="812" spans="2:4" x14ac:dyDescent="0.2">
      <c r="B812" s="52"/>
      <c r="C812" s="52"/>
      <c r="D812" s="51"/>
    </row>
    <row r="813" spans="2:4" x14ac:dyDescent="0.2">
      <c r="B813" s="52"/>
      <c r="C813" s="52"/>
      <c r="D813" s="51"/>
    </row>
    <row r="814" spans="2:4" x14ac:dyDescent="0.2">
      <c r="B814" s="52"/>
      <c r="C814" s="52"/>
      <c r="D814" s="51"/>
    </row>
    <row r="815" spans="2:4" x14ac:dyDescent="0.2">
      <c r="B815" s="52"/>
      <c r="C815" s="52"/>
      <c r="D815" s="51"/>
    </row>
    <row r="816" spans="2:4" x14ac:dyDescent="0.2">
      <c r="B816" s="52"/>
      <c r="C816" s="52"/>
      <c r="D816" s="51"/>
    </row>
    <row r="817" spans="2:4" x14ac:dyDescent="0.2">
      <c r="B817" s="52"/>
      <c r="C817" s="52"/>
      <c r="D817" s="51"/>
    </row>
    <row r="818" spans="2:4" x14ac:dyDescent="0.2">
      <c r="B818" s="52"/>
      <c r="C818" s="52"/>
      <c r="D818" s="51"/>
    </row>
    <row r="819" spans="2:4" x14ac:dyDescent="0.2">
      <c r="B819" s="52"/>
      <c r="C819" s="52"/>
      <c r="D819" s="51"/>
    </row>
    <row r="820" spans="2:4" x14ac:dyDescent="0.2">
      <c r="B820" s="52"/>
      <c r="C820" s="52"/>
      <c r="D820" s="51"/>
    </row>
    <row r="821" spans="2:4" x14ac:dyDescent="0.2">
      <c r="B821" s="52"/>
      <c r="C821" s="52"/>
      <c r="D821" s="51"/>
    </row>
    <row r="822" spans="2:4" x14ac:dyDescent="0.2">
      <c r="B822" s="52"/>
      <c r="C822" s="52"/>
      <c r="D822" s="51"/>
    </row>
    <row r="823" spans="2:4" x14ac:dyDescent="0.2">
      <c r="B823" s="52"/>
      <c r="C823" s="52"/>
      <c r="D823" s="51"/>
    </row>
    <row r="824" spans="2:4" x14ac:dyDescent="0.2">
      <c r="B824" s="52"/>
      <c r="C824" s="52"/>
      <c r="D824" s="51"/>
    </row>
    <row r="825" spans="2:4" x14ac:dyDescent="0.2">
      <c r="B825" s="52"/>
      <c r="C825" s="52"/>
      <c r="D825" s="51"/>
    </row>
    <row r="826" spans="2:4" x14ac:dyDescent="0.2">
      <c r="B826" s="52"/>
      <c r="C826" s="52"/>
      <c r="D826" s="51"/>
    </row>
    <row r="827" spans="2:4" x14ac:dyDescent="0.2">
      <c r="B827" s="52"/>
      <c r="C827" s="52"/>
      <c r="D827" s="51"/>
    </row>
    <row r="828" spans="2:4" x14ac:dyDescent="0.2">
      <c r="B828" s="52"/>
      <c r="C828" s="52"/>
      <c r="D828" s="51"/>
    </row>
    <row r="829" spans="2:4" x14ac:dyDescent="0.2">
      <c r="B829" s="52"/>
      <c r="C829" s="52"/>
      <c r="D829" s="51"/>
    </row>
    <row r="830" spans="2:4" x14ac:dyDescent="0.2">
      <c r="B830" s="52"/>
      <c r="C830" s="52"/>
      <c r="D830" s="51"/>
    </row>
    <row r="831" spans="2:4" x14ac:dyDescent="0.2">
      <c r="B831" s="52"/>
      <c r="C831" s="52"/>
      <c r="D831" s="51"/>
    </row>
    <row r="832" spans="2:4" x14ac:dyDescent="0.2">
      <c r="B832" s="52"/>
      <c r="C832" s="52"/>
      <c r="D832" s="51"/>
    </row>
    <row r="833" spans="2:4" x14ac:dyDescent="0.2">
      <c r="B833" s="52"/>
      <c r="C833" s="52"/>
      <c r="D833" s="51"/>
    </row>
    <row r="834" spans="2:4" x14ac:dyDescent="0.2">
      <c r="B834" s="52"/>
      <c r="C834" s="52"/>
      <c r="D834" s="51"/>
    </row>
    <row r="835" spans="2:4" x14ac:dyDescent="0.2">
      <c r="B835" s="52"/>
      <c r="C835" s="52"/>
      <c r="D835" s="51"/>
    </row>
    <row r="836" spans="2:4" x14ac:dyDescent="0.2">
      <c r="B836" s="52"/>
      <c r="C836" s="52"/>
      <c r="D836" s="51"/>
    </row>
    <row r="837" spans="2:4" x14ac:dyDescent="0.2">
      <c r="B837" s="52"/>
      <c r="C837" s="52"/>
      <c r="D837" s="51"/>
    </row>
    <row r="838" spans="2:4" x14ac:dyDescent="0.2">
      <c r="B838" s="52"/>
      <c r="C838" s="52"/>
      <c r="D838" s="51"/>
    </row>
    <row r="839" spans="2:4" x14ac:dyDescent="0.2">
      <c r="B839" s="52"/>
      <c r="C839" s="52"/>
      <c r="D839" s="51"/>
    </row>
    <row r="840" spans="2:4" x14ac:dyDescent="0.2">
      <c r="B840" s="52"/>
      <c r="C840" s="52"/>
      <c r="D840" s="51"/>
    </row>
    <row r="841" spans="2:4" x14ac:dyDescent="0.2">
      <c r="B841" s="52"/>
      <c r="C841" s="52"/>
      <c r="D841" s="51"/>
    </row>
    <row r="842" spans="2:4" x14ac:dyDescent="0.2">
      <c r="B842" s="52"/>
      <c r="C842" s="52"/>
      <c r="D842" s="51"/>
    </row>
    <row r="843" spans="2:4" x14ac:dyDescent="0.2">
      <c r="B843" s="52"/>
      <c r="C843" s="52"/>
      <c r="D843" s="51"/>
    </row>
    <row r="844" spans="2:4" x14ac:dyDescent="0.2">
      <c r="B844" s="52"/>
      <c r="C844" s="52"/>
      <c r="D844" s="51"/>
    </row>
    <row r="845" spans="2:4" x14ac:dyDescent="0.2">
      <c r="B845" s="52"/>
      <c r="C845" s="52"/>
      <c r="D845" s="51"/>
    </row>
    <row r="846" spans="2:4" x14ac:dyDescent="0.2">
      <c r="B846" s="52"/>
      <c r="C846" s="52"/>
      <c r="D846" s="51"/>
    </row>
    <row r="847" spans="2:4" x14ac:dyDescent="0.2">
      <c r="B847" s="52"/>
      <c r="C847" s="52"/>
      <c r="D847" s="51"/>
    </row>
    <row r="848" spans="2:4" x14ac:dyDescent="0.2">
      <c r="B848" s="52"/>
      <c r="C848" s="52"/>
      <c r="D848" s="51"/>
    </row>
    <row r="849" spans="2:4" x14ac:dyDescent="0.2">
      <c r="B849" s="52"/>
      <c r="C849" s="52"/>
      <c r="D849" s="51"/>
    </row>
    <row r="850" spans="2:4" x14ac:dyDescent="0.2">
      <c r="B850" s="52"/>
      <c r="C850" s="52"/>
      <c r="D850" s="51"/>
    </row>
    <row r="851" spans="2:4" x14ac:dyDescent="0.2">
      <c r="B851" s="52"/>
      <c r="C851" s="52"/>
      <c r="D851" s="51"/>
    </row>
    <row r="852" spans="2:4" x14ac:dyDescent="0.2">
      <c r="B852" s="52"/>
      <c r="C852" s="52"/>
      <c r="D852" s="51"/>
    </row>
    <row r="853" spans="2:4" x14ac:dyDescent="0.2">
      <c r="B853" s="52"/>
      <c r="C853" s="52"/>
      <c r="D853" s="51"/>
    </row>
    <row r="854" spans="2:4" x14ac:dyDescent="0.2">
      <c r="B854" s="52"/>
      <c r="C854" s="52"/>
      <c r="D854" s="51"/>
    </row>
    <row r="855" spans="2:4" x14ac:dyDescent="0.2">
      <c r="B855" s="52"/>
      <c r="C855" s="52"/>
      <c r="D855" s="51"/>
    </row>
    <row r="856" spans="2:4" x14ac:dyDescent="0.2">
      <c r="B856" s="52"/>
      <c r="C856" s="52"/>
      <c r="D856" s="51"/>
    </row>
    <row r="857" spans="2:4" x14ac:dyDescent="0.2">
      <c r="B857" s="52"/>
      <c r="C857" s="52"/>
      <c r="D857" s="51"/>
    </row>
    <row r="858" spans="2:4" x14ac:dyDescent="0.2">
      <c r="B858" s="52"/>
      <c r="C858" s="52"/>
      <c r="D858" s="51"/>
    </row>
    <row r="859" spans="2:4" x14ac:dyDescent="0.2">
      <c r="B859" s="52"/>
      <c r="C859" s="52"/>
      <c r="D859" s="51"/>
    </row>
    <row r="860" spans="2:4" x14ac:dyDescent="0.2">
      <c r="B860" s="52"/>
      <c r="C860" s="52"/>
      <c r="D860" s="51"/>
    </row>
    <row r="861" spans="2:4" x14ac:dyDescent="0.2">
      <c r="B861" s="52"/>
      <c r="C861" s="52"/>
      <c r="D861" s="51"/>
    </row>
    <row r="862" spans="2:4" x14ac:dyDescent="0.2">
      <c r="B862" s="52"/>
      <c r="C862" s="52"/>
      <c r="D862" s="51"/>
    </row>
    <row r="863" spans="2:4" x14ac:dyDescent="0.2">
      <c r="B863" s="52"/>
      <c r="C863" s="52"/>
      <c r="D863" s="51"/>
    </row>
    <row r="864" spans="2:4" x14ac:dyDescent="0.2">
      <c r="B864" s="52"/>
      <c r="C864" s="52"/>
      <c r="D864" s="51"/>
    </row>
    <row r="865" spans="2:4" x14ac:dyDescent="0.2">
      <c r="B865" s="52"/>
      <c r="C865" s="52"/>
      <c r="D865" s="51"/>
    </row>
    <row r="866" spans="2:4" x14ac:dyDescent="0.2">
      <c r="B866" s="52"/>
      <c r="C866" s="52"/>
      <c r="D866" s="51"/>
    </row>
    <row r="867" spans="2:4" x14ac:dyDescent="0.2">
      <c r="B867" s="52"/>
      <c r="C867" s="52"/>
      <c r="D867" s="51"/>
    </row>
    <row r="868" spans="2:4" x14ac:dyDescent="0.2">
      <c r="B868" s="52"/>
      <c r="C868" s="52"/>
      <c r="D868" s="51"/>
    </row>
    <row r="869" spans="2:4" x14ac:dyDescent="0.2">
      <c r="B869" s="52"/>
      <c r="C869" s="52"/>
      <c r="D869" s="51"/>
    </row>
    <row r="870" spans="2:4" x14ac:dyDescent="0.2">
      <c r="B870" s="52"/>
      <c r="C870" s="52"/>
      <c r="D870" s="51"/>
    </row>
    <row r="871" spans="2:4" x14ac:dyDescent="0.2">
      <c r="B871" s="52"/>
      <c r="C871" s="52"/>
      <c r="D871" s="51"/>
    </row>
    <row r="872" spans="2:4" x14ac:dyDescent="0.2">
      <c r="B872" s="52"/>
      <c r="C872" s="52"/>
      <c r="D872" s="51"/>
    </row>
    <row r="873" spans="2:4" x14ac:dyDescent="0.2">
      <c r="B873" s="52"/>
      <c r="C873" s="52"/>
      <c r="D873" s="51"/>
    </row>
    <row r="874" spans="2:4" x14ac:dyDescent="0.2">
      <c r="B874" s="52"/>
      <c r="C874" s="52"/>
      <c r="D874" s="51"/>
    </row>
    <row r="875" spans="2:4" x14ac:dyDescent="0.2">
      <c r="B875" s="52"/>
      <c r="C875" s="52"/>
      <c r="D875" s="51"/>
    </row>
    <row r="876" spans="2:4" x14ac:dyDescent="0.2">
      <c r="B876" s="52"/>
      <c r="C876" s="52"/>
      <c r="D876" s="51"/>
    </row>
    <row r="877" spans="2:4" x14ac:dyDescent="0.2">
      <c r="B877" s="52"/>
      <c r="C877" s="52"/>
      <c r="D877" s="51"/>
    </row>
    <row r="878" spans="2:4" x14ac:dyDescent="0.2">
      <c r="B878" s="52"/>
      <c r="C878" s="52"/>
      <c r="D878" s="51"/>
    </row>
    <row r="879" spans="2:4" x14ac:dyDescent="0.2">
      <c r="B879" s="52"/>
      <c r="C879" s="52"/>
      <c r="D879" s="51"/>
    </row>
    <row r="880" spans="2:4" x14ac:dyDescent="0.2">
      <c r="B880" s="52"/>
      <c r="C880" s="52"/>
      <c r="D880" s="51"/>
    </row>
    <row r="881" spans="2:4" x14ac:dyDescent="0.2">
      <c r="B881" s="52"/>
      <c r="C881" s="52"/>
      <c r="D881" s="51"/>
    </row>
    <row r="882" spans="2:4" x14ac:dyDescent="0.2">
      <c r="B882" s="52"/>
      <c r="C882" s="52"/>
      <c r="D882" s="51"/>
    </row>
    <row r="883" spans="2:4" x14ac:dyDescent="0.2">
      <c r="B883" s="52"/>
      <c r="C883" s="52"/>
      <c r="D883" s="51"/>
    </row>
    <row r="884" spans="2:4" x14ac:dyDescent="0.2">
      <c r="B884" s="52"/>
      <c r="C884" s="52"/>
      <c r="D884" s="51"/>
    </row>
    <row r="885" spans="2:4" x14ac:dyDescent="0.2">
      <c r="B885" s="52"/>
      <c r="C885" s="52"/>
      <c r="D885" s="51"/>
    </row>
    <row r="886" spans="2:4" x14ac:dyDescent="0.2">
      <c r="B886" s="52"/>
      <c r="C886" s="52"/>
      <c r="D886" s="51"/>
    </row>
    <row r="887" spans="2:4" x14ac:dyDescent="0.2">
      <c r="B887" s="52"/>
      <c r="C887" s="52"/>
      <c r="D887" s="51"/>
    </row>
    <row r="888" spans="2:4" x14ac:dyDescent="0.2">
      <c r="B888" s="52"/>
      <c r="C888" s="52"/>
      <c r="D888" s="51"/>
    </row>
    <row r="889" spans="2:4" x14ac:dyDescent="0.2">
      <c r="B889" s="52"/>
      <c r="C889" s="52"/>
      <c r="D889" s="51"/>
    </row>
    <row r="890" spans="2:4" x14ac:dyDescent="0.2">
      <c r="B890" s="52"/>
      <c r="C890" s="52"/>
      <c r="D890" s="51"/>
    </row>
    <row r="891" spans="2:4" x14ac:dyDescent="0.2">
      <c r="B891" s="52"/>
      <c r="C891" s="52"/>
      <c r="D891" s="51"/>
    </row>
    <row r="892" spans="2:4" x14ac:dyDescent="0.2">
      <c r="B892" s="52"/>
      <c r="C892" s="52"/>
      <c r="D892" s="51"/>
    </row>
    <row r="893" spans="2:4" x14ac:dyDescent="0.2">
      <c r="B893" s="52"/>
      <c r="C893" s="52"/>
      <c r="D893" s="51"/>
    </row>
    <row r="894" spans="2:4" x14ac:dyDescent="0.2">
      <c r="B894" s="52"/>
      <c r="C894" s="52"/>
      <c r="D894" s="51"/>
    </row>
    <row r="895" spans="2:4" x14ac:dyDescent="0.2">
      <c r="B895" s="52"/>
      <c r="C895" s="52"/>
      <c r="D895" s="51"/>
    </row>
    <row r="896" spans="2:4" x14ac:dyDescent="0.2">
      <c r="B896" s="52"/>
      <c r="C896" s="52"/>
      <c r="D896" s="51"/>
    </row>
    <row r="897" spans="2:4" x14ac:dyDescent="0.2">
      <c r="B897" s="52"/>
      <c r="C897" s="52"/>
      <c r="D897" s="51"/>
    </row>
    <row r="898" spans="2:4" x14ac:dyDescent="0.2">
      <c r="B898" s="52"/>
      <c r="C898" s="52"/>
      <c r="D898" s="51"/>
    </row>
    <row r="899" spans="2:4" x14ac:dyDescent="0.2">
      <c r="B899" s="52"/>
      <c r="C899" s="52"/>
      <c r="D899" s="51"/>
    </row>
    <row r="900" spans="2:4" x14ac:dyDescent="0.2">
      <c r="B900" s="52"/>
      <c r="C900" s="52"/>
      <c r="D900" s="51"/>
    </row>
    <row r="901" spans="2:4" x14ac:dyDescent="0.2">
      <c r="B901" s="52"/>
      <c r="C901" s="52"/>
      <c r="D901" s="51"/>
    </row>
    <row r="902" spans="2:4" x14ac:dyDescent="0.2">
      <c r="B902" s="52"/>
      <c r="C902" s="52"/>
      <c r="D902" s="51"/>
    </row>
    <row r="903" spans="2:4" x14ac:dyDescent="0.2">
      <c r="B903" s="52"/>
      <c r="C903" s="52"/>
      <c r="D903" s="51"/>
    </row>
    <row r="904" spans="2:4" x14ac:dyDescent="0.2">
      <c r="B904" s="52"/>
      <c r="C904" s="52"/>
      <c r="D904" s="51"/>
    </row>
    <row r="905" spans="2:4" x14ac:dyDescent="0.2">
      <c r="B905" s="52"/>
      <c r="C905" s="52"/>
      <c r="D905" s="51"/>
    </row>
    <row r="906" spans="2:4" x14ac:dyDescent="0.2">
      <c r="B906" s="52"/>
      <c r="C906" s="52"/>
      <c r="D906" s="51"/>
    </row>
    <row r="907" spans="2:4" x14ac:dyDescent="0.2">
      <c r="B907" s="52"/>
      <c r="C907" s="52"/>
      <c r="D907" s="51"/>
    </row>
    <row r="908" spans="2:4" x14ac:dyDescent="0.2">
      <c r="B908" s="52"/>
      <c r="C908" s="52"/>
      <c r="D908" s="51"/>
    </row>
    <row r="909" spans="2:4" x14ac:dyDescent="0.2">
      <c r="B909" s="52"/>
      <c r="C909" s="52"/>
      <c r="D909" s="51"/>
    </row>
    <row r="910" spans="2:4" x14ac:dyDescent="0.2">
      <c r="B910" s="52"/>
      <c r="C910" s="52"/>
      <c r="D910" s="51"/>
    </row>
    <row r="911" spans="2:4" x14ac:dyDescent="0.2">
      <c r="B911" s="52"/>
      <c r="C911" s="52"/>
      <c r="D911" s="51"/>
    </row>
    <row r="912" spans="2:4" x14ac:dyDescent="0.2">
      <c r="B912" s="52"/>
      <c r="C912" s="52"/>
      <c r="D912" s="51"/>
    </row>
    <row r="913" spans="2:4" x14ac:dyDescent="0.2">
      <c r="B913" s="52"/>
      <c r="C913" s="52"/>
      <c r="D913" s="51"/>
    </row>
    <row r="914" spans="2:4" x14ac:dyDescent="0.2">
      <c r="B914" s="52"/>
      <c r="C914" s="52"/>
      <c r="D914" s="51"/>
    </row>
    <row r="915" spans="2:4" x14ac:dyDescent="0.2">
      <c r="B915" s="52"/>
      <c r="C915" s="52"/>
      <c r="D915" s="51"/>
    </row>
    <row r="916" spans="2:4" x14ac:dyDescent="0.2">
      <c r="B916" s="52"/>
      <c r="C916" s="52"/>
      <c r="D916" s="51"/>
    </row>
    <row r="917" spans="2:4" x14ac:dyDescent="0.2">
      <c r="B917" s="52"/>
      <c r="C917" s="52"/>
      <c r="D917" s="51"/>
    </row>
    <row r="918" spans="2:4" x14ac:dyDescent="0.2">
      <c r="B918" s="52"/>
      <c r="C918" s="52"/>
      <c r="D918" s="51"/>
    </row>
    <row r="919" spans="2:4" x14ac:dyDescent="0.2">
      <c r="B919" s="52"/>
      <c r="C919" s="52"/>
      <c r="D919" s="51"/>
    </row>
    <row r="920" spans="2:4" x14ac:dyDescent="0.2">
      <c r="B920" s="52"/>
      <c r="C920" s="52"/>
      <c r="D920" s="51"/>
    </row>
    <row r="921" spans="2:4" x14ac:dyDescent="0.2">
      <c r="B921" s="52"/>
      <c r="C921" s="52"/>
      <c r="D921" s="51"/>
    </row>
    <row r="922" spans="2:4" x14ac:dyDescent="0.2">
      <c r="B922" s="52"/>
      <c r="C922" s="52"/>
      <c r="D922" s="51"/>
    </row>
    <row r="923" spans="2:4" x14ac:dyDescent="0.2">
      <c r="B923" s="52"/>
      <c r="C923" s="52"/>
      <c r="D923" s="51"/>
    </row>
    <row r="924" spans="2:4" x14ac:dyDescent="0.2">
      <c r="B924" s="52"/>
      <c r="C924" s="52"/>
      <c r="D924" s="51"/>
    </row>
    <row r="925" spans="2:4" x14ac:dyDescent="0.2">
      <c r="B925" s="52"/>
      <c r="C925" s="52"/>
      <c r="D925" s="51"/>
    </row>
    <row r="926" spans="2:4" x14ac:dyDescent="0.2">
      <c r="B926" s="52"/>
      <c r="C926" s="52"/>
      <c r="D926" s="51"/>
    </row>
    <row r="927" spans="2:4" x14ac:dyDescent="0.2">
      <c r="B927" s="52"/>
      <c r="C927" s="52"/>
      <c r="D927" s="51"/>
    </row>
    <row r="928" spans="2:4" x14ac:dyDescent="0.2">
      <c r="B928" s="52"/>
      <c r="C928" s="52"/>
      <c r="D928" s="51"/>
    </row>
    <row r="929" spans="2:4" x14ac:dyDescent="0.2">
      <c r="B929" s="52"/>
      <c r="C929" s="52"/>
      <c r="D929" s="51"/>
    </row>
    <row r="930" spans="2:4" x14ac:dyDescent="0.2">
      <c r="B930" s="52"/>
      <c r="C930" s="52"/>
      <c r="D930" s="51"/>
    </row>
    <row r="931" spans="2:4" x14ac:dyDescent="0.2">
      <c r="B931" s="52"/>
      <c r="C931" s="52"/>
      <c r="D931" s="51"/>
    </row>
    <row r="932" spans="2:4" x14ac:dyDescent="0.2">
      <c r="B932" s="52"/>
      <c r="C932" s="52"/>
      <c r="D932" s="51"/>
    </row>
    <row r="933" spans="2:4" x14ac:dyDescent="0.2">
      <c r="B933" s="52"/>
      <c r="C933" s="52"/>
      <c r="D933" s="51"/>
    </row>
    <row r="934" spans="2:4" x14ac:dyDescent="0.2">
      <c r="B934" s="52"/>
      <c r="C934" s="52"/>
      <c r="D934" s="51"/>
    </row>
    <row r="935" spans="2:4" x14ac:dyDescent="0.2">
      <c r="B935" s="52"/>
      <c r="C935" s="52"/>
      <c r="D935" s="51"/>
    </row>
    <row r="936" spans="2:4" x14ac:dyDescent="0.2">
      <c r="B936" s="52"/>
      <c r="C936" s="52"/>
      <c r="D936" s="51"/>
    </row>
    <row r="937" spans="2:4" x14ac:dyDescent="0.2">
      <c r="B937" s="52"/>
      <c r="C937" s="52"/>
      <c r="D937" s="51"/>
    </row>
    <row r="938" spans="2:4" x14ac:dyDescent="0.2">
      <c r="B938" s="52"/>
      <c r="C938" s="52"/>
      <c r="D938" s="51"/>
    </row>
    <row r="939" spans="2:4" x14ac:dyDescent="0.2">
      <c r="B939" s="52"/>
      <c r="C939" s="52"/>
      <c r="D939" s="51"/>
    </row>
    <row r="940" spans="2:4" x14ac:dyDescent="0.2">
      <c r="B940" s="52"/>
      <c r="C940" s="52"/>
      <c r="D940" s="51"/>
    </row>
    <row r="941" spans="2:4" x14ac:dyDescent="0.2">
      <c r="B941" s="52"/>
      <c r="C941" s="52"/>
      <c r="D941" s="51"/>
    </row>
    <row r="942" spans="2:4" x14ac:dyDescent="0.2">
      <c r="B942" s="52"/>
      <c r="C942" s="52"/>
      <c r="D942" s="51"/>
    </row>
    <row r="943" spans="2:4" x14ac:dyDescent="0.2">
      <c r="B943" s="52"/>
      <c r="C943" s="52"/>
      <c r="D943" s="51"/>
    </row>
    <row r="944" spans="2:4" x14ac:dyDescent="0.2">
      <c r="B944" s="52"/>
      <c r="C944" s="52"/>
      <c r="D944" s="51"/>
    </row>
    <row r="945" spans="2:4" x14ac:dyDescent="0.2">
      <c r="B945" s="52"/>
      <c r="C945" s="52"/>
      <c r="D945" s="51"/>
    </row>
    <row r="946" spans="2:4" x14ac:dyDescent="0.2">
      <c r="B946" s="52"/>
      <c r="C946" s="52"/>
      <c r="D946" s="51"/>
    </row>
    <row r="947" spans="2:4" x14ac:dyDescent="0.2">
      <c r="B947" s="52"/>
      <c r="C947" s="52"/>
      <c r="D947" s="51"/>
    </row>
    <row r="948" spans="2:4" x14ac:dyDescent="0.2">
      <c r="B948" s="52"/>
      <c r="C948" s="52"/>
      <c r="D948" s="51"/>
    </row>
    <row r="949" spans="2:4" x14ac:dyDescent="0.2">
      <c r="B949" s="52"/>
      <c r="C949" s="52"/>
      <c r="D949" s="51"/>
    </row>
    <row r="950" spans="2:4" x14ac:dyDescent="0.2">
      <c r="B950" s="52"/>
      <c r="C950" s="52"/>
      <c r="D950" s="51"/>
    </row>
    <row r="951" spans="2:4" x14ac:dyDescent="0.2">
      <c r="B951" s="52"/>
      <c r="C951" s="52"/>
      <c r="D951" s="51"/>
    </row>
    <row r="952" spans="2:4" x14ac:dyDescent="0.2">
      <c r="B952" s="52"/>
      <c r="C952" s="52"/>
      <c r="D952" s="51"/>
    </row>
    <row r="953" spans="2:4" x14ac:dyDescent="0.2">
      <c r="B953" s="52"/>
      <c r="C953" s="52"/>
      <c r="D953" s="51"/>
    </row>
    <row r="954" spans="2:4" x14ac:dyDescent="0.2">
      <c r="B954" s="52"/>
      <c r="C954" s="52"/>
      <c r="D954" s="51"/>
    </row>
    <row r="955" spans="2:4" x14ac:dyDescent="0.2">
      <c r="B955" s="52"/>
      <c r="C955" s="52"/>
      <c r="D955" s="51"/>
    </row>
    <row r="956" spans="2:4" x14ac:dyDescent="0.2">
      <c r="B956" s="52"/>
      <c r="C956" s="52"/>
      <c r="D956" s="51"/>
    </row>
    <row r="957" spans="2:4" x14ac:dyDescent="0.2">
      <c r="B957" s="52"/>
      <c r="C957" s="52"/>
      <c r="D957" s="51"/>
    </row>
    <row r="958" spans="2:4" x14ac:dyDescent="0.2">
      <c r="B958" s="52"/>
      <c r="C958" s="52"/>
      <c r="D958" s="51"/>
    </row>
    <row r="959" spans="2:4" x14ac:dyDescent="0.2">
      <c r="B959" s="52"/>
      <c r="C959" s="52"/>
      <c r="D959" s="51"/>
    </row>
    <row r="960" spans="2:4" x14ac:dyDescent="0.2">
      <c r="B960" s="52"/>
      <c r="C960" s="52"/>
      <c r="D960" s="51"/>
    </row>
    <row r="961" spans="2:4" x14ac:dyDescent="0.2">
      <c r="B961" s="52"/>
      <c r="C961" s="52"/>
      <c r="D961" s="51"/>
    </row>
    <row r="962" spans="2:4" x14ac:dyDescent="0.2">
      <c r="B962" s="52"/>
      <c r="C962" s="52"/>
      <c r="D962" s="51"/>
    </row>
    <row r="963" spans="2:4" x14ac:dyDescent="0.2">
      <c r="B963" s="52"/>
      <c r="C963" s="52"/>
      <c r="D963" s="51"/>
    </row>
    <row r="964" spans="2:4" x14ac:dyDescent="0.2">
      <c r="B964" s="52"/>
      <c r="C964" s="52"/>
      <c r="D964" s="51"/>
    </row>
    <row r="965" spans="2:4" x14ac:dyDescent="0.2">
      <c r="B965" s="52"/>
      <c r="C965" s="52"/>
      <c r="D965" s="51"/>
    </row>
    <row r="966" spans="2:4" x14ac:dyDescent="0.2">
      <c r="B966" s="52"/>
      <c r="C966" s="52"/>
      <c r="D966" s="51"/>
    </row>
    <row r="967" spans="2:4" x14ac:dyDescent="0.2">
      <c r="B967" s="52"/>
      <c r="C967" s="52"/>
      <c r="D967" s="51"/>
    </row>
    <row r="968" spans="2:4" x14ac:dyDescent="0.2">
      <c r="B968" s="52"/>
      <c r="C968" s="52"/>
      <c r="D968" s="51"/>
    </row>
    <row r="969" spans="2:4" x14ac:dyDescent="0.2">
      <c r="B969" s="52"/>
      <c r="C969" s="52"/>
      <c r="D969" s="51"/>
    </row>
    <row r="970" spans="2:4" x14ac:dyDescent="0.2">
      <c r="B970" s="52"/>
      <c r="C970" s="52"/>
      <c r="D970" s="51"/>
    </row>
    <row r="971" spans="2:4" x14ac:dyDescent="0.2">
      <c r="B971" s="52"/>
      <c r="C971" s="52"/>
      <c r="D971" s="51"/>
    </row>
    <row r="972" spans="2:4" x14ac:dyDescent="0.2">
      <c r="B972" s="52"/>
      <c r="C972" s="52"/>
      <c r="D972" s="51"/>
    </row>
    <row r="973" spans="2:4" x14ac:dyDescent="0.2">
      <c r="B973" s="52"/>
      <c r="C973" s="52"/>
      <c r="D973" s="51"/>
    </row>
    <row r="974" spans="2:4" x14ac:dyDescent="0.2">
      <c r="B974" s="52"/>
      <c r="C974" s="52"/>
      <c r="D974" s="51"/>
    </row>
    <row r="975" spans="2:4" x14ac:dyDescent="0.2">
      <c r="B975" s="52"/>
      <c r="C975" s="52"/>
      <c r="D975" s="51"/>
    </row>
    <row r="976" spans="2:4" x14ac:dyDescent="0.2">
      <c r="B976" s="52"/>
      <c r="C976" s="52"/>
      <c r="D976" s="51"/>
    </row>
    <row r="977" spans="2:4" x14ac:dyDescent="0.2">
      <c r="B977" s="52"/>
      <c r="C977" s="52"/>
      <c r="D977" s="51"/>
    </row>
    <row r="978" spans="2:4" x14ac:dyDescent="0.2">
      <c r="B978" s="52"/>
      <c r="C978" s="52"/>
      <c r="D978" s="51"/>
    </row>
    <row r="979" spans="2:4" x14ac:dyDescent="0.2">
      <c r="B979" s="52"/>
      <c r="C979" s="52"/>
      <c r="D979" s="51"/>
    </row>
    <row r="980" spans="2:4" x14ac:dyDescent="0.2">
      <c r="B980" s="52"/>
      <c r="C980" s="52"/>
      <c r="D980" s="51"/>
    </row>
    <row r="981" spans="2:4" x14ac:dyDescent="0.2">
      <c r="B981" s="52"/>
      <c r="C981" s="52"/>
      <c r="D981" s="51"/>
    </row>
    <row r="982" spans="2:4" x14ac:dyDescent="0.2">
      <c r="B982" s="52"/>
      <c r="C982" s="52"/>
      <c r="D982" s="51"/>
    </row>
    <row r="983" spans="2:4" x14ac:dyDescent="0.2">
      <c r="B983" s="52"/>
      <c r="C983" s="52"/>
      <c r="D983" s="51"/>
    </row>
    <row r="984" spans="2:4" x14ac:dyDescent="0.2">
      <c r="B984" s="52"/>
      <c r="C984" s="52"/>
      <c r="D984" s="51"/>
    </row>
    <row r="985" spans="2:4" x14ac:dyDescent="0.2">
      <c r="B985" s="52"/>
      <c r="C985" s="52"/>
      <c r="D985" s="51"/>
    </row>
    <row r="986" spans="2:4" x14ac:dyDescent="0.2">
      <c r="B986" s="52"/>
      <c r="C986" s="52"/>
      <c r="D986" s="51"/>
    </row>
    <row r="987" spans="2:4" x14ac:dyDescent="0.2">
      <c r="B987" s="52"/>
      <c r="C987" s="52"/>
      <c r="D987" s="51"/>
    </row>
    <row r="988" spans="2:4" x14ac:dyDescent="0.2">
      <c r="B988" s="52"/>
      <c r="C988" s="52"/>
      <c r="D988" s="51"/>
    </row>
    <row r="989" spans="2:4" x14ac:dyDescent="0.2">
      <c r="B989" s="52"/>
      <c r="C989" s="52"/>
      <c r="D989" s="51"/>
    </row>
    <row r="990" spans="2:4" x14ac:dyDescent="0.2">
      <c r="B990" s="52"/>
      <c r="C990" s="52"/>
      <c r="D990" s="51"/>
    </row>
    <row r="991" spans="2:4" x14ac:dyDescent="0.2">
      <c r="B991" s="52"/>
      <c r="C991" s="52"/>
      <c r="D991" s="51"/>
    </row>
    <row r="992" spans="2:4" x14ac:dyDescent="0.2">
      <c r="B992" s="52"/>
      <c r="C992" s="52"/>
      <c r="D992" s="51"/>
    </row>
    <row r="993" spans="2:4" x14ac:dyDescent="0.2">
      <c r="B993" s="52"/>
      <c r="C993" s="52"/>
      <c r="D993" s="51"/>
    </row>
    <row r="994" spans="2:4" x14ac:dyDescent="0.2">
      <c r="B994" s="52"/>
      <c r="C994" s="52"/>
      <c r="D994" s="51"/>
    </row>
    <row r="995" spans="2:4" x14ac:dyDescent="0.2">
      <c r="B995" s="52"/>
      <c r="C995" s="52"/>
      <c r="D995" s="51"/>
    </row>
    <row r="996" spans="2:4" x14ac:dyDescent="0.2">
      <c r="B996" s="52"/>
      <c r="C996" s="52"/>
      <c r="D996" s="51"/>
    </row>
    <row r="997" spans="2:4" x14ac:dyDescent="0.2">
      <c r="B997" s="52"/>
      <c r="C997" s="52"/>
      <c r="D997" s="51"/>
    </row>
    <row r="998" spans="2:4" x14ac:dyDescent="0.2">
      <c r="B998" s="52"/>
      <c r="C998" s="52"/>
      <c r="D998" s="51"/>
    </row>
    <row r="999" spans="2:4" x14ac:dyDescent="0.2">
      <c r="B999" s="52"/>
      <c r="C999" s="52"/>
      <c r="D999" s="51"/>
    </row>
    <row r="1000" spans="2:4" x14ac:dyDescent="0.2">
      <c r="B1000" s="52"/>
      <c r="C1000" s="52"/>
      <c r="D1000" s="51"/>
    </row>
    <row r="1001" spans="2:4" x14ac:dyDescent="0.2">
      <c r="B1001" s="52"/>
      <c r="C1001" s="52"/>
      <c r="D1001" s="51"/>
    </row>
    <row r="1002" spans="2:4" x14ac:dyDescent="0.2">
      <c r="B1002" s="52"/>
      <c r="C1002" s="52"/>
      <c r="D1002" s="51"/>
    </row>
    <row r="1003" spans="2:4" x14ac:dyDescent="0.2">
      <c r="B1003" s="52"/>
      <c r="C1003" s="52"/>
      <c r="D1003" s="51"/>
    </row>
    <row r="1004" spans="2:4" x14ac:dyDescent="0.2">
      <c r="B1004" s="52"/>
      <c r="C1004" s="52"/>
      <c r="D1004" s="51"/>
    </row>
    <row r="1005" spans="2:4" x14ac:dyDescent="0.2">
      <c r="B1005" s="52"/>
      <c r="C1005" s="52"/>
      <c r="D1005" s="51"/>
    </row>
    <row r="1006" spans="2:4" x14ac:dyDescent="0.2">
      <c r="B1006" s="52"/>
      <c r="C1006" s="52"/>
      <c r="D1006" s="51"/>
    </row>
    <row r="1007" spans="2:4" x14ac:dyDescent="0.2">
      <c r="B1007" s="52"/>
      <c r="C1007" s="52"/>
      <c r="D1007" s="51"/>
    </row>
    <row r="1008" spans="2:4" x14ac:dyDescent="0.2">
      <c r="B1008" s="52"/>
      <c r="C1008" s="52"/>
      <c r="D1008" s="51"/>
    </row>
    <row r="1009" spans="2:4" x14ac:dyDescent="0.2">
      <c r="B1009" s="52"/>
      <c r="C1009" s="52"/>
      <c r="D1009" s="51"/>
    </row>
    <row r="1010" spans="2:4" x14ac:dyDescent="0.2">
      <c r="B1010" s="52"/>
      <c r="C1010" s="52"/>
      <c r="D1010" s="51"/>
    </row>
    <row r="1011" spans="2:4" x14ac:dyDescent="0.2">
      <c r="B1011" s="52"/>
      <c r="C1011" s="52"/>
      <c r="D1011" s="51"/>
    </row>
    <row r="1012" spans="2:4" x14ac:dyDescent="0.2">
      <c r="B1012" s="52"/>
      <c r="C1012" s="52"/>
      <c r="D1012" s="51"/>
    </row>
    <row r="1013" spans="2:4" x14ac:dyDescent="0.2">
      <c r="B1013" s="52"/>
      <c r="C1013" s="52"/>
      <c r="D1013" s="51"/>
    </row>
    <row r="1014" spans="2:4" x14ac:dyDescent="0.2">
      <c r="B1014" s="52"/>
      <c r="C1014" s="52"/>
      <c r="D1014" s="51"/>
    </row>
    <row r="1015" spans="2:4" x14ac:dyDescent="0.2">
      <c r="B1015" s="52"/>
      <c r="C1015" s="52"/>
      <c r="D1015" s="51"/>
    </row>
    <row r="1016" spans="2:4" x14ac:dyDescent="0.2">
      <c r="B1016" s="52"/>
      <c r="C1016" s="52"/>
      <c r="D1016" s="51"/>
    </row>
    <row r="1017" spans="2:4" x14ac:dyDescent="0.2">
      <c r="B1017" s="52"/>
      <c r="C1017" s="52"/>
      <c r="D1017" s="51"/>
    </row>
    <row r="1018" spans="2:4" x14ac:dyDescent="0.2">
      <c r="B1018" s="52"/>
      <c r="C1018" s="52"/>
      <c r="D1018" s="51"/>
    </row>
    <row r="1019" spans="2:4" x14ac:dyDescent="0.2">
      <c r="B1019" s="52"/>
      <c r="C1019" s="52"/>
      <c r="D1019" s="51"/>
    </row>
    <row r="1020" spans="2:4" x14ac:dyDescent="0.2">
      <c r="B1020" s="52"/>
      <c r="C1020" s="52"/>
      <c r="D1020" s="51"/>
    </row>
    <row r="1021" spans="2:4" x14ac:dyDescent="0.2">
      <c r="B1021" s="52"/>
      <c r="C1021" s="52"/>
      <c r="D1021" s="51"/>
    </row>
    <row r="1022" spans="2:4" x14ac:dyDescent="0.2">
      <c r="B1022" s="52"/>
      <c r="C1022" s="52"/>
      <c r="D1022" s="51"/>
    </row>
    <row r="1023" spans="2:4" x14ac:dyDescent="0.2">
      <c r="B1023" s="52"/>
      <c r="C1023" s="52"/>
      <c r="D1023" s="51"/>
    </row>
    <row r="1024" spans="2:4" x14ac:dyDescent="0.2">
      <c r="B1024" s="52"/>
      <c r="C1024" s="52"/>
      <c r="D1024" s="51"/>
    </row>
    <row r="1025" spans="2:4" x14ac:dyDescent="0.2">
      <c r="B1025" s="52"/>
      <c r="C1025" s="52"/>
      <c r="D1025" s="51"/>
    </row>
    <row r="1026" spans="2:4" x14ac:dyDescent="0.2">
      <c r="B1026" s="52"/>
      <c r="C1026" s="52"/>
      <c r="D1026" s="51"/>
    </row>
    <row r="1027" spans="2:4" x14ac:dyDescent="0.2">
      <c r="B1027" s="52"/>
      <c r="C1027" s="52"/>
      <c r="D1027" s="51"/>
    </row>
    <row r="1028" spans="2:4" x14ac:dyDescent="0.2">
      <c r="B1028" s="52"/>
      <c r="C1028" s="52"/>
      <c r="D1028" s="51"/>
    </row>
    <row r="1029" spans="2:4" x14ac:dyDescent="0.2">
      <c r="B1029" s="52"/>
      <c r="C1029" s="52"/>
      <c r="D1029" s="51"/>
    </row>
    <row r="1030" spans="2:4" x14ac:dyDescent="0.2">
      <c r="B1030" s="52"/>
      <c r="C1030" s="52"/>
      <c r="D1030" s="51"/>
    </row>
    <row r="1031" spans="2:4" x14ac:dyDescent="0.2">
      <c r="B1031" s="52"/>
      <c r="C1031" s="52"/>
      <c r="D1031" s="51"/>
    </row>
    <row r="1032" spans="2:4" x14ac:dyDescent="0.2">
      <c r="B1032" s="52"/>
      <c r="C1032" s="52"/>
      <c r="D1032" s="51"/>
    </row>
    <row r="1033" spans="2:4" x14ac:dyDescent="0.2">
      <c r="B1033" s="52"/>
      <c r="C1033" s="52"/>
      <c r="D1033" s="51"/>
    </row>
    <row r="1034" spans="2:4" x14ac:dyDescent="0.2">
      <c r="B1034" s="52"/>
      <c r="C1034" s="52"/>
      <c r="D1034" s="51"/>
    </row>
    <row r="1035" spans="2:4" x14ac:dyDescent="0.2">
      <c r="B1035" s="52"/>
      <c r="C1035" s="52"/>
      <c r="D1035" s="51"/>
    </row>
    <row r="1036" spans="2:4" x14ac:dyDescent="0.2">
      <c r="B1036" s="52"/>
      <c r="C1036" s="52"/>
      <c r="D1036" s="51"/>
    </row>
    <row r="1037" spans="2:4" x14ac:dyDescent="0.2">
      <c r="B1037" s="52"/>
      <c r="C1037" s="52"/>
      <c r="D1037" s="51"/>
    </row>
    <row r="1038" spans="2:4" x14ac:dyDescent="0.2">
      <c r="B1038" s="52"/>
      <c r="C1038" s="52"/>
      <c r="D1038" s="51"/>
    </row>
    <row r="1039" spans="2:4" x14ac:dyDescent="0.2">
      <c r="B1039" s="52"/>
      <c r="C1039" s="52"/>
      <c r="D1039" s="51"/>
    </row>
    <row r="1040" spans="2:4" x14ac:dyDescent="0.2">
      <c r="B1040" s="52"/>
      <c r="C1040" s="52"/>
      <c r="D1040" s="51"/>
    </row>
    <row r="1041" spans="2:4" x14ac:dyDescent="0.2">
      <c r="B1041" s="52"/>
      <c r="C1041" s="52"/>
      <c r="D1041" s="51"/>
    </row>
    <row r="1042" spans="2:4" x14ac:dyDescent="0.2">
      <c r="B1042" s="52"/>
      <c r="C1042" s="52"/>
      <c r="D1042" s="51"/>
    </row>
    <row r="1043" spans="2:4" x14ac:dyDescent="0.2">
      <c r="B1043" s="52"/>
      <c r="C1043" s="52"/>
      <c r="D1043" s="51"/>
    </row>
    <row r="1044" spans="2:4" x14ac:dyDescent="0.2">
      <c r="B1044" s="52"/>
      <c r="C1044" s="52"/>
      <c r="D1044" s="51"/>
    </row>
    <row r="1045" spans="2:4" x14ac:dyDescent="0.2">
      <c r="B1045" s="52"/>
      <c r="C1045" s="52"/>
      <c r="D1045" s="51"/>
    </row>
    <row r="1046" spans="2:4" x14ac:dyDescent="0.2">
      <c r="B1046" s="52"/>
      <c r="C1046" s="52"/>
      <c r="D1046" s="51"/>
    </row>
    <row r="1047" spans="2:4" x14ac:dyDescent="0.2">
      <c r="B1047" s="52"/>
      <c r="C1047" s="52"/>
      <c r="D1047" s="51"/>
    </row>
    <row r="1048" spans="2:4" x14ac:dyDescent="0.2">
      <c r="B1048" s="52"/>
      <c r="C1048" s="52"/>
      <c r="D1048" s="51"/>
    </row>
    <row r="1049" spans="2:4" x14ac:dyDescent="0.2">
      <c r="B1049" s="52"/>
      <c r="C1049" s="52"/>
      <c r="D1049" s="51"/>
    </row>
    <row r="1050" spans="2:4" x14ac:dyDescent="0.2">
      <c r="B1050" s="52"/>
      <c r="C1050" s="52"/>
      <c r="D1050" s="51"/>
    </row>
    <row r="1051" spans="2:4" x14ac:dyDescent="0.2">
      <c r="B1051" s="52"/>
      <c r="C1051" s="52"/>
      <c r="D1051" s="51"/>
    </row>
    <row r="1052" spans="2:4" x14ac:dyDescent="0.2">
      <c r="B1052" s="52"/>
      <c r="C1052" s="52"/>
      <c r="D1052" s="51"/>
    </row>
    <row r="1053" spans="2:4" x14ac:dyDescent="0.2">
      <c r="B1053" s="52"/>
      <c r="C1053" s="52"/>
      <c r="D1053" s="51"/>
    </row>
    <row r="1054" spans="2:4" x14ac:dyDescent="0.2">
      <c r="B1054" s="52"/>
      <c r="C1054" s="52"/>
      <c r="D1054" s="51"/>
    </row>
    <row r="1055" spans="2:4" x14ac:dyDescent="0.2">
      <c r="B1055" s="52"/>
      <c r="C1055" s="52"/>
      <c r="D1055" s="51"/>
    </row>
    <row r="1056" spans="2:4" x14ac:dyDescent="0.2">
      <c r="B1056" s="52"/>
      <c r="C1056" s="52"/>
      <c r="D1056" s="51"/>
    </row>
    <row r="1057" spans="2:4" x14ac:dyDescent="0.2">
      <c r="B1057" s="52"/>
      <c r="C1057" s="52"/>
      <c r="D1057" s="51"/>
    </row>
    <row r="1058" spans="2:4" x14ac:dyDescent="0.2">
      <c r="B1058" s="52"/>
      <c r="C1058" s="52"/>
      <c r="D1058" s="51"/>
    </row>
    <row r="1059" spans="2:4" x14ac:dyDescent="0.2">
      <c r="B1059" s="52"/>
      <c r="C1059" s="52"/>
      <c r="D1059" s="51"/>
    </row>
    <row r="1060" spans="2:4" x14ac:dyDescent="0.2">
      <c r="B1060" s="52"/>
      <c r="C1060" s="52"/>
      <c r="D1060" s="51"/>
    </row>
    <row r="1061" spans="2:4" x14ac:dyDescent="0.2">
      <c r="B1061" s="52"/>
      <c r="C1061" s="52"/>
      <c r="D1061" s="51"/>
    </row>
    <row r="1062" spans="2:4" x14ac:dyDescent="0.2">
      <c r="B1062" s="52"/>
      <c r="C1062" s="52"/>
      <c r="D1062" s="51"/>
    </row>
    <row r="1063" spans="2:4" x14ac:dyDescent="0.2">
      <c r="B1063" s="52"/>
      <c r="C1063" s="52"/>
      <c r="D1063" s="51"/>
    </row>
    <row r="1064" spans="2:4" x14ac:dyDescent="0.2">
      <c r="B1064" s="52"/>
      <c r="C1064" s="52"/>
      <c r="D1064" s="51"/>
    </row>
    <row r="1065" spans="2:4" x14ac:dyDescent="0.2">
      <c r="B1065" s="52"/>
      <c r="C1065" s="52"/>
      <c r="D1065" s="51"/>
    </row>
    <row r="1066" spans="2:4" x14ac:dyDescent="0.2">
      <c r="B1066" s="52"/>
      <c r="C1066" s="52"/>
      <c r="D1066" s="51"/>
    </row>
    <row r="1067" spans="2:4" x14ac:dyDescent="0.2">
      <c r="B1067" s="52"/>
      <c r="C1067" s="52"/>
      <c r="D1067" s="51"/>
    </row>
    <row r="1068" spans="2:4" x14ac:dyDescent="0.2">
      <c r="B1068" s="52"/>
      <c r="C1068" s="52"/>
      <c r="D1068" s="51"/>
    </row>
    <row r="1069" spans="2:4" x14ac:dyDescent="0.2">
      <c r="B1069" s="52"/>
      <c r="C1069" s="52"/>
      <c r="D1069" s="51"/>
    </row>
    <row r="1070" spans="2:4" x14ac:dyDescent="0.2">
      <c r="B1070" s="52"/>
      <c r="C1070" s="52"/>
      <c r="D1070" s="51"/>
    </row>
    <row r="1071" spans="2:4" x14ac:dyDescent="0.2">
      <c r="B1071" s="52"/>
      <c r="C1071" s="52"/>
      <c r="D1071" s="51"/>
    </row>
    <row r="1072" spans="2:4" x14ac:dyDescent="0.2">
      <c r="B1072" s="52"/>
      <c r="C1072" s="52"/>
      <c r="D1072" s="51"/>
    </row>
    <row r="1073" spans="2:4" x14ac:dyDescent="0.2">
      <c r="B1073" s="52"/>
      <c r="C1073" s="52"/>
      <c r="D1073" s="51"/>
    </row>
    <row r="1074" spans="2:4" x14ac:dyDescent="0.2">
      <c r="B1074" s="52"/>
      <c r="C1074" s="52"/>
      <c r="D1074" s="51"/>
    </row>
    <row r="1075" spans="2:4" x14ac:dyDescent="0.2">
      <c r="B1075" s="52"/>
      <c r="C1075" s="52"/>
      <c r="D1075" s="51"/>
    </row>
    <row r="1076" spans="2:4" x14ac:dyDescent="0.2">
      <c r="B1076" s="52"/>
      <c r="C1076" s="52"/>
      <c r="D1076" s="51"/>
    </row>
    <row r="1077" spans="2:4" x14ac:dyDescent="0.2">
      <c r="B1077" s="52"/>
      <c r="C1077" s="52"/>
      <c r="D1077" s="51"/>
    </row>
    <row r="1078" spans="2:4" x14ac:dyDescent="0.2">
      <c r="B1078" s="52"/>
      <c r="C1078" s="52"/>
      <c r="D1078" s="51"/>
    </row>
    <row r="1079" spans="2:4" x14ac:dyDescent="0.2">
      <c r="B1079" s="52"/>
      <c r="C1079" s="52"/>
      <c r="D1079" s="51"/>
    </row>
    <row r="1080" spans="2:4" x14ac:dyDescent="0.2">
      <c r="B1080" s="52"/>
      <c r="C1080" s="52"/>
      <c r="D1080" s="51"/>
    </row>
    <row r="1081" spans="2:4" x14ac:dyDescent="0.2">
      <c r="B1081" s="52"/>
      <c r="C1081" s="52"/>
      <c r="D1081" s="51"/>
    </row>
    <row r="1082" spans="2:4" x14ac:dyDescent="0.2">
      <c r="B1082" s="52"/>
      <c r="C1082" s="52"/>
      <c r="D1082" s="51"/>
    </row>
    <row r="1083" spans="2:4" x14ac:dyDescent="0.2">
      <c r="B1083" s="52"/>
      <c r="C1083" s="52"/>
      <c r="D1083" s="51"/>
    </row>
  </sheetData>
  <autoFilter ref="A3:D244"/>
  <sortState ref="A4:D244">
    <sortCondition descending="1" ref="A4"/>
  </sortState>
  <customSheetViews>
    <customSheetView guid="{D0FE80E9-9AB5-484A-971F-A764EA54BE6C}" showGridLines="0" zeroValues="0" showAutoFilter="1">
      <selection activeCell="A4" sqref="A4"/>
      <pageMargins left="0.7" right="0.7" top="0.78740157499999996" bottom="0.78740157499999996" header="0.3" footer="0.3"/>
      <pageSetup orientation="portrait" r:id="rId1"/>
      <autoFilter ref="A3:D244"/>
    </customSheetView>
    <customSheetView guid="{D86116C3-AE49-415D-A8DA-1AEF2EE3B547}" showGridLines="0" zeroValues="0" showAutoFilter="1">
      <selection activeCell="A4" sqref="A4"/>
      <pageMargins left="0.7" right="0.7" top="0.78740157499999996" bottom="0.78740157499999996" header="0.3" footer="0.3"/>
      <pageSetup orientation="portrait" r:id="rId2"/>
      <autoFilter ref="A3:D3"/>
    </customSheetView>
    <customSheetView guid="{9FA4C122-9CCE-4680-BDD9-F5CB4689141D}" showAutoFilter="1">
      <selection activeCell="B3" sqref="B3:D3"/>
      <pageMargins left="0.7" right="0.7" top="0.78740157499999996" bottom="0.78740157499999996" header="0.3" footer="0.3"/>
      <pageSetup orientation="portrait" r:id="rId3"/>
      <autoFilter ref="B3:D3"/>
    </customSheetView>
  </customSheetViews>
  <mergeCells count="2">
    <mergeCell ref="B2:C2"/>
    <mergeCell ref="B1:D1"/>
  </mergeCells>
  <pageMargins left="0.7" right="0.7" top="0.78740157499999996" bottom="0.78740157499999996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3"/>
  <sheetViews>
    <sheetView showGridLines="0" showZeros="0" workbookViewId="0">
      <selection activeCell="A4" sqref="A4"/>
    </sheetView>
  </sheetViews>
  <sheetFormatPr defaultColWidth="11.42578125" defaultRowHeight="12.75" x14ac:dyDescent="0.2"/>
  <cols>
    <col min="1" max="1" width="17.7109375" style="41" customWidth="1"/>
    <col min="2" max="2" width="24.7109375" style="34" customWidth="1"/>
    <col min="3" max="3" width="24.7109375" style="42" customWidth="1"/>
    <col min="4" max="4" width="24.7109375" style="37" customWidth="1"/>
  </cols>
  <sheetData>
    <row r="1" spans="1:4" ht="15.75" x14ac:dyDescent="0.25">
      <c r="A1" s="38"/>
      <c r="B1" s="72" t="s">
        <v>22</v>
      </c>
      <c r="C1" s="73"/>
      <c r="D1" s="73"/>
    </row>
    <row r="2" spans="1:4" ht="14.25" x14ac:dyDescent="0.2">
      <c r="A2" s="39"/>
      <c r="B2" s="71" t="s">
        <v>10</v>
      </c>
      <c r="C2" s="71"/>
      <c r="D2" s="45" t="s">
        <v>12</v>
      </c>
    </row>
    <row r="3" spans="1:4" s="44" customFormat="1" ht="24" customHeight="1" x14ac:dyDescent="0.2">
      <c r="A3" s="40" t="s">
        <v>14</v>
      </c>
      <c r="B3" s="43" t="s">
        <v>5</v>
      </c>
      <c r="C3" s="19" t="s">
        <v>6</v>
      </c>
      <c r="D3" s="18" t="s">
        <v>13</v>
      </c>
    </row>
    <row r="4" spans="1:4" x14ac:dyDescent="0.2">
      <c r="A4" s="47"/>
      <c r="B4" s="33"/>
      <c r="C4" s="33"/>
      <c r="D4" s="36"/>
    </row>
    <row r="5" spans="1:4" x14ac:dyDescent="0.2">
      <c r="A5" s="47"/>
      <c r="B5" s="33"/>
      <c r="C5" s="33"/>
      <c r="D5" s="36"/>
    </row>
    <row r="6" spans="1:4" x14ac:dyDescent="0.2">
      <c r="A6" s="47"/>
      <c r="B6" s="33"/>
      <c r="C6" s="33"/>
      <c r="D6" s="36"/>
    </row>
    <row r="7" spans="1:4" x14ac:dyDescent="0.2">
      <c r="A7" s="47"/>
      <c r="B7" s="33"/>
      <c r="C7" s="33"/>
      <c r="D7" s="36"/>
    </row>
    <row r="8" spans="1:4" x14ac:dyDescent="0.2">
      <c r="A8" s="47"/>
      <c r="B8" s="33"/>
      <c r="C8" s="33"/>
      <c r="D8" s="36"/>
    </row>
    <row r="9" spans="1:4" x14ac:dyDescent="0.2">
      <c r="A9" s="47"/>
      <c r="B9" s="33"/>
      <c r="C9" s="33"/>
      <c r="D9" s="36"/>
    </row>
    <row r="10" spans="1:4" x14ac:dyDescent="0.2">
      <c r="A10" s="47"/>
      <c r="B10" s="33"/>
      <c r="C10" s="33"/>
      <c r="D10" s="36"/>
    </row>
    <row r="11" spans="1:4" x14ac:dyDescent="0.2">
      <c r="A11" s="47"/>
      <c r="B11" s="33"/>
      <c r="C11" s="33"/>
      <c r="D11" s="36"/>
    </row>
    <row r="12" spans="1:4" x14ac:dyDescent="0.2">
      <c r="A12" s="47"/>
      <c r="B12" s="33"/>
      <c r="C12" s="33"/>
      <c r="D12" s="36"/>
    </row>
    <row r="13" spans="1:4" x14ac:dyDescent="0.2">
      <c r="A13" s="47"/>
      <c r="B13" s="33"/>
      <c r="C13" s="33"/>
      <c r="D13" s="36"/>
    </row>
    <row r="14" spans="1:4" x14ac:dyDescent="0.2">
      <c r="A14" s="47"/>
      <c r="B14" s="33"/>
      <c r="C14" s="33"/>
      <c r="D14" s="36"/>
    </row>
    <row r="15" spans="1:4" x14ac:dyDescent="0.2">
      <c r="A15" s="47"/>
      <c r="B15" s="33"/>
      <c r="C15" s="33"/>
      <c r="D15" s="36"/>
    </row>
    <row r="16" spans="1:4" x14ac:dyDescent="0.2">
      <c r="A16" s="49"/>
      <c r="B16" s="33"/>
      <c r="C16" s="33"/>
      <c r="D16" s="36"/>
    </row>
    <row r="17" spans="1:4" x14ac:dyDescent="0.2">
      <c r="A17" s="49"/>
      <c r="B17" s="33"/>
      <c r="C17" s="33"/>
      <c r="D17" s="36"/>
    </row>
    <row r="18" spans="1:4" x14ac:dyDescent="0.2">
      <c r="A18" s="49"/>
      <c r="B18" s="33"/>
      <c r="C18" s="33"/>
      <c r="D18" s="36"/>
    </row>
    <row r="19" spans="1:4" x14ac:dyDescent="0.2">
      <c r="A19" s="49"/>
      <c r="B19" s="33"/>
      <c r="C19" s="33"/>
      <c r="D19" s="36"/>
    </row>
    <row r="20" spans="1:4" x14ac:dyDescent="0.2">
      <c r="A20" s="49"/>
      <c r="B20" s="33"/>
      <c r="C20" s="33"/>
      <c r="D20" s="36"/>
    </row>
    <row r="21" spans="1:4" x14ac:dyDescent="0.2">
      <c r="A21" s="49"/>
      <c r="B21" s="33"/>
      <c r="C21" s="33"/>
      <c r="D21" s="36"/>
    </row>
    <row r="22" spans="1:4" x14ac:dyDescent="0.2">
      <c r="A22" s="49"/>
      <c r="B22" s="33"/>
      <c r="C22" s="33"/>
      <c r="D22" s="36"/>
    </row>
    <row r="23" spans="1:4" x14ac:dyDescent="0.2">
      <c r="A23" s="49"/>
      <c r="B23" s="33"/>
      <c r="C23" s="33"/>
      <c r="D23" s="36"/>
    </row>
    <row r="24" spans="1:4" x14ac:dyDescent="0.2">
      <c r="A24" s="49"/>
      <c r="B24" s="33"/>
      <c r="C24" s="33"/>
      <c r="D24" s="36"/>
    </row>
    <row r="25" spans="1:4" x14ac:dyDescent="0.2">
      <c r="A25" s="49"/>
      <c r="B25" s="33"/>
      <c r="C25" s="33"/>
      <c r="D25" s="36"/>
    </row>
    <row r="26" spans="1:4" x14ac:dyDescent="0.2">
      <c r="A26" s="49"/>
      <c r="B26" s="33"/>
      <c r="C26" s="33"/>
      <c r="D26" s="36"/>
    </row>
    <row r="27" spans="1:4" x14ac:dyDescent="0.2">
      <c r="A27" s="49"/>
      <c r="B27" s="33"/>
      <c r="C27" s="33"/>
      <c r="D27" s="36"/>
    </row>
    <row r="28" spans="1:4" x14ac:dyDescent="0.2">
      <c r="A28" s="49"/>
      <c r="B28" s="33"/>
      <c r="C28" s="33"/>
      <c r="D28" s="36"/>
    </row>
    <row r="29" spans="1:4" x14ac:dyDescent="0.2">
      <c r="A29" s="49"/>
      <c r="B29" s="33"/>
      <c r="C29" s="33"/>
      <c r="D29" s="36"/>
    </row>
    <row r="30" spans="1:4" x14ac:dyDescent="0.2">
      <c r="A30" s="49"/>
      <c r="B30" s="33"/>
      <c r="C30" s="33"/>
      <c r="D30" s="36"/>
    </row>
    <row r="31" spans="1:4" x14ac:dyDescent="0.2">
      <c r="A31" s="49"/>
      <c r="B31" s="33"/>
      <c r="C31" s="33"/>
      <c r="D31" s="36"/>
    </row>
    <row r="32" spans="1:4" x14ac:dyDescent="0.2">
      <c r="A32" s="49"/>
      <c r="B32" s="33"/>
      <c r="C32" s="33"/>
      <c r="D32" s="36"/>
    </row>
    <row r="33" spans="1:4" x14ac:dyDescent="0.2">
      <c r="A33" s="49"/>
      <c r="B33" s="33"/>
      <c r="C33" s="33"/>
      <c r="D33" s="36"/>
    </row>
    <row r="34" spans="1:4" x14ac:dyDescent="0.2">
      <c r="A34" s="49"/>
      <c r="B34" s="33"/>
      <c r="C34" s="33"/>
      <c r="D34" s="36"/>
    </row>
    <row r="35" spans="1:4" x14ac:dyDescent="0.2">
      <c r="A35" s="49"/>
      <c r="B35" s="33"/>
      <c r="C35" s="33"/>
      <c r="D35" s="36"/>
    </row>
    <row r="36" spans="1:4" x14ac:dyDescent="0.2">
      <c r="A36" s="49"/>
      <c r="B36" s="33"/>
      <c r="C36" s="33"/>
      <c r="D36" s="36"/>
    </row>
    <row r="37" spans="1:4" x14ac:dyDescent="0.2">
      <c r="A37" s="49"/>
      <c r="B37" s="33"/>
      <c r="C37" s="33"/>
      <c r="D37" s="36"/>
    </row>
    <row r="38" spans="1:4" x14ac:dyDescent="0.2">
      <c r="A38" s="49"/>
      <c r="B38" s="33"/>
      <c r="C38" s="33"/>
      <c r="D38" s="36"/>
    </row>
    <row r="39" spans="1:4" x14ac:dyDescent="0.2">
      <c r="A39" s="49"/>
      <c r="B39" s="33"/>
      <c r="C39" s="33"/>
      <c r="D39" s="36"/>
    </row>
    <row r="40" spans="1:4" x14ac:dyDescent="0.2">
      <c r="A40" s="49"/>
      <c r="B40" s="33"/>
      <c r="C40" s="33"/>
      <c r="D40" s="36"/>
    </row>
    <row r="41" spans="1:4" x14ac:dyDescent="0.2">
      <c r="A41" s="49"/>
      <c r="B41" s="33"/>
      <c r="C41" s="33"/>
      <c r="D41" s="36"/>
    </row>
    <row r="42" spans="1:4" x14ac:dyDescent="0.2">
      <c r="A42" s="49"/>
      <c r="B42" s="33"/>
      <c r="C42" s="33"/>
      <c r="D42" s="36"/>
    </row>
    <row r="43" spans="1:4" x14ac:dyDescent="0.2">
      <c r="A43" s="49"/>
      <c r="B43" s="33"/>
      <c r="C43" s="33"/>
      <c r="D43" s="36"/>
    </row>
    <row r="44" spans="1:4" x14ac:dyDescent="0.2">
      <c r="A44" s="49"/>
      <c r="B44" s="33"/>
      <c r="C44" s="33"/>
      <c r="D44" s="36"/>
    </row>
    <row r="45" spans="1:4" x14ac:dyDescent="0.2">
      <c r="A45" s="49"/>
      <c r="B45" s="33"/>
      <c r="C45" s="33"/>
      <c r="D45" s="36"/>
    </row>
    <row r="46" spans="1:4" x14ac:dyDescent="0.2">
      <c r="A46" s="49"/>
      <c r="B46" s="33"/>
      <c r="C46" s="33"/>
      <c r="D46" s="36"/>
    </row>
    <row r="47" spans="1:4" x14ac:dyDescent="0.2">
      <c r="A47" s="49"/>
      <c r="B47" s="33"/>
      <c r="C47" s="33"/>
      <c r="D47" s="36"/>
    </row>
    <row r="48" spans="1:4" x14ac:dyDescent="0.2">
      <c r="A48" s="49"/>
      <c r="B48" s="33"/>
      <c r="C48" s="33"/>
      <c r="D48" s="36"/>
    </row>
    <row r="49" spans="1:4" x14ac:dyDescent="0.2">
      <c r="A49" s="46"/>
      <c r="B49" s="33"/>
      <c r="C49" s="33"/>
      <c r="D49" s="36"/>
    </row>
    <row r="50" spans="1:4" x14ac:dyDescent="0.2">
      <c r="A50" s="50"/>
      <c r="B50" s="33"/>
      <c r="C50" s="33"/>
      <c r="D50" s="36"/>
    </row>
    <row r="51" spans="1:4" x14ac:dyDescent="0.2">
      <c r="A51" s="50"/>
      <c r="B51" s="33"/>
      <c r="C51" s="33"/>
      <c r="D51" s="36"/>
    </row>
    <row r="52" spans="1:4" x14ac:dyDescent="0.2">
      <c r="A52" s="50"/>
      <c r="B52" s="33"/>
      <c r="C52" s="33"/>
      <c r="D52" s="36"/>
    </row>
    <row r="53" spans="1:4" x14ac:dyDescent="0.2">
      <c r="A53" s="50"/>
      <c r="B53" s="33"/>
      <c r="C53" s="33"/>
      <c r="D53" s="36"/>
    </row>
    <row r="54" spans="1:4" x14ac:dyDescent="0.2">
      <c r="A54" s="50"/>
      <c r="B54" s="33"/>
      <c r="C54" s="33"/>
      <c r="D54" s="36"/>
    </row>
    <row r="55" spans="1:4" x14ac:dyDescent="0.2">
      <c r="A55" s="50"/>
      <c r="B55" s="33"/>
      <c r="C55" s="33"/>
      <c r="D55" s="36"/>
    </row>
    <row r="56" spans="1:4" x14ac:dyDescent="0.2">
      <c r="A56" s="50"/>
      <c r="B56" s="33"/>
      <c r="C56" s="33"/>
      <c r="D56" s="36"/>
    </row>
    <row r="57" spans="1:4" x14ac:dyDescent="0.2">
      <c r="A57" s="50"/>
      <c r="B57" s="33"/>
      <c r="C57" s="33"/>
      <c r="D57" s="36"/>
    </row>
    <row r="58" spans="1:4" x14ac:dyDescent="0.2">
      <c r="A58" s="50"/>
      <c r="B58" s="33"/>
      <c r="C58" s="33"/>
      <c r="D58" s="36"/>
    </row>
    <row r="59" spans="1:4" x14ac:dyDescent="0.2">
      <c r="A59" s="50"/>
      <c r="B59" s="33"/>
      <c r="C59" s="33"/>
      <c r="D59" s="36"/>
    </row>
    <row r="60" spans="1:4" x14ac:dyDescent="0.2">
      <c r="A60" s="50"/>
      <c r="B60" s="33"/>
      <c r="C60" s="33"/>
      <c r="D60" s="36"/>
    </row>
    <row r="61" spans="1:4" x14ac:dyDescent="0.2">
      <c r="A61" s="50"/>
      <c r="B61" s="33"/>
      <c r="C61" s="33"/>
      <c r="D61" s="36"/>
    </row>
    <row r="62" spans="1:4" x14ac:dyDescent="0.2">
      <c r="A62" s="50"/>
      <c r="B62" s="33"/>
      <c r="C62" s="33"/>
      <c r="D62" s="36"/>
    </row>
    <row r="63" spans="1:4" x14ac:dyDescent="0.2">
      <c r="A63" s="50"/>
      <c r="B63" s="33"/>
      <c r="C63" s="33"/>
      <c r="D63" s="36"/>
    </row>
    <row r="64" spans="1:4" x14ac:dyDescent="0.2">
      <c r="A64" s="50"/>
      <c r="B64" s="33"/>
      <c r="C64" s="33"/>
      <c r="D64" s="36"/>
    </row>
    <row r="65" spans="1:4" x14ac:dyDescent="0.2">
      <c r="A65" s="50"/>
      <c r="B65" s="33"/>
      <c r="C65" s="33"/>
      <c r="D65" s="36"/>
    </row>
    <row r="66" spans="1:4" x14ac:dyDescent="0.2">
      <c r="A66" s="50"/>
      <c r="B66" s="33"/>
      <c r="C66" s="33"/>
      <c r="D66" s="36"/>
    </row>
    <row r="67" spans="1:4" x14ac:dyDescent="0.2">
      <c r="A67" s="50"/>
      <c r="B67" s="33"/>
      <c r="C67" s="33"/>
      <c r="D67" s="36"/>
    </row>
    <row r="68" spans="1:4" x14ac:dyDescent="0.2">
      <c r="A68" s="50"/>
      <c r="B68" s="33"/>
      <c r="C68" s="33"/>
      <c r="D68" s="36"/>
    </row>
    <row r="69" spans="1:4" x14ac:dyDescent="0.2">
      <c r="A69" s="50"/>
      <c r="B69" s="33"/>
      <c r="C69" s="33"/>
      <c r="D69" s="36"/>
    </row>
    <row r="70" spans="1:4" x14ac:dyDescent="0.2">
      <c r="A70" s="50"/>
      <c r="B70" s="33"/>
      <c r="C70" s="33"/>
      <c r="D70" s="36"/>
    </row>
    <row r="71" spans="1:4" x14ac:dyDescent="0.2">
      <c r="A71" s="50"/>
      <c r="B71" s="33"/>
      <c r="C71" s="33"/>
      <c r="D71" s="36"/>
    </row>
    <row r="72" spans="1:4" x14ac:dyDescent="0.2">
      <c r="A72" s="50"/>
      <c r="B72" s="33"/>
      <c r="C72" s="33"/>
      <c r="D72" s="36"/>
    </row>
    <row r="73" spans="1:4" x14ac:dyDescent="0.2">
      <c r="A73" s="50"/>
      <c r="B73" s="33"/>
      <c r="C73" s="33"/>
      <c r="D73" s="36"/>
    </row>
    <row r="74" spans="1:4" x14ac:dyDescent="0.2">
      <c r="A74" s="50"/>
      <c r="B74" s="33"/>
      <c r="C74" s="33"/>
      <c r="D74" s="36"/>
    </row>
    <row r="75" spans="1:4" x14ac:dyDescent="0.2">
      <c r="A75" s="50"/>
      <c r="B75" s="33"/>
      <c r="C75" s="33"/>
      <c r="D75" s="36"/>
    </row>
    <row r="76" spans="1:4" x14ac:dyDescent="0.2">
      <c r="A76" s="50"/>
      <c r="B76" s="33"/>
      <c r="C76" s="33"/>
      <c r="D76" s="36"/>
    </row>
    <row r="77" spans="1:4" x14ac:dyDescent="0.2">
      <c r="A77" s="50"/>
      <c r="B77" s="33"/>
      <c r="C77" s="33"/>
      <c r="D77" s="36"/>
    </row>
    <row r="78" spans="1:4" x14ac:dyDescent="0.2">
      <c r="A78" s="50"/>
      <c r="B78" s="33"/>
      <c r="C78" s="33"/>
      <c r="D78" s="36"/>
    </row>
    <row r="79" spans="1:4" x14ac:dyDescent="0.2">
      <c r="A79" s="50"/>
      <c r="B79" s="33"/>
      <c r="C79" s="33"/>
      <c r="D79" s="36"/>
    </row>
    <row r="80" spans="1:4" x14ac:dyDescent="0.2">
      <c r="A80" s="50"/>
      <c r="B80" s="33"/>
      <c r="C80" s="33"/>
      <c r="D80" s="36"/>
    </row>
    <row r="81" spans="1:4" x14ac:dyDescent="0.2">
      <c r="A81" s="50"/>
      <c r="B81" s="33"/>
      <c r="C81" s="33"/>
      <c r="D81" s="36"/>
    </row>
    <row r="82" spans="1:4" x14ac:dyDescent="0.2">
      <c r="A82" s="50"/>
      <c r="B82" s="33"/>
      <c r="C82" s="33"/>
      <c r="D82" s="36"/>
    </row>
    <row r="83" spans="1:4" x14ac:dyDescent="0.2">
      <c r="A83" s="50"/>
      <c r="B83" s="33"/>
      <c r="C83" s="33"/>
      <c r="D83" s="36"/>
    </row>
    <row r="84" spans="1:4" x14ac:dyDescent="0.2">
      <c r="A84" s="50"/>
      <c r="B84" s="33"/>
      <c r="C84" s="33"/>
      <c r="D84" s="36"/>
    </row>
    <row r="85" spans="1:4" x14ac:dyDescent="0.2">
      <c r="A85" s="50"/>
      <c r="B85" s="33"/>
      <c r="C85" s="33"/>
      <c r="D85" s="36"/>
    </row>
    <row r="86" spans="1:4" x14ac:dyDescent="0.2">
      <c r="A86" s="50"/>
      <c r="B86" s="33"/>
      <c r="C86" s="33"/>
      <c r="D86" s="36"/>
    </row>
    <row r="87" spans="1:4" x14ac:dyDescent="0.2">
      <c r="A87" s="50"/>
      <c r="B87" s="33"/>
      <c r="C87" s="33"/>
      <c r="D87" s="36"/>
    </row>
    <row r="88" spans="1:4" x14ac:dyDescent="0.2">
      <c r="A88" s="50"/>
      <c r="B88" s="33"/>
      <c r="C88" s="33"/>
      <c r="D88" s="36"/>
    </row>
    <row r="89" spans="1:4" x14ac:dyDescent="0.2">
      <c r="A89" s="50"/>
      <c r="B89" s="33"/>
      <c r="C89" s="33"/>
      <c r="D89" s="36"/>
    </row>
    <row r="90" spans="1:4" x14ac:dyDescent="0.2">
      <c r="A90" s="50"/>
      <c r="B90" s="33"/>
      <c r="C90" s="33"/>
      <c r="D90" s="36"/>
    </row>
    <row r="91" spans="1:4" x14ac:dyDescent="0.2">
      <c r="A91" s="50"/>
      <c r="B91" s="33"/>
      <c r="C91" s="33"/>
      <c r="D91" s="36"/>
    </row>
    <row r="92" spans="1:4" x14ac:dyDescent="0.2">
      <c r="A92" s="50"/>
      <c r="B92" s="33"/>
      <c r="C92" s="33"/>
      <c r="D92" s="36"/>
    </row>
    <row r="93" spans="1:4" x14ac:dyDescent="0.2">
      <c r="A93" s="50"/>
      <c r="B93" s="33"/>
      <c r="C93" s="33"/>
      <c r="D93" s="36"/>
    </row>
    <row r="94" spans="1:4" x14ac:dyDescent="0.2">
      <c r="A94" s="50"/>
      <c r="B94" s="33"/>
      <c r="C94" s="33"/>
      <c r="D94" s="36"/>
    </row>
    <row r="95" spans="1:4" x14ac:dyDescent="0.2">
      <c r="A95" s="50"/>
      <c r="B95" s="33"/>
      <c r="C95" s="33"/>
      <c r="D95" s="36"/>
    </row>
    <row r="96" spans="1:4" x14ac:dyDescent="0.2">
      <c r="A96" s="50"/>
      <c r="B96" s="33"/>
      <c r="C96" s="33"/>
      <c r="D96" s="36"/>
    </row>
    <row r="97" spans="1:4" x14ac:dyDescent="0.2">
      <c r="A97" s="50"/>
      <c r="B97" s="33"/>
      <c r="C97" s="33"/>
      <c r="D97" s="36"/>
    </row>
    <row r="98" spans="1:4" x14ac:dyDescent="0.2">
      <c r="A98" s="50"/>
      <c r="B98" s="33"/>
      <c r="C98" s="33"/>
      <c r="D98" s="36"/>
    </row>
    <row r="99" spans="1:4" x14ac:dyDescent="0.2">
      <c r="A99" s="50"/>
      <c r="B99" s="33"/>
      <c r="C99" s="33"/>
      <c r="D99" s="36"/>
    </row>
    <row r="100" spans="1:4" x14ac:dyDescent="0.2">
      <c r="A100" s="50"/>
      <c r="B100" s="33"/>
      <c r="C100" s="33"/>
      <c r="D100" s="36"/>
    </row>
    <row r="101" spans="1:4" x14ac:dyDescent="0.2">
      <c r="A101" s="50"/>
      <c r="B101" s="33"/>
      <c r="C101" s="33"/>
      <c r="D101" s="36"/>
    </row>
    <row r="102" spans="1:4" x14ac:dyDescent="0.2">
      <c r="A102" s="50"/>
      <c r="B102" s="33"/>
      <c r="C102" s="33"/>
      <c r="D102" s="36"/>
    </row>
    <row r="103" spans="1:4" x14ac:dyDescent="0.2">
      <c r="A103" s="50"/>
      <c r="B103" s="33"/>
      <c r="C103" s="33"/>
      <c r="D103" s="36"/>
    </row>
    <row r="104" spans="1:4" x14ac:dyDescent="0.2">
      <c r="A104" s="50"/>
      <c r="B104" s="33"/>
      <c r="C104" s="33"/>
      <c r="D104" s="36"/>
    </row>
    <row r="105" spans="1:4" x14ac:dyDescent="0.2">
      <c r="A105" s="50"/>
      <c r="B105" s="33"/>
      <c r="C105" s="33"/>
      <c r="D105" s="36"/>
    </row>
    <row r="106" spans="1:4" x14ac:dyDescent="0.2">
      <c r="A106" s="50"/>
      <c r="B106" s="33"/>
      <c r="C106" s="33"/>
      <c r="D106" s="36"/>
    </row>
    <row r="107" spans="1:4" x14ac:dyDescent="0.2">
      <c r="A107" s="50"/>
      <c r="B107" s="33"/>
      <c r="C107" s="33"/>
      <c r="D107" s="36"/>
    </row>
    <row r="108" spans="1:4" x14ac:dyDescent="0.2">
      <c r="A108" s="50"/>
      <c r="B108" s="33"/>
      <c r="C108" s="33"/>
      <c r="D108" s="36"/>
    </row>
    <row r="109" spans="1:4" x14ac:dyDescent="0.2">
      <c r="A109" s="50"/>
      <c r="B109" s="33"/>
      <c r="C109" s="33"/>
      <c r="D109" s="36"/>
    </row>
    <row r="110" spans="1:4" x14ac:dyDescent="0.2">
      <c r="A110" s="50"/>
      <c r="B110" s="33"/>
      <c r="C110" s="33"/>
      <c r="D110" s="36"/>
    </row>
    <row r="111" spans="1:4" x14ac:dyDescent="0.2">
      <c r="A111" s="50"/>
      <c r="B111" s="33"/>
      <c r="C111" s="33"/>
      <c r="D111" s="36"/>
    </row>
    <row r="112" spans="1:4" x14ac:dyDescent="0.2">
      <c r="A112" s="50"/>
      <c r="B112" s="33"/>
      <c r="C112" s="33"/>
      <c r="D112" s="36"/>
    </row>
    <row r="113" spans="1:4" x14ac:dyDescent="0.2">
      <c r="A113" s="50"/>
      <c r="B113" s="33"/>
      <c r="C113" s="33"/>
      <c r="D113" s="36"/>
    </row>
    <row r="114" spans="1:4" x14ac:dyDescent="0.2">
      <c r="A114" s="50"/>
      <c r="B114" s="33"/>
      <c r="C114" s="33"/>
      <c r="D114" s="36"/>
    </row>
    <row r="115" spans="1:4" x14ac:dyDescent="0.2">
      <c r="A115" s="50"/>
      <c r="B115" s="33"/>
      <c r="C115" s="33"/>
      <c r="D115" s="36"/>
    </row>
    <row r="116" spans="1:4" x14ac:dyDescent="0.2">
      <c r="A116" s="50"/>
      <c r="B116" s="33"/>
      <c r="C116" s="33"/>
      <c r="D116" s="36"/>
    </row>
    <row r="117" spans="1:4" x14ac:dyDescent="0.2">
      <c r="A117" s="50"/>
      <c r="B117" s="33"/>
      <c r="C117" s="33"/>
      <c r="D117" s="36"/>
    </row>
    <row r="118" spans="1:4" x14ac:dyDescent="0.2">
      <c r="A118" s="50"/>
      <c r="B118" s="33"/>
      <c r="C118" s="33"/>
      <c r="D118" s="36"/>
    </row>
    <row r="119" spans="1:4" x14ac:dyDescent="0.2">
      <c r="A119" s="50"/>
      <c r="B119" s="33"/>
      <c r="C119" s="33"/>
      <c r="D119" s="36"/>
    </row>
    <row r="120" spans="1:4" x14ac:dyDescent="0.2">
      <c r="A120" s="50"/>
      <c r="B120" s="33"/>
      <c r="C120" s="33"/>
      <c r="D120" s="36"/>
    </row>
    <row r="121" spans="1:4" x14ac:dyDescent="0.2">
      <c r="A121" s="50"/>
      <c r="B121" s="33"/>
      <c r="C121" s="33"/>
      <c r="D121" s="36"/>
    </row>
    <row r="122" spans="1:4" x14ac:dyDescent="0.2">
      <c r="A122" s="50"/>
      <c r="B122" s="33"/>
      <c r="C122" s="33"/>
      <c r="D122" s="36"/>
    </row>
    <row r="123" spans="1:4" x14ac:dyDescent="0.2">
      <c r="A123" s="50"/>
      <c r="B123" s="33"/>
      <c r="C123" s="33"/>
      <c r="D123" s="36"/>
    </row>
    <row r="124" spans="1:4" x14ac:dyDescent="0.2">
      <c r="A124" s="50"/>
      <c r="B124" s="33"/>
      <c r="C124" s="33"/>
      <c r="D124" s="36"/>
    </row>
    <row r="125" spans="1:4" x14ac:dyDescent="0.2">
      <c r="A125" s="50"/>
      <c r="B125" s="33"/>
      <c r="C125" s="33"/>
      <c r="D125" s="36"/>
    </row>
    <row r="126" spans="1:4" x14ac:dyDescent="0.2">
      <c r="A126" s="50"/>
      <c r="B126" s="33"/>
      <c r="C126" s="33"/>
      <c r="D126" s="36"/>
    </row>
    <row r="127" spans="1:4" x14ac:dyDescent="0.2">
      <c r="A127" s="50"/>
      <c r="B127" s="33"/>
      <c r="C127" s="33"/>
      <c r="D127" s="36"/>
    </row>
    <row r="128" spans="1:4" x14ac:dyDescent="0.2">
      <c r="A128" s="50"/>
      <c r="B128" s="33"/>
      <c r="C128" s="33"/>
      <c r="D128" s="36"/>
    </row>
    <row r="129" spans="1:4" x14ac:dyDescent="0.2">
      <c r="A129" s="50"/>
      <c r="B129" s="33"/>
      <c r="C129" s="33"/>
      <c r="D129" s="36"/>
    </row>
    <row r="130" spans="1:4" x14ac:dyDescent="0.2">
      <c r="A130" s="50"/>
      <c r="B130" s="33"/>
      <c r="C130" s="33"/>
      <c r="D130" s="36"/>
    </row>
    <row r="131" spans="1:4" x14ac:dyDescent="0.2">
      <c r="A131" s="50"/>
      <c r="B131" s="33"/>
      <c r="C131" s="33"/>
      <c r="D131" s="36"/>
    </row>
    <row r="132" spans="1:4" x14ac:dyDescent="0.2">
      <c r="A132" s="50"/>
      <c r="B132" s="33"/>
      <c r="C132" s="33"/>
      <c r="D132" s="36"/>
    </row>
    <row r="133" spans="1:4" x14ac:dyDescent="0.2">
      <c r="A133" s="50"/>
      <c r="B133" s="33"/>
      <c r="C133" s="33"/>
      <c r="D133" s="36"/>
    </row>
    <row r="134" spans="1:4" x14ac:dyDescent="0.2">
      <c r="A134" s="50"/>
      <c r="B134" s="33"/>
      <c r="C134" s="33"/>
      <c r="D134" s="36"/>
    </row>
    <row r="135" spans="1:4" x14ac:dyDescent="0.2">
      <c r="A135" s="50"/>
      <c r="B135" s="33"/>
      <c r="C135" s="33"/>
      <c r="D135" s="36"/>
    </row>
    <row r="136" spans="1:4" x14ac:dyDescent="0.2">
      <c r="A136" s="50"/>
      <c r="B136" s="33"/>
      <c r="C136" s="33"/>
      <c r="D136" s="36"/>
    </row>
    <row r="137" spans="1:4" x14ac:dyDescent="0.2">
      <c r="A137" s="50"/>
      <c r="B137" s="33"/>
      <c r="C137" s="33"/>
      <c r="D137" s="36"/>
    </row>
    <row r="138" spans="1:4" x14ac:dyDescent="0.2">
      <c r="A138" s="50"/>
      <c r="B138" s="33"/>
      <c r="C138" s="33"/>
      <c r="D138" s="36"/>
    </row>
    <row r="139" spans="1:4" x14ac:dyDescent="0.2">
      <c r="A139" s="50"/>
      <c r="B139" s="33"/>
      <c r="C139" s="33"/>
      <c r="D139" s="36"/>
    </row>
    <row r="140" spans="1:4" x14ac:dyDescent="0.2">
      <c r="A140" s="50"/>
      <c r="B140" s="33"/>
      <c r="C140" s="33"/>
      <c r="D140" s="36"/>
    </row>
    <row r="141" spans="1:4" x14ac:dyDescent="0.2">
      <c r="A141" s="50"/>
      <c r="B141" s="33"/>
      <c r="C141" s="33"/>
      <c r="D141" s="36"/>
    </row>
    <row r="142" spans="1:4" x14ac:dyDescent="0.2">
      <c r="A142" s="50"/>
      <c r="B142" s="33"/>
      <c r="C142" s="33"/>
      <c r="D142" s="36"/>
    </row>
    <row r="143" spans="1:4" x14ac:dyDescent="0.2">
      <c r="A143" s="50"/>
      <c r="B143" s="33"/>
      <c r="C143" s="33"/>
      <c r="D143" s="36"/>
    </row>
    <row r="144" spans="1:4" x14ac:dyDescent="0.2">
      <c r="A144" s="50"/>
      <c r="B144" s="33"/>
      <c r="C144" s="33"/>
      <c r="D144" s="36"/>
    </row>
    <row r="145" spans="1:4" x14ac:dyDescent="0.2">
      <c r="A145" s="50"/>
      <c r="B145" s="33"/>
      <c r="C145" s="33"/>
      <c r="D145" s="36"/>
    </row>
    <row r="146" spans="1:4" x14ac:dyDescent="0.2">
      <c r="A146" s="50"/>
      <c r="B146" s="33"/>
      <c r="C146" s="33"/>
      <c r="D146" s="36"/>
    </row>
    <row r="147" spans="1:4" x14ac:dyDescent="0.2">
      <c r="A147" s="50"/>
      <c r="B147" s="33"/>
      <c r="C147" s="33"/>
      <c r="D147" s="36"/>
    </row>
    <row r="148" spans="1:4" x14ac:dyDescent="0.2">
      <c r="A148" s="50"/>
      <c r="B148" s="33"/>
      <c r="C148" s="33"/>
      <c r="D148" s="36"/>
    </row>
    <row r="149" spans="1:4" x14ac:dyDescent="0.2">
      <c r="A149" s="50"/>
      <c r="B149" s="33"/>
      <c r="C149" s="33"/>
      <c r="D149" s="36"/>
    </row>
    <row r="150" spans="1:4" x14ac:dyDescent="0.2">
      <c r="A150" s="50"/>
      <c r="B150" s="33"/>
      <c r="C150" s="33"/>
      <c r="D150" s="36"/>
    </row>
    <row r="151" spans="1:4" x14ac:dyDescent="0.2">
      <c r="A151" s="50"/>
      <c r="B151" s="33"/>
      <c r="C151" s="33"/>
      <c r="D151" s="36"/>
    </row>
    <row r="152" spans="1:4" x14ac:dyDescent="0.2">
      <c r="A152" s="50"/>
      <c r="B152" s="33"/>
      <c r="C152" s="33"/>
      <c r="D152" s="36"/>
    </row>
    <row r="153" spans="1:4" x14ac:dyDescent="0.2">
      <c r="A153" s="50"/>
      <c r="B153" s="33"/>
      <c r="C153" s="33"/>
      <c r="D153" s="36"/>
    </row>
    <row r="154" spans="1:4" x14ac:dyDescent="0.2">
      <c r="A154" s="50"/>
      <c r="B154" s="33"/>
      <c r="C154" s="33"/>
      <c r="D154" s="36"/>
    </row>
    <row r="155" spans="1:4" x14ac:dyDescent="0.2">
      <c r="A155" s="50"/>
      <c r="B155" s="33"/>
      <c r="C155" s="33"/>
      <c r="D155" s="36"/>
    </row>
    <row r="156" spans="1:4" x14ac:dyDescent="0.2">
      <c r="A156" s="50"/>
      <c r="B156" s="33"/>
      <c r="C156" s="33"/>
      <c r="D156" s="36"/>
    </row>
    <row r="157" spans="1:4" x14ac:dyDescent="0.2">
      <c r="A157" s="50"/>
      <c r="B157" s="33"/>
      <c r="C157" s="33"/>
      <c r="D157" s="36"/>
    </row>
    <row r="158" spans="1:4" x14ac:dyDescent="0.2">
      <c r="A158" s="50"/>
      <c r="B158" s="33"/>
      <c r="C158" s="33"/>
      <c r="D158" s="36"/>
    </row>
    <row r="159" spans="1:4" x14ac:dyDescent="0.2">
      <c r="A159" s="50"/>
      <c r="B159" s="33"/>
      <c r="C159" s="33"/>
      <c r="D159" s="36"/>
    </row>
    <row r="160" spans="1:4" x14ac:dyDescent="0.2">
      <c r="A160" s="50"/>
      <c r="B160" s="33"/>
      <c r="C160" s="33"/>
      <c r="D160" s="36"/>
    </row>
    <row r="161" spans="1:4" x14ac:dyDescent="0.2">
      <c r="A161" s="50"/>
      <c r="B161" s="33"/>
      <c r="C161" s="33"/>
      <c r="D161" s="36"/>
    </row>
    <row r="162" spans="1:4" x14ac:dyDescent="0.2">
      <c r="A162" s="50"/>
      <c r="B162" s="33"/>
      <c r="C162" s="33"/>
      <c r="D162" s="36"/>
    </row>
    <row r="163" spans="1:4" x14ac:dyDescent="0.2">
      <c r="A163" s="50"/>
      <c r="B163" s="33"/>
      <c r="C163" s="33"/>
      <c r="D163" s="36"/>
    </row>
    <row r="164" spans="1:4" x14ac:dyDescent="0.2">
      <c r="A164" s="50"/>
      <c r="B164" s="33"/>
      <c r="C164" s="33"/>
      <c r="D164" s="36"/>
    </row>
    <row r="165" spans="1:4" x14ac:dyDescent="0.2">
      <c r="A165" s="50"/>
      <c r="B165" s="33"/>
      <c r="C165" s="33"/>
      <c r="D165" s="36"/>
    </row>
    <row r="166" spans="1:4" x14ac:dyDescent="0.2">
      <c r="A166" s="50"/>
      <c r="B166" s="33"/>
      <c r="C166" s="33"/>
      <c r="D166" s="36"/>
    </row>
    <row r="167" spans="1:4" x14ac:dyDescent="0.2">
      <c r="A167" s="50"/>
      <c r="B167" s="33"/>
      <c r="C167" s="33"/>
      <c r="D167" s="36"/>
    </row>
    <row r="168" spans="1:4" x14ac:dyDescent="0.2">
      <c r="A168" s="50"/>
      <c r="B168" s="33"/>
      <c r="C168" s="33"/>
      <c r="D168" s="36"/>
    </row>
    <row r="169" spans="1:4" x14ac:dyDescent="0.2">
      <c r="A169" s="50"/>
      <c r="B169" s="33"/>
      <c r="C169" s="33"/>
      <c r="D169" s="36"/>
    </row>
    <row r="170" spans="1:4" x14ac:dyDescent="0.2">
      <c r="A170" s="50"/>
      <c r="B170" s="33"/>
      <c r="C170" s="33"/>
      <c r="D170" s="36"/>
    </row>
    <row r="171" spans="1:4" x14ac:dyDescent="0.2">
      <c r="A171" s="50"/>
      <c r="B171" s="33"/>
      <c r="C171" s="33"/>
      <c r="D171" s="36"/>
    </row>
    <row r="172" spans="1:4" x14ac:dyDescent="0.2">
      <c r="A172" s="50"/>
      <c r="B172" s="33"/>
      <c r="C172" s="33"/>
      <c r="D172" s="36"/>
    </row>
    <row r="173" spans="1:4" x14ac:dyDescent="0.2">
      <c r="A173" s="50"/>
      <c r="B173" s="33"/>
      <c r="C173" s="33"/>
      <c r="D173" s="36"/>
    </row>
    <row r="174" spans="1:4" x14ac:dyDescent="0.2">
      <c r="A174" s="50"/>
      <c r="B174" s="33"/>
      <c r="C174" s="33"/>
      <c r="D174" s="36"/>
    </row>
    <row r="175" spans="1:4" x14ac:dyDescent="0.2">
      <c r="A175" s="50"/>
      <c r="B175" s="33"/>
      <c r="C175" s="33"/>
      <c r="D175" s="36"/>
    </row>
    <row r="176" spans="1:4" x14ac:dyDescent="0.2">
      <c r="A176" s="50"/>
      <c r="B176" s="33"/>
      <c r="C176" s="33"/>
      <c r="D176" s="36"/>
    </row>
    <row r="177" spans="1:4" x14ac:dyDescent="0.2">
      <c r="A177" s="50"/>
      <c r="B177" s="33"/>
      <c r="C177" s="33"/>
      <c r="D177" s="36"/>
    </row>
    <row r="178" spans="1:4" x14ac:dyDescent="0.2">
      <c r="A178" s="50"/>
      <c r="B178" s="33"/>
      <c r="C178" s="33"/>
      <c r="D178" s="36"/>
    </row>
    <row r="179" spans="1:4" x14ac:dyDescent="0.2">
      <c r="A179" s="50"/>
      <c r="B179" s="33"/>
      <c r="C179" s="33"/>
      <c r="D179" s="36"/>
    </row>
    <row r="180" spans="1:4" x14ac:dyDescent="0.2">
      <c r="A180" s="50"/>
      <c r="B180" s="33"/>
      <c r="C180" s="33"/>
      <c r="D180" s="36"/>
    </row>
    <row r="181" spans="1:4" x14ac:dyDescent="0.2">
      <c r="A181" s="50"/>
      <c r="B181" s="33"/>
      <c r="C181" s="33"/>
      <c r="D181" s="36"/>
    </row>
    <row r="182" spans="1:4" x14ac:dyDescent="0.2">
      <c r="A182" s="50"/>
      <c r="B182" s="33"/>
      <c r="C182" s="33"/>
      <c r="D182" s="36"/>
    </row>
    <row r="183" spans="1:4" x14ac:dyDescent="0.2">
      <c r="A183" s="50"/>
      <c r="B183" s="33"/>
      <c r="C183" s="33"/>
      <c r="D183" s="36"/>
    </row>
    <row r="184" spans="1:4" x14ac:dyDescent="0.2">
      <c r="A184" s="50"/>
      <c r="B184" s="33"/>
      <c r="C184" s="33"/>
      <c r="D184" s="36"/>
    </row>
    <row r="185" spans="1:4" x14ac:dyDescent="0.2">
      <c r="A185" s="50"/>
      <c r="B185" s="33"/>
      <c r="C185" s="33"/>
      <c r="D185" s="36"/>
    </row>
    <row r="186" spans="1:4" x14ac:dyDescent="0.2">
      <c r="A186" s="50"/>
      <c r="B186" s="33"/>
      <c r="C186" s="33"/>
      <c r="D186" s="36"/>
    </row>
    <row r="187" spans="1:4" x14ac:dyDescent="0.2">
      <c r="A187" s="50"/>
      <c r="B187" s="33"/>
      <c r="C187" s="33"/>
      <c r="D187" s="36"/>
    </row>
    <row r="188" spans="1:4" x14ac:dyDescent="0.2">
      <c r="A188" s="50"/>
      <c r="B188" s="33"/>
      <c r="C188" s="33"/>
      <c r="D188" s="36"/>
    </row>
    <row r="189" spans="1:4" x14ac:dyDescent="0.2">
      <c r="A189" s="50"/>
      <c r="B189" s="33"/>
      <c r="C189" s="33"/>
      <c r="D189" s="36"/>
    </row>
    <row r="190" spans="1:4" x14ac:dyDescent="0.2">
      <c r="A190" s="50"/>
      <c r="B190" s="33"/>
      <c r="C190" s="33"/>
      <c r="D190" s="36"/>
    </row>
    <row r="191" spans="1:4" x14ac:dyDescent="0.2">
      <c r="A191" s="50"/>
      <c r="B191" s="33"/>
      <c r="C191" s="33"/>
      <c r="D191" s="36"/>
    </row>
    <row r="192" spans="1:4" x14ac:dyDescent="0.2">
      <c r="A192" s="50"/>
      <c r="B192" s="33"/>
      <c r="C192" s="33"/>
      <c r="D192" s="36"/>
    </row>
    <row r="193" spans="1:4" x14ac:dyDescent="0.2">
      <c r="A193" s="50"/>
      <c r="B193" s="33"/>
      <c r="C193" s="33"/>
      <c r="D193" s="36"/>
    </row>
    <row r="194" spans="1:4" x14ac:dyDescent="0.2">
      <c r="A194" s="50"/>
      <c r="B194" s="33"/>
      <c r="C194" s="33"/>
      <c r="D194" s="36"/>
    </row>
    <row r="195" spans="1:4" x14ac:dyDescent="0.2">
      <c r="A195" s="50"/>
      <c r="B195" s="33"/>
      <c r="C195" s="33"/>
      <c r="D195" s="36"/>
    </row>
    <row r="196" spans="1:4" x14ac:dyDescent="0.2">
      <c r="A196" s="50"/>
      <c r="B196" s="33"/>
      <c r="C196" s="33"/>
      <c r="D196" s="36"/>
    </row>
    <row r="197" spans="1:4" x14ac:dyDescent="0.2">
      <c r="A197" s="50"/>
      <c r="B197" s="33"/>
      <c r="C197" s="33"/>
      <c r="D197" s="36"/>
    </row>
    <row r="198" spans="1:4" x14ac:dyDescent="0.2">
      <c r="A198" s="50"/>
      <c r="B198" s="33"/>
      <c r="C198" s="33"/>
      <c r="D198" s="36"/>
    </row>
    <row r="199" spans="1:4" x14ac:dyDescent="0.2">
      <c r="A199" s="50"/>
      <c r="B199" s="33"/>
      <c r="C199" s="33"/>
      <c r="D199" s="36"/>
    </row>
    <row r="200" spans="1:4" x14ac:dyDescent="0.2">
      <c r="A200" s="50"/>
      <c r="B200" s="33"/>
      <c r="C200" s="33"/>
      <c r="D200" s="36"/>
    </row>
    <row r="201" spans="1:4" x14ac:dyDescent="0.2">
      <c r="A201" s="50"/>
      <c r="B201" s="33"/>
      <c r="C201" s="33"/>
      <c r="D201" s="36"/>
    </row>
    <row r="202" spans="1:4" x14ac:dyDescent="0.2">
      <c r="A202" s="50"/>
      <c r="B202" s="33"/>
      <c r="C202" s="33"/>
      <c r="D202" s="36"/>
    </row>
    <row r="203" spans="1:4" x14ac:dyDescent="0.2">
      <c r="A203" s="50"/>
      <c r="B203" s="33"/>
      <c r="C203" s="33"/>
      <c r="D203" s="36"/>
    </row>
    <row r="204" spans="1:4" x14ac:dyDescent="0.2">
      <c r="A204" s="50"/>
      <c r="B204" s="33"/>
      <c r="C204" s="33"/>
      <c r="D204" s="36"/>
    </row>
    <row r="205" spans="1:4" x14ac:dyDescent="0.2">
      <c r="A205" s="50"/>
      <c r="B205" s="33"/>
      <c r="C205" s="33"/>
      <c r="D205" s="36"/>
    </row>
    <row r="206" spans="1:4" x14ac:dyDescent="0.2">
      <c r="A206" s="50"/>
      <c r="B206" s="33"/>
      <c r="C206" s="33"/>
      <c r="D206" s="36"/>
    </row>
    <row r="207" spans="1:4" x14ac:dyDescent="0.2">
      <c r="A207" s="50"/>
      <c r="B207" s="33"/>
      <c r="C207" s="33"/>
      <c r="D207" s="36"/>
    </row>
    <row r="208" spans="1:4" x14ac:dyDescent="0.2">
      <c r="A208" s="50"/>
      <c r="B208" s="33"/>
      <c r="C208" s="33"/>
      <c r="D208" s="36"/>
    </row>
    <row r="209" spans="1:4" x14ac:dyDescent="0.2">
      <c r="A209" s="50"/>
      <c r="B209" s="33"/>
      <c r="C209" s="33"/>
      <c r="D209" s="36"/>
    </row>
    <row r="210" spans="1:4" x14ac:dyDescent="0.2">
      <c r="A210" s="50"/>
      <c r="B210" s="33"/>
      <c r="C210" s="33"/>
      <c r="D210" s="36"/>
    </row>
    <row r="211" spans="1:4" x14ac:dyDescent="0.2">
      <c r="A211" s="50"/>
      <c r="B211" s="33"/>
      <c r="C211" s="33"/>
      <c r="D211" s="36"/>
    </row>
    <row r="212" spans="1:4" x14ac:dyDescent="0.2">
      <c r="A212" s="50"/>
      <c r="B212" s="33"/>
      <c r="C212" s="33"/>
      <c r="D212" s="36"/>
    </row>
    <row r="213" spans="1:4" x14ac:dyDescent="0.2">
      <c r="A213" s="50"/>
      <c r="B213" s="33"/>
      <c r="C213" s="33"/>
      <c r="D213" s="36"/>
    </row>
    <row r="214" spans="1:4" x14ac:dyDescent="0.2">
      <c r="A214" s="50"/>
      <c r="B214" s="33"/>
      <c r="C214" s="33"/>
      <c r="D214" s="36"/>
    </row>
    <row r="215" spans="1:4" x14ac:dyDescent="0.2">
      <c r="A215" s="50"/>
      <c r="B215" s="33"/>
      <c r="C215" s="33"/>
      <c r="D215" s="36"/>
    </row>
    <row r="216" spans="1:4" x14ac:dyDescent="0.2">
      <c r="A216" s="50"/>
      <c r="B216" s="33"/>
      <c r="C216" s="33"/>
      <c r="D216" s="36"/>
    </row>
    <row r="217" spans="1:4" x14ac:dyDescent="0.2">
      <c r="A217" s="50"/>
      <c r="B217" s="33"/>
      <c r="C217" s="33"/>
      <c r="D217" s="36"/>
    </row>
    <row r="218" spans="1:4" x14ac:dyDescent="0.2">
      <c r="A218" s="50"/>
      <c r="B218" s="33"/>
      <c r="C218" s="33"/>
      <c r="D218" s="36"/>
    </row>
    <row r="219" spans="1:4" x14ac:dyDescent="0.2">
      <c r="A219" s="50"/>
      <c r="B219" s="33"/>
      <c r="C219" s="33"/>
      <c r="D219" s="36"/>
    </row>
    <row r="220" spans="1:4" x14ac:dyDescent="0.2">
      <c r="A220" s="50"/>
      <c r="B220" s="33"/>
      <c r="C220" s="33"/>
      <c r="D220" s="36"/>
    </row>
    <row r="221" spans="1:4" x14ac:dyDescent="0.2">
      <c r="A221" s="50"/>
      <c r="B221" s="33"/>
      <c r="C221" s="33"/>
      <c r="D221" s="36"/>
    </row>
    <row r="222" spans="1:4" x14ac:dyDescent="0.2">
      <c r="A222" s="50"/>
      <c r="B222" s="33"/>
      <c r="C222" s="33"/>
      <c r="D222" s="36"/>
    </row>
    <row r="223" spans="1:4" x14ac:dyDescent="0.2">
      <c r="A223" s="50"/>
      <c r="B223" s="33"/>
      <c r="C223" s="33"/>
      <c r="D223" s="36"/>
    </row>
    <row r="224" spans="1:4" x14ac:dyDescent="0.2">
      <c r="A224" s="50"/>
      <c r="B224" s="33"/>
      <c r="C224" s="33"/>
      <c r="D224" s="36"/>
    </row>
    <row r="225" spans="1:4" x14ac:dyDescent="0.2">
      <c r="A225" s="50"/>
      <c r="B225" s="33"/>
      <c r="C225" s="33"/>
      <c r="D225" s="36"/>
    </row>
    <row r="226" spans="1:4" x14ac:dyDescent="0.2">
      <c r="A226" s="50"/>
      <c r="B226" s="33"/>
      <c r="C226" s="33"/>
      <c r="D226" s="36"/>
    </row>
    <row r="227" spans="1:4" x14ac:dyDescent="0.2">
      <c r="A227" s="50"/>
      <c r="B227" s="33"/>
      <c r="C227" s="33"/>
      <c r="D227" s="36"/>
    </row>
    <row r="228" spans="1:4" x14ac:dyDescent="0.2">
      <c r="A228" s="50"/>
      <c r="B228" s="33"/>
      <c r="C228" s="33"/>
      <c r="D228" s="36"/>
    </row>
    <row r="229" spans="1:4" x14ac:dyDescent="0.2">
      <c r="A229" s="50"/>
      <c r="B229" s="33"/>
      <c r="C229" s="33"/>
      <c r="D229" s="36"/>
    </row>
    <row r="230" spans="1:4" x14ac:dyDescent="0.2">
      <c r="A230" s="50"/>
      <c r="B230" s="33"/>
      <c r="C230" s="33"/>
      <c r="D230" s="36"/>
    </row>
    <row r="231" spans="1:4" x14ac:dyDescent="0.2">
      <c r="A231" s="50"/>
      <c r="B231" s="33"/>
      <c r="C231" s="33"/>
      <c r="D231" s="36"/>
    </row>
    <row r="232" spans="1:4" x14ac:dyDescent="0.2">
      <c r="A232" s="50"/>
      <c r="B232" s="33"/>
      <c r="C232" s="33"/>
      <c r="D232" s="36"/>
    </row>
    <row r="233" spans="1:4" x14ac:dyDescent="0.2">
      <c r="A233" s="50"/>
      <c r="B233" s="33"/>
      <c r="C233" s="33"/>
      <c r="D233" s="36"/>
    </row>
    <row r="234" spans="1:4" x14ac:dyDescent="0.2">
      <c r="A234" s="50"/>
      <c r="B234" s="33"/>
      <c r="C234" s="33"/>
      <c r="D234" s="36"/>
    </row>
    <row r="235" spans="1:4" x14ac:dyDescent="0.2">
      <c r="A235" s="50"/>
      <c r="B235" s="33"/>
      <c r="C235" s="33"/>
      <c r="D235" s="36"/>
    </row>
    <row r="236" spans="1:4" x14ac:dyDescent="0.2">
      <c r="A236" s="50"/>
      <c r="B236" s="33"/>
      <c r="C236" s="33"/>
      <c r="D236" s="36"/>
    </row>
    <row r="237" spans="1:4" x14ac:dyDescent="0.2">
      <c r="A237" s="50"/>
      <c r="B237" s="33"/>
      <c r="C237" s="33"/>
      <c r="D237" s="36"/>
    </row>
    <row r="238" spans="1:4" x14ac:dyDescent="0.2">
      <c r="A238" s="50"/>
      <c r="B238" s="33"/>
      <c r="C238" s="33"/>
      <c r="D238" s="36"/>
    </row>
    <row r="239" spans="1:4" x14ac:dyDescent="0.2">
      <c r="A239" s="50"/>
      <c r="B239" s="33"/>
      <c r="C239" s="33"/>
      <c r="D239" s="36"/>
    </row>
    <row r="240" spans="1:4" x14ac:dyDescent="0.2">
      <c r="A240" s="50"/>
      <c r="B240" s="33"/>
      <c r="C240" s="33"/>
      <c r="D240" s="36"/>
    </row>
    <row r="241" spans="1:4" x14ac:dyDescent="0.2">
      <c r="A241" s="50"/>
      <c r="B241" s="33"/>
      <c r="C241" s="33"/>
      <c r="D241" s="36"/>
    </row>
    <row r="242" spans="1:4" x14ac:dyDescent="0.2">
      <c r="A242" s="50"/>
      <c r="B242" s="33"/>
      <c r="C242" s="33"/>
      <c r="D242" s="36"/>
    </row>
    <row r="243" spans="1:4" x14ac:dyDescent="0.2">
      <c r="A243" s="50"/>
      <c r="B243" s="33"/>
      <c r="C243" s="33"/>
      <c r="D243" s="36"/>
    </row>
    <row r="244" spans="1:4" x14ac:dyDescent="0.2">
      <c r="A244" s="50"/>
      <c r="B244" s="33"/>
      <c r="C244" s="33"/>
      <c r="D244" s="36"/>
    </row>
    <row r="245" spans="1:4" x14ac:dyDescent="0.2">
      <c r="A245" s="50"/>
      <c r="B245" s="33"/>
      <c r="C245" s="33"/>
      <c r="D245" s="36"/>
    </row>
    <row r="246" spans="1:4" x14ac:dyDescent="0.2">
      <c r="A246" s="50"/>
      <c r="B246" s="33"/>
      <c r="C246" s="33"/>
      <c r="D246" s="36"/>
    </row>
    <row r="247" spans="1:4" x14ac:dyDescent="0.2">
      <c r="A247" s="50"/>
      <c r="B247" s="33"/>
      <c r="C247" s="33"/>
      <c r="D247" s="36"/>
    </row>
    <row r="248" spans="1:4" x14ac:dyDescent="0.2">
      <c r="A248" s="50"/>
      <c r="B248" s="33"/>
      <c r="C248" s="33"/>
      <c r="D248" s="36"/>
    </row>
    <row r="249" spans="1:4" x14ac:dyDescent="0.2">
      <c r="A249" s="50"/>
      <c r="B249" s="33"/>
      <c r="C249" s="33"/>
      <c r="D249" s="36"/>
    </row>
    <row r="250" spans="1:4" x14ac:dyDescent="0.2">
      <c r="A250" s="50"/>
      <c r="B250" s="33"/>
      <c r="C250" s="33"/>
      <c r="D250" s="36"/>
    </row>
    <row r="251" spans="1:4" x14ac:dyDescent="0.2">
      <c r="A251" s="50"/>
      <c r="B251" s="33"/>
      <c r="C251" s="33"/>
      <c r="D251" s="36"/>
    </row>
    <row r="252" spans="1:4" x14ac:dyDescent="0.2">
      <c r="A252" s="50"/>
      <c r="B252" s="33"/>
      <c r="C252" s="33"/>
      <c r="D252" s="36"/>
    </row>
    <row r="253" spans="1:4" x14ac:dyDescent="0.2">
      <c r="A253" s="50"/>
      <c r="B253" s="33"/>
      <c r="C253" s="33"/>
      <c r="D253" s="36"/>
    </row>
    <row r="254" spans="1:4" x14ac:dyDescent="0.2">
      <c r="A254" s="50"/>
      <c r="B254" s="33"/>
      <c r="C254" s="33"/>
      <c r="D254" s="36"/>
    </row>
    <row r="255" spans="1:4" x14ac:dyDescent="0.2">
      <c r="A255" s="50"/>
      <c r="B255" s="33"/>
      <c r="C255" s="33"/>
      <c r="D255" s="36"/>
    </row>
    <row r="256" spans="1:4" x14ac:dyDescent="0.2">
      <c r="A256" s="50"/>
      <c r="B256" s="33"/>
      <c r="C256" s="33"/>
      <c r="D256" s="36"/>
    </row>
    <row r="257" spans="1:4" x14ac:dyDescent="0.2">
      <c r="A257" s="50"/>
      <c r="B257" s="33"/>
      <c r="C257" s="33"/>
      <c r="D257" s="36"/>
    </row>
    <row r="258" spans="1:4" x14ac:dyDescent="0.2">
      <c r="A258" s="50"/>
      <c r="B258" s="33"/>
      <c r="C258" s="33"/>
      <c r="D258" s="36"/>
    </row>
    <row r="259" spans="1:4" x14ac:dyDescent="0.2">
      <c r="A259" s="50"/>
      <c r="B259" s="33"/>
      <c r="C259" s="33"/>
      <c r="D259" s="36"/>
    </row>
    <row r="260" spans="1:4" x14ac:dyDescent="0.2">
      <c r="A260" s="50"/>
      <c r="B260" s="33"/>
      <c r="C260" s="33"/>
      <c r="D260" s="36"/>
    </row>
    <row r="261" spans="1:4" x14ac:dyDescent="0.2">
      <c r="A261" s="50"/>
      <c r="B261" s="33"/>
      <c r="C261" s="33"/>
      <c r="D261" s="36"/>
    </row>
    <row r="262" spans="1:4" x14ac:dyDescent="0.2">
      <c r="A262" s="50"/>
      <c r="B262" s="33"/>
      <c r="C262" s="33"/>
      <c r="D262" s="36"/>
    </row>
    <row r="263" spans="1:4" x14ac:dyDescent="0.2">
      <c r="A263" s="50"/>
      <c r="B263" s="33"/>
      <c r="C263" s="33"/>
      <c r="D263" s="36"/>
    </row>
    <row r="264" spans="1:4" x14ac:dyDescent="0.2">
      <c r="A264" s="50"/>
      <c r="B264" s="33"/>
      <c r="C264" s="33"/>
      <c r="D264" s="36"/>
    </row>
    <row r="265" spans="1:4" x14ac:dyDescent="0.2">
      <c r="A265" s="50"/>
      <c r="B265" s="33"/>
      <c r="C265" s="33"/>
      <c r="D265" s="36"/>
    </row>
    <row r="266" spans="1:4" x14ac:dyDescent="0.2">
      <c r="A266" s="50"/>
      <c r="B266" s="33"/>
      <c r="C266" s="33"/>
      <c r="D266" s="36"/>
    </row>
    <row r="267" spans="1:4" x14ac:dyDescent="0.2">
      <c r="A267" s="50"/>
      <c r="B267" s="33"/>
      <c r="C267" s="33"/>
      <c r="D267" s="36"/>
    </row>
    <row r="268" spans="1:4" x14ac:dyDescent="0.2">
      <c r="A268" s="50"/>
      <c r="B268" s="33"/>
      <c r="C268" s="33"/>
      <c r="D268" s="36"/>
    </row>
    <row r="269" spans="1:4" x14ac:dyDescent="0.2">
      <c r="A269" s="50"/>
      <c r="B269" s="33"/>
      <c r="C269" s="33"/>
      <c r="D269" s="36"/>
    </row>
    <row r="270" spans="1:4" x14ac:dyDescent="0.2">
      <c r="A270" s="50"/>
      <c r="B270" s="33"/>
      <c r="C270" s="33"/>
      <c r="D270" s="36"/>
    </row>
    <row r="271" spans="1:4" x14ac:dyDescent="0.2">
      <c r="A271" s="50"/>
      <c r="B271" s="33"/>
      <c r="C271" s="33"/>
      <c r="D271" s="36"/>
    </row>
    <row r="272" spans="1:4" x14ac:dyDescent="0.2">
      <c r="A272" s="50"/>
      <c r="B272" s="33"/>
      <c r="C272" s="33"/>
      <c r="D272" s="36"/>
    </row>
    <row r="273" spans="1:4" x14ac:dyDescent="0.2">
      <c r="A273" s="50"/>
      <c r="B273" s="33"/>
      <c r="C273" s="33"/>
      <c r="D273" s="36"/>
    </row>
    <row r="274" spans="1:4" x14ac:dyDescent="0.2">
      <c r="A274" s="50"/>
      <c r="B274" s="33"/>
      <c r="C274" s="33"/>
      <c r="D274" s="36"/>
    </row>
    <row r="275" spans="1:4" x14ac:dyDescent="0.2">
      <c r="A275" s="50"/>
      <c r="B275" s="33"/>
      <c r="C275" s="33"/>
      <c r="D275" s="36"/>
    </row>
    <row r="276" spans="1:4" x14ac:dyDescent="0.2">
      <c r="A276" s="50"/>
      <c r="B276" s="33"/>
      <c r="C276" s="33"/>
      <c r="D276" s="36"/>
    </row>
    <row r="277" spans="1:4" x14ac:dyDescent="0.2">
      <c r="A277" s="50"/>
      <c r="B277" s="33"/>
      <c r="C277" s="33"/>
      <c r="D277" s="36"/>
    </row>
    <row r="278" spans="1:4" x14ac:dyDescent="0.2">
      <c r="A278" s="50"/>
      <c r="B278" s="33"/>
      <c r="C278" s="33"/>
      <c r="D278" s="36"/>
    </row>
    <row r="279" spans="1:4" x14ac:dyDescent="0.2">
      <c r="A279" s="50"/>
      <c r="B279" s="33"/>
      <c r="C279" s="33"/>
      <c r="D279" s="36"/>
    </row>
    <row r="280" spans="1:4" x14ac:dyDescent="0.2">
      <c r="A280" s="50"/>
      <c r="B280" s="33"/>
      <c r="C280" s="33"/>
      <c r="D280" s="36"/>
    </row>
    <row r="281" spans="1:4" x14ac:dyDescent="0.2">
      <c r="A281" s="50"/>
      <c r="B281" s="33"/>
      <c r="C281" s="33"/>
      <c r="D281" s="36"/>
    </row>
    <row r="282" spans="1:4" x14ac:dyDescent="0.2">
      <c r="A282" s="50"/>
      <c r="B282" s="33"/>
      <c r="C282" s="33"/>
      <c r="D282" s="36"/>
    </row>
    <row r="283" spans="1:4" x14ac:dyDescent="0.2">
      <c r="A283" s="50"/>
      <c r="B283" s="33"/>
      <c r="C283" s="33"/>
      <c r="D283" s="36"/>
    </row>
    <row r="284" spans="1:4" x14ac:dyDescent="0.2">
      <c r="A284" s="50"/>
      <c r="B284" s="33"/>
      <c r="C284" s="33"/>
      <c r="D284" s="36"/>
    </row>
    <row r="285" spans="1:4" x14ac:dyDescent="0.2">
      <c r="A285" s="50"/>
      <c r="B285" s="33"/>
      <c r="C285" s="33"/>
      <c r="D285" s="36"/>
    </row>
    <row r="286" spans="1:4" x14ac:dyDescent="0.2">
      <c r="A286" s="50"/>
      <c r="B286" s="33"/>
      <c r="C286" s="33"/>
      <c r="D286" s="36"/>
    </row>
    <row r="287" spans="1:4" x14ac:dyDescent="0.2">
      <c r="A287" s="50"/>
      <c r="B287" s="33"/>
      <c r="C287" s="33"/>
      <c r="D287" s="36"/>
    </row>
    <row r="288" spans="1:4" x14ac:dyDescent="0.2">
      <c r="A288" s="50"/>
      <c r="B288" s="33"/>
      <c r="C288" s="33"/>
      <c r="D288" s="36"/>
    </row>
    <row r="289" spans="1:4" x14ac:dyDescent="0.2">
      <c r="A289" s="50"/>
      <c r="B289" s="33"/>
      <c r="C289" s="33"/>
      <c r="D289" s="36"/>
    </row>
    <row r="290" spans="1:4" x14ac:dyDescent="0.2">
      <c r="A290" s="50"/>
      <c r="B290" s="33"/>
      <c r="C290" s="33"/>
      <c r="D290" s="36"/>
    </row>
    <row r="291" spans="1:4" x14ac:dyDescent="0.2">
      <c r="A291" s="50"/>
      <c r="B291" s="33"/>
      <c r="C291" s="33"/>
      <c r="D291" s="36"/>
    </row>
    <row r="292" spans="1:4" x14ac:dyDescent="0.2">
      <c r="A292" s="50"/>
      <c r="B292" s="33"/>
      <c r="C292" s="33"/>
      <c r="D292" s="36"/>
    </row>
    <row r="293" spans="1:4" x14ac:dyDescent="0.2">
      <c r="A293" s="50"/>
      <c r="B293" s="33"/>
      <c r="C293" s="33"/>
      <c r="D293" s="36"/>
    </row>
    <row r="294" spans="1:4" x14ac:dyDescent="0.2">
      <c r="A294" s="50"/>
      <c r="B294" s="33"/>
      <c r="C294" s="33"/>
      <c r="D294" s="36"/>
    </row>
    <row r="295" spans="1:4" x14ac:dyDescent="0.2">
      <c r="A295" s="50"/>
      <c r="B295" s="33"/>
      <c r="C295" s="33"/>
      <c r="D295" s="36"/>
    </row>
    <row r="296" spans="1:4" x14ac:dyDescent="0.2">
      <c r="A296" s="50"/>
      <c r="B296" s="33"/>
      <c r="C296" s="33"/>
      <c r="D296" s="36"/>
    </row>
    <row r="297" spans="1:4" x14ac:dyDescent="0.2">
      <c r="A297" s="50"/>
      <c r="B297" s="33"/>
      <c r="C297" s="33"/>
      <c r="D297" s="36"/>
    </row>
    <row r="298" spans="1:4" x14ac:dyDescent="0.2">
      <c r="A298" s="50"/>
      <c r="B298" s="33"/>
      <c r="C298" s="33"/>
      <c r="D298" s="36"/>
    </row>
    <row r="299" spans="1:4" x14ac:dyDescent="0.2">
      <c r="A299" s="50"/>
      <c r="B299" s="33"/>
      <c r="C299" s="33"/>
      <c r="D299" s="36"/>
    </row>
    <row r="300" spans="1:4" x14ac:dyDescent="0.2">
      <c r="A300" s="50"/>
      <c r="B300" s="33"/>
      <c r="C300" s="33"/>
      <c r="D300" s="36"/>
    </row>
    <row r="301" spans="1:4" x14ac:dyDescent="0.2">
      <c r="A301" s="50"/>
      <c r="B301" s="33"/>
      <c r="C301" s="33"/>
      <c r="D301" s="36"/>
    </row>
    <row r="302" spans="1:4" x14ac:dyDescent="0.2">
      <c r="A302" s="50"/>
      <c r="B302" s="33"/>
      <c r="C302" s="33"/>
      <c r="D302" s="36"/>
    </row>
    <row r="303" spans="1:4" x14ac:dyDescent="0.2">
      <c r="A303" s="50"/>
      <c r="B303" s="33"/>
      <c r="C303" s="33"/>
      <c r="D303" s="36"/>
    </row>
    <row r="304" spans="1:4" x14ac:dyDescent="0.2">
      <c r="A304" s="50"/>
      <c r="B304" s="33"/>
      <c r="C304" s="33"/>
      <c r="D304" s="36"/>
    </row>
    <row r="305" spans="1:4" x14ac:dyDescent="0.2">
      <c r="A305" s="50"/>
      <c r="B305" s="33"/>
      <c r="C305" s="33"/>
      <c r="D305" s="36"/>
    </row>
    <row r="306" spans="1:4" x14ac:dyDescent="0.2">
      <c r="A306" s="50"/>
      <c r="B306" s="33"/>
      <c r="C306" s="33"/>
      <c r="D306" s="36"/>
    </row>
    <row r="307" spans="1:4" x14ac:dyDescent="0.2">
      <c r="A307" s="50"/>
      <c r="B307" s="33"/>
      <c r="C307" s="33"/>
      <c r="D307" s="36"/>
    </row>
    <row r="308" spans="1:4" x14ac:dyDescent="0.2">
      <c r="A308" s="50"/>
      <c r="B308" s="33"/>
      <c r="C308" s="33"/>
      <c r="D308" s="36"/>
    </row>
    <row r="309" spans="1:4" x14ac:dyDescent="0.2">
      <c r="A309" s="50"/>
      <c r="B309" s="33"/>
      <c r="C309" s="33"/>
      <c r="D309" s="36"/>
    </row>
    <row r="310" spans="1:4" x14ac:dyDescent="0.2">
      <c r="A310" s="50"/>
      <c r="B310" s="33"/>
      <c r="C310" s="33"/>
      <c r="D310" s="36"/>
    </row>
    <row r="311" spans="1:4" x14ac:dyDescent="0.2">
      <c r="A311" s="50"/>
      <c r="B311" s="33"/>
      <c r="C311" s="33"/>
      <c r="D311" s="36"/>
    </row>
    <row r="312" spans="1:4" x14ac:dyDescent="0.2">
      <c r="A312" s="50"/>
      <c r="B312" s="33"/>
      <c r="C312" s="33"/>
      <c r="D312" s="36"/>
    </row>
    <row r="313" spans="1:4" x14ac:dyDescent="0.2">
      <c r="A313" s="50"/>
      <c r="B313" s="33"/>
      <c r="C313" s="33"/>
      <c r="D313" s="36"/>
    </row>
    <row r="314" spans="1:4" x14ac:dyDescent="0.2">
      <c r="A314" s="50"/>
      <c r="B314" s="33"/>
      <c r="C314" s="33"/>
      <c r="D314" s="36"/>
    </row>
    <row r="315" spans="1:4" x14ac:dyDescent="0.2">
      <c r="A315" s="50"/>
      <c r="B315" s="33"/>
      <c r="C315" s="33"/>
      <c r="D315" s="36"/>
    </row>
    <row r="316" spans="1:4" x14ac:dyDescent="0.2">
      <c r="A316" s="50"/>
      <c r="B316" s="33"/>
      <c r="C316" s="33"/>
      <c r="D316" s="36"/>
    </row>
    <row r="317" spans="1:4" x14ac:dyDescent="0.2">
      <c r="A317" s="50"/>
      <c r="B317" s="33"/>
      <c r="C317" s="33"/>
      <c r="D317" s="36"/>
    </row>
    <row r="318" spans="1:4" x14ac:dyDescent="0.2">
      <c r="A318" s="50"/>
      <c r="B318" s="33"/>
      <c r="C318" s="33"/>
      <c r="D318" s="36"/>
    </row>
    <row r="319" spans="1:4" x14ac:dyDescent="0.2">
      <c r="A319" s="50"/>
      <c r="B319" s="33"/>
      <c r="C319" s="33"/>
      <c r="D319" s="36"/>
    </row>
    <row r="320" spans="1:4" x14ac:dyDescent="0.2">
      <c r="A320" s="50"/>
      <c r="B320" s="33"/>
      <c r="C320" s="33"/>
      <c r="D320" s="51"/>
    </row>
    <row r="321" spans="1:4" x14ac:dyDescent="0.2">
      <c r="A321" s="50"/>
      <c r="B321" s="33"/>
      <c r="C321" s="33"/>
      <c r="D321" s="51"/>
    </row>
    <row r="322" spans="1:4" x14ac:dyDescent="0.2">
      <c r="A322" s="50"/>
      <c r="B322" s="33"/>
      <c r="C322" s="33"/>
      <c r="D322" s="51"/>
    </row>
    <row r="323" spans="1:4" x14ac:dyDescent="0.2">
      <c r="A323" s="50"/>
      <c r="B323" s="33"/>
      <c r="C323" s="33"/>
      <c r="D323" s="51"/>
    </row>
    <row r="324" spans="1:4" x14ac:dyDescent="0.2">
      <c r="A324" s="50"/>
      <c r="B324" s="52"/>
      <c r="C324" s="52"/>
      <c r="D324" s="51"/>
    </row>
    <row r="325" spans="1:4" x14ac:dyDescent="0.2">
      <c r="A325" s="50"/>
      <c r="B325" s="52"/>
      <c r="C325" s="52"/>
      <c r="D325" s="51"/>
    </row>
    <row r="326" spans="1:4" x14ac:dyDescent="0.2">
      <c r="A326" s="50"/>
      <c r="B326" s="52"/>
      <c r="C326" s="52"/>
      <c r="D326" s="51"/>
    </row>
    <row r="327" spans="1:4" x14ac:dyDescent="0.2">
      <c r="A327" s="50"/>
      <c r="B327" s="52"/>
      <c r="C327" s="52"/>
      <c r="D327" s="51"/>
    </row>
    <row r="328" spans="1:4" x14ac:dyDescent="0.2">
      <c r="A328" s="50"/>
      <c r="B328" s="52"/>
      <c r="C328" s="52"/>
      <c r="D328" s="51"/>
    </row>
    <row r="329" spans="1:4" x14ac:dyDescent="0.2">
      <c r="A329" s="50"/>
      <c r="B329" s="52"/>
      <c r="C329" s="52"/>
      <c r="D329" s="51"/>
    </row>
    <row r="330" spans="1:4" x14ac:dyDescent="0.2">
      <c r="A330" s="50"/>
      <c r="B330" s="52"/>
      <c r="C330" s="52"/>
      <c r="D330" s="51"/>
    </row>
    <row r="331" spans="1:4" x14ac:dyDescent="0.2">
      <c r="A331" s="50"/>
      <c r="B331" s="52"/>
      <c r="C331" s="52"/>
      <c r="D331" s="51"/>
    </row>
    <row r="332" spans="1:4" x14ac:dyDescent="0.2">
      <c r="A332" s="50"/>
      <c r="B332" s="52"/>
      <c r="C332" s="52"/>
      <c r="D332" s="51"/>
    </row>
    <row r="333" spans="1:4" x14ac:dyDescent="0.2">
      <c r="A333" s="50"/>
      <c r="B333" s="52"/>
      <c r="C333" s="52"/>
      <c r="D333" s="51"/>
    </row>
    <row r="334" spans="1:4" x14ac:dyDescent="0.2">
      <c r="A334" s="50"/>
      <c r="B334" s="52"/>
      <c r="C334" s="52"/>
      <c r="D334" s="51"/>
    </row>
    <row r="335" spans="1:4" x14ac:dyDescent="0.2">
      <c r="A335" s="50"/>
      <c r="B335" s="52"/>
      <c r="C335" s="52"/>
      <c r="D335" s="51"/>
    </row>
    <row r="336" spans="1:4" x14ac:dyDescent="0.2">
      <c r="A336" s="50"/>
      <c r="B336" s="52"/>
      <c r="C336" s="52"/>
      <c r="D336" s="51"/>
    </row>
    <row r="337" spans="1:4" x14ac:dyDescent="0.2">
      <c r="A337" s="50"/>
      <c r="B337" s="52"/>
      <c r="C337" s="52"/>
      <c r="D337" s="51"/>
    </row>
    <row r="338" spans="1:4" x14ac:dyDescent="0.2">
      <c r="A338" s="50"/>
      <c r="B338" s="52"/>
      <c r="C338" s="52"/>
      <c r="D338" s="51"/>
    </row>
    <row r="339" spans="1:4" x14ac:dyDescent="0.2">
      <c r="A339" s="50"/>
      <c r="B339" s="52"/>
      <c r="C339" s="52"/>
      <c r="D339" s="51"/>
    </row>
    <row r="340" spans="1:4" x14ac:dyDescent="0.2">
      <c r="A340" s="50"/>
      <c r="B340" s="52"/>
      <c r="C340" s="52"/>
      <c r="D340" s="51"/>
    </row>
    <row r="341" spans="1:4" x14ac:dyDescent="0.2">
      <c r="A341" s="50"/>
      <c r="B341" s="52"/>
      <c r="C341" s="52"/>
      <c r="D341" s="51"/>
    </row>
    <row r="342" spans="1:4" x14ac:dyDescent="0.2">
      <c r="A342" s="50"/>
      <c r="B342" s="52"/>
      <c r="C342" s="52"/>
      <c r="D342" s="51"/>
    </row>
    <row r="343" spans="1:4" x14ac:dyDescent="0.2">
      <c r="A343" s="50"/>
      <c r="B343" s="52"/>
      <c r="C343" s="52"/>
      <c r="D343" s="51"/>
    </row>
    <row r="344" spans="1:4" x14ac:dyDescent="0.2">
      <c r="A344" s="50"/>
      <c r="B344" s="52"/>
      <c r="C344" s="52"/>
      <c r="D344" s="51"/>
    </row>
    <row r="345" spans="1:4" x14ac:dyDescent="0.2">
      <c r="A345" s="50"/>
      <c r="B345" s="52"/>
      <c r="C345" s="52"/>
      <c r="D345" s="51"/>
    </row>
    <row r="346" spans="1:4" x14ac:dyDescent="0.2">
      <c r="A346" s="50"/>
      <c r="B346" s="52"/>
      <c r="C346" s="52"/>
      <c r="D346" s="51"/>
    </row>
    <row r="347" spans="1:4" x14ac:dyDescent="0.2">
      <c r="A347" s="50"/>
      <c r="B347" s="52"/>
      <c r="C347" s="52"/>
      <c r="D347" s="51"/>
    </row>
    <row r="348" spans="1:4" x14ac:dyDescent="0.2">
      <c r="A348" s="50"/>
      <c r="B348" s="52"/>
      <c r="C348" s="52"/>
      <c r="D348" s="51"/>
    </row>
    <row r="349" spans="1:4" x14ac:dyDescent="0.2">
      <c r="A349" s="50"/>
      <c r="B349" s="52"/>
      <c r="C349" s="52"/>
      <c r="D349" s="51"/>
    </row>
    <row r="350" spans="1:4" x14ac:dyDescent="0.2">
      <c r="A350" s="50"/>
      <c r="B350" s="52"/>
      <c r="C350" s="52"/>
      <c r="D350" s="51"/>
    </row>
    <row r="351" spans="1:4" x14ac:dyDescent="0.2">
      <c r="A351" s="50"/>
      <c r="B351" s="52"/>
      <c r="C351" s="52"/>
      <c r="D351" s="51"/>
    </row>
    <row r="352" spans="1:4" x14ac:dyDescent="0.2">
      <c r="A352" s="50"/>
      <c r="B352" s="52"/>
      <c r="C352" s="52"/>
      <c r="D352" s="51"/>
    </row>
    <row r="353" spans="1:4" x14ac:dyDescent="0.2">
      <c r="A353" s="50"/>
      <c r="B353" s="52"/>
      <c r="C353" s="52"/>
      <c r="D353" s="51"/>
    </row>
    <row r="354" spans="1:4" x14ac:dyDescent="0.2">
      <c r="A354" s="50"/>
      <c r="B354" s="52"/>
      <c r="C354" s="52"/>
      <c r="D354" s="51"/>
    </row>
    <row r="355" spans="1:4" x14ac:dyDescent="0.2">
      <c r="A355" s="50"/>
      <c r="B355" s="52"/>
      <c r="C355" s="52"/>
      <c r="D355" s="51"/>
    </row>
    <row r="356" spans="1:4" x14ac:dyDescent="0.2">
      <c r="A356" s="50"/>
      <c r="B356" s="52"/>
      <c r="C356" s="52"/>
      <c r="D356" s="51"/>
    </row>
    <row r="357" spans="1:4" x14ac:dyDescent="0.2">
      <c r="A357" s="50"/>
      <c r="B357" s="52"/>
      <c r="C357" s="52"/>
      <c r="D357" s="51"/>
    </row>
    <row r="358" spans="1:4" x14ac:dyDescent="0.2">
      <c r="A358" s="50"/>
      <c r="B358" s="52"/>
      <c r="C358" s="52"/>
      <c r="D358" s="51"/>
    </row>
    <row r="359" spans="1:4" x14ac:dyDescent="0.2">
      <c r="A359" s="50"/>
      <c r="B359" s="52"/>
      <c r="C359" s="52"/>
      <c r="D359" s="51"/>
    </row>
    <row r="360" spans="1:4" x14ac:dyDescent="0.2">
      <c r="A360" s="50"/>
      <c r="B360" s="52"/>
      <c r="C360" s="52"/>
      <c r="D360" s="51"/>
    </row>
    <row r="361" spans="1:4" x14ac:dyDescent="0.2">
      <c r="A361" s="50"/>
      <c r="B361" s="52"/>
      <c r="C361" s="52"/>
      <c r="D361" s="51"/>
    </row>
    <row r="362" spans="1:4" x14ac:dyDescent="0.2">
      <c r="A362" s="50"/>
      <c r="B362" s="52"/>
      <c r="C362" s="52"/>
      <c r="D362" s="51"/>
    </row>
    <row r="363" spans="1:4" x14ac:dyDescent="0.2">
      <c r="A363" s="50"/>
      <c r="B363" s="52"/>
      <c r="C363" s="52"/>
      <c r="D363" s="51"/>
    </row>
    <row r="364" spans="1:4" x14ac:dyDescent="0.2">
      <c r="A364" s="50"/>
      <c r="B364" s="52"/>
      <c r="C364" s="52"/>
      <c r="D364" s="51"/>
    </row>
    <row r="365" spans="1:4" x14ac:dyDescent="0.2">
      <c r="A365" s="50"/>
      <c r="B365" s="52"/>
      <c r="C365" s="52"/>
      <c r="D365" s="51"/>
    </row>
    <row r="366" spans="1:4" x14ac:dyDescent="0.2">
      <c r="A366" s="50"/>
      <c r="B366" s="52"/>
      <c r="C366" s="52"/>
      <c r="D366" s="51"/>
    </row>
    <row r="367" spans="1:4" x14ac:dyDescent="0.2">
      <c r="A367" s="50"/>
      <c r="B367" s="52"/>
      <c r="C367" s="52"/>
      <c r="D367" s="51"/>
    </row>
    <row r="368" spans="1:4" x14ac:dyDescent="0.2">
      <c r="A368" s="50"/>
      <c r="B368" s="52"/>
      <c r="C368" s="52"/>
      <c r="D368" s="51"/>
    </row>
    <row r="369" spans="1:4" x14ac:dyDescent="0.2">
      <c r="A369" s="50"/>
      <c r="B369" s="52"/>
      <c r="C369" s="52"/>
      <c r="D369" s="51"/>
    </row>
    <row r="370" spans="1:4" x14ac:dyDescent="0.2">
      <c r="A370" s="50"/>
      <c r="B370" s="52"/>
      <c r="C370" s="52"/>
      <c r="D370" s="51"/>
    </row>
    <row r="371" spans="1:4" x14ac:dyDescent="0.2">
      <c r="A371" s="50"/>
      <c r="B371" s="52"/>
      <c r="C371" s="52"/>
      <c r="D371" s="51"/>
    </row>
    <row r="372" spans="1:4" x14ac:dyDescent="0.2">
      <c r="A372" s="50"/>
      <c r="B372" s="52"/>
      <c r="C372" s="52"/>
      <c r="D372" s="51"/>
    </row>
    <row r="373" spans="1:4" x14ac:dyDescent="0.2">
      <c r="A373" s="50"/>
      <c r="B373" s="52"/>
      <c r="C373" s="52"/>
      <c r="D373" s="51"/>
    </row>
    <row r="374" spans="1:4" x14ac:dyDescent="0.2">
      <c r="A374" s="50"/>
      <c r="B374" s="52"/>
      <c r="C374" s="52"/>
      <c r="D374" s="51"/>
    </row>
    <row r="375" spans="1:4" x14ac:dyDescent="0.2">
      <c r="A375" s="50"/>
      <c r="B375" s="52"/>
      <c r="C375" s="52"/>
      <c r="D375" s="51"/>
    </row>
    <row r="376" spans="1:4" x14ac:dyDescent="0.2">
      <c r="A376" s="50"/>
      <c r="B376" s="52"/>
      <c r="C376" s="52"/>
      <c r="D376" s="51"/>
    </row>
    <row r="377" spans="1:4" x14ac:dyDescent="0.2">
      <c r="A377" s="50"/>
      <c r="B377" s="52"/>
      <c r="C377" s="52"/>
      <c r="D377" s="51"/>
    </row>
    <row r="378" spans="1:4" x14ac:dyDescent="0.2">
      <c r="A378" s="50"/>
      <c r="B378" s="52"/>
      <c r="C378" s="52"/>
      <c r="D378" s="51"/>
    </row>
    <row r="379" spans="1:4" x14ac:dyDescent="0.2">
      <c r="A379" s="50"/>
      <c r="B379" s="52"/>
      <c r="C379" s="52"/>
      <c r="D379" s="51"/>
    </row>
    <row r="380" spans="1:4" x14ac:dyDescent="0.2">
      <c r="A380" s="50"/>
      <c r="B380" s="52"/>
      <c r="C380" s="52"/>
      <c r="D380" s="51"/>
    </row>
    <row r="381" spans="1:4" x14ac:dyDescent="0.2">
      <c r="A381" s="50"/>
      <c r="B381" s="52"/>
      <c r="C381" s="52"/>
      <c r="D381" s="51"/>
    </row>
    <row r="382" spans="1:4" x14ac:dyDescent="0.2">
      <c r="A382" s="50"/>
      <c r="B382" s="52"/>
      <c r="C382" s="52"/>
      <c r="D382" s="51"/>
    </row>
    <row r="383" spans="1:4" x14ac:dyDescent="0.2">
      <c r="A383" s="50"/>
      <c r="B383" s="52"/>
      <c r="C383" s="52"/>
      <c r="D383" s="51"/>
    </row>
    <row r="384" spans="1:4" x14ac:dyDescent="0.2">
      <c r="A384" s="50"/>
      <c r="B384" s="52"/>
      <c r="C384" s="52"/>
      <c r="D384" s="51"/>
    </row>
    <row r="385" spans="1:4" x14ac:dyDescent="0.2">
      <c r="A385" s="50"/>
      <c r="B385" s="52"/>
      <c r="C385" s="52"/>
      <c r="D385" s="51"/>
    </row>
    <row r="386" spans="1:4" x14ac:dyDescent="0.2">
      <c r="A386" s="50"/>
      <c r="B386" s="52"/>
      <c r="C386" s="52"/>
      <c r="D386" s="51"/>
    </row>
    <row r="387" spans="1:4" x14ac:dyDescent="0.2">
      <c r="A387" s="50"/>
      <c r="B387" s="52"/>
      <c r="C387" s="52"/>
      <c r="D387" s="51"/>
    </row>
    <row r="388" spans="1:4" x14ac:dyDescent="0.2">
      <c r="A388" s="50"/>
      <c r="B388" s="52"/>
      <c r="C388" s="52"/>
      <c r="D388" s="51"/>
    </row>
    <row r="389" spans="1:4" x14ac:dyDescent="0.2">
      <c r="A389" s="50"/>
      <c r="B389" s="52"/>
      <c r="C389" s="52"/>
      <c r="D389" s="51"/>
    </row>
    <row r="390" spans="1:4" x14ac:dyDescent="0.2">
      <c r="A390" s="50"/>
      <c r="B390" s="52"/>
      <c r="C390" s="52"/>
      <c r="D390" s="51"/>
    </row>
    <row r="391" spans="1:4" x14ac:dyDescent="0.2">
      <c r="A391" s="50"/>
      <c r="B391" s="52"/>
      <c r="C391" s="52"/>
      <c r="D391" s="51"/>
    </row>
    <row r="392" spans="1:4" x14ac:dyDescent="0.2">
      <c r="A392" s="50"/>
      <c r="B392" s="52"/>
      <c r="C392" s="52"/>
      <c r="D392" s="51"/>
    </row>
    <row r="393" spans="1:4" x14ac:dyDescent="0.2">
      <c r="A393" s="50"/>
      <c r="B393" s="52"/>
      <c r="C393" s="52"/>
      <c r="D393" s="51"/>
    </row>
    <row r="394" spans="1:4" x14ac:dyDescent="0.2">
      <c r="A394" s="50"/>
      <c r="B394" s="52"/>
      <c r="C394" s="52"/>
      <c r="D394" s="51"/>
    </row>
    <row r="395" spans="1:4" x14ac:dyDescent="0.2">
      <c r="A395" s="50"/>
      <c r="B395" s="52"/>
      <c r="C395" s="52"/>
      <c r="D395" s="51"/>
    </row>
    <row r="396" spans="1:4" x14ac:dyDescent="0.2">
      <c r="A396" s="50"/>
      <c r="B396" s="52"/>
      <c r="C396" s="52"/>
      <c r="D396" s="51"/>
    </row>
    <row r="397" spans="1:4" x14ac:dyDescent="0.2">
      <c r="A397" s="50"/>
      <c r="B397" s="52"/>
      <c r="C397" s="52"/>
      <c r="D397" s="51"/>
    </row>
    <row r="398" spans="1:4" x14ac:dyDescent="0.2">
      <c r="A398" s="50"/>
      <c r="B398" s="52"/>
      <c r="C398" s="52"/>
      <c r="D398" s="51"/>
    </row>
    <row r="399" spans="1:4" x14ac:dyDescent="0.2">
      <c r="A399" s="50"/>
      <c r="B399" s="52"/>
      <c r="C399" s="52"/>
      <c r="D399" s="51"/>
    </row>
    <row r="400" spans="1:4" x14ac:dyDescent="0.2">
      <c r="A400" s="50"/>
      <c r="B400" s="52"/>
      <c r="C400" s="52"/>
      <c r="D400" s="51"/>
    </row>
    <row r="401" spans="1:4" x14ac:dyDescent="0.2">
      <c r="A401" s="50"/>
      <c r="B401" s="52"/>
      <c r="C401" s="52"/>
      <c r="D401" s="51"/>
    </row>
    <row r="402" spans="1:4" x14ac:dyDescent="0.2">
      <c r="A402" s="50"/>
      <c r="B402" s="52"/>
      <c r="C402" s="52"/>
      <c r="D402" s="51"/>
    </row>
    <row r="403" spans="1:4" x14ac:dyDescent="0.2">
      <c r="A403" s="50"/>
      <c r="B403" s="52"/>
      <c r="C403" s="52"/>
      <c r="D403" s="51"/>
    </row>
    <row r="404" spans="1:4" x14ac:dyDescent="0.2">
      <c r="A404" s="50"/>
      <c r="B404" s="52"/>
      <c r="C404" s="52"/>
      <c r="D404" s="51"/>
    </row>
    <row r="405" spans="1:4" x14ac:dyDescent="0.2">
      <c r="A405" s="50"/>
      <c r="B405" s="52"/>
      <c r="C405" s="52"/>
      <c r="D405" s="51"/>
    </row>
    <row r="406" spans="1:4" x14ac:dyDescent="0.2">
      <c r="A406" s="50"/>
      <c r="B406" s="52"/>
      <c r="C406" s="52"/>
      <c r="D406" s="51"/>
    </row>
    <row r="407" spans="1:4" x14ac:dyDescent="0.2">
      <c r="A407" s="50"/>
      <c r="B407" s="52"/>
      <c r="C407" s="52"/>
      <c r="D407" s="51"/>
    </row>
    <row r="408" spans="1:4" x14ac:dyDescent="0.2">
      <c r="A408" s="50"/>
      <c r="B408" s="52"/>
      <c r="C408" s="52"/>
      <c r="D408" s="51"/>
    </row>
    <row r="409" spans="1:4" x14ac:dyDescent="0.2">
      <c r="A409" s="50"/>
      <c r="B409" s="52"/>
      <c r="C409" s="52"/>
      <c r="D409" s="51"/>
    </row>
    <row r="410" spans="1:4" x14ac:dyDescent="0.2">
      <c r="A410" s="50"/>
      <c r="B410" s="52"/>
      <c r="C410" s="52"/>
      <c r="D410" s="51"/>
    </row>
    <row r="411" spans="1:4" x14ac:dyDescent="0.2">
      <c r="A411" s="50"/>
      <c r="B411" s="52"/>
      <c r="C411" s="52"/>
      <c r="D411" s="51"/>
    </row>
    <row r="412" spans="1:4" x14ac:dyDescent="0.2">
      <c r="A412" s="50"/>
      <c r="B412" s="52"/>
      <c r="C412" s="52"/>
      <c r="D412" s="51"/>
    </row>
    <row r="413" spans="1:4" x14ac:dyDescent="0.2">
      <c r="A413" s="50"/>
      <c r="B413" s="52"/>
      <c r="C413" s="52"/>
      <c r="D413" s="51"/>
    </row>
    <row r="414" spans="1:4" x14ac:dyDescent="0.2">
      <c r="A414" s="50"/>
      <c r="B414" s="52"/>
      <c r="C414" s="52"/>
      <c r="D414" s="51"/>
    </row>
    <row r="415" spans="1:4" x14ac:dyDescent="0.2">
      <c r="A415" s="50"/>
      <c r="B415" s="52"/>
      <c r="C415" s="52"/>
      <c r="D415" s="51"/>
    </row>
    <row r="416" spans="1:4" x14ac:dyDescent="0.2">
      <c r="A416" s="50"/>
      <c r="B416" s="52"/>
      <c r="C416" s="52"/>
      <c r="D416" s="51"/>
    </row>
    <row r="417" spans="1:4" x14ac:dyDescent="0.2">
      <c r="A417" s="50"/>
      <c r="B417" s="52"/>
      <c r="C417" s="52"/>
      <c r="D417" s="51"/>
    </row>
    <row r="418" spans="1:4" x14ac:dyDescent="0.2">
      <c r="A418" s="50"/>
      <c r="B418" s="52"/>
      <c r="C418" s="52"/>
      <c r="D418" s="51"/>
    </row>
    <row r="419" spans="1:4" x14ac:dyDescent="0.2">
      <c r="A419" s="50"/>
      <c r="B419" s="52"/>
      <c r="C419" s="52"/>
      <c r="D419" s="51"/>
    </row>
    <row r="420" spans="1:4" x14ac:dyDescent="0.2">
      <c r="A420" s="50"/>
      <c r="B420" s="52"/>
      <c r="C420" s="52"/>
      <c r="D420" s="51"/>
    </row>
    <row r="421" spans="1:4" x14ac:dyDescent="0.2">
      <c r="A421" s="50"/>
      <c r="B421" s="52"/>
      <c r="C421" s="52"/>
      <c r="D421" s="51"/>
    </row>
    <row r="422" spans="1:4" x14ac:dyDescent="0.2">
      <c r="A422" s="50"/>
      <c r="B422" s="52"/>
      <c r="C422" s="52"/>
      <c r="D422" s="51"/>
    </row>
    <row r="423" spans="1:4" x14ac:dyDescent="0.2">
      <c r="A423" s="50"/>
      <c r="B423" s="52"/>
      <c r="C423" s="52"/>
      <c r="D423" s="51"/>
    </row>
    <row r="424" spans="1:4" x14ac:dyDescent="0.2">
      <c r="A424" s="50"/>
      <c r="B424" s="52"/>
      <c r="C424" s="52"/>
      <c r="D424" s="51"/>
    </row>
    <row r="425" spans="1:4" x14ac:dyDescent="0.2">
      <c r="A425" s="50"/>
      <c r="B425" s="52"/>
      <c r="C425" s="52"/>
      <c r="D425" s="51"/>
    </row>
    <row r="426" spans="1:4" x14ac:dyDescent="0.2">
      <c r="A426" s="50"/>
      <c r="B426" s="52"/>
      <c r="C426" s="52"/>
      <c r="D426" s="51"/>
    </row>
    <row r="427" spans="1:4" x14ac:dyDescent="0.2">
      <c r="A427" s="50"/>
      <c r="B427" s="52"/>
      <c r="C427" s="52"/>
      <c r="D427" s="51"/>
    </row>
    <row r="428" spans="1:4" x14ac:dyDescent="0.2">
      <c r="A428" s="50"/>
      <c r="B428" s="52"/>
      <c r="C428" s="52"/>
      <c r="D428" s="51"/>
    </row>
    <row r="429" spans="1:4" x14ac:dyDescent="0.2">
      <c r="A429" s="50"/>
      <c r="B429" s="52"/>
      <c r="C429" s="52"/>
      <c r="D429" s="51"/>
    </row>
    <row r="430" spans="1:4" x14ac:dyDescent="0.2">
      <c r="A430" s="50"/>
      <c r="B430" s="52"/>
      <c r="C430" s="52"/>
      <c r="D430" s="51"/>
    </row>
    <row r="431" spans="1:4" x14ac:dyDescent="0.2">
      <c r="A431" s="50"/>
      <c r="B431" s="52"/>
      <c r="C431" s="52"/>
      <c r="D431" s="51"/>
    </row>
    <row r="432" spans="1:4" x14ac:dyDescent="0.2">
      <c r="A432" s="50"/>
      <c r="B432" s="52"/>
      <c r="C432" s="52"/>
      <c r="D432" s="51"/>
    </row>
    <row r="433" spans="1:4" x14ac:dyDescent="0.2">
      <c r="A433" s="50"/>
      <c r="B433" s="52"/>
      <c r="C433" s="52"/>
      <c r="D433" s="51"/>
    </row>
    <row r="434" spans="1:4" x14ac:dyDescent="0.2">
      <c r="A434" s="50"/>
      <c r="B434" s="52"/>
      <c r="C434" s="52"/>
      <c r="D434" s="51"/>
    </row>
    <row r="435" spans="1:4" x14ac:dyDescent="0.2">
      <c r="A435" s="50"/>
      <c r="B435" s="52"/>
      <c r="C435" s="52"/>
      <c r="D435" s="51"/>
    </row>
    <row r="436" spans="1:4" x14ac:dyDescent="0.2">
      <c r="A436" s="50"/>
      <c r="B436" s="52"/>
      <c r="C436" s="52"/>
      <c r="D436" s="51"/>
    </row>
    <row r="437" spans="1:4" x14ac:dyDescent="0.2">
      <c r="A437" s="50"/>
      <c r="B437" s="52"/>
      <c r="C437" s="52"/>
      <c r="D437" s="51"/>
    </row>
    <row r="438" spans="1:4" x14ac:dyDescent="0.2">
      <c r="A438" s="50"/>
      <c r="B438" s="52"/>
      <c r="C438" s="52"/>
      <c r="D438" s="51"/>
    </row>
    <row r="439" spans="1:4" x14ac:dyDescent="0.2">
      <c r="A439" s="50"/>
      <c r="B439" s="52"/>
      <c r="C439" s="52"/>
      <c r="D439" s="51"/>
    </row>
    <row r="440" spans="1:4" x14ac:dyDescent="0.2">
      <c r="A440" s="50"/>
      <c r="B440" s="52"/>
      <c r="C440" s="52"/>
      <c r="D440" s="51"/>
    </row>
    <row r="441" spans="1:4" x14ac:dyDescent="0.2">
      <c r="A441" s="50"/>
      <c r="B441" s="52"/>
      <c r="C441" s="52"/>
      <c r="D441" s="51"/>
    </row>
    <row r="442" spans="1:4" x14ac:dyDescent="0.2">
      <c r="A442" s="50"/>
      <c r="B442" s="52"/>
      <c r="C442" s="52"/>
      <c r="D442" s="51"/>
    </row>
    <row r="443" spans="1:4" x14ac:dyDescent="0.2">
      <c r="A443" s="50"/>
      <c r="B443" s="52"/>
      <c r="C443" s="52"/>
      <c r="D443" s="51"/>
    </row>
    <row r="444" spans="1:4" x14ac:dyDescent="0.2">
      <c r="A444" s="50"/>
      <c r="B444" s="52"/>
      <c r="C444" s="52"/>
      <c r="D444" s="51"/>
    </row>
    <row r="445" spans="1:4" x14ac:dyDescent="0.2">
      <c r="A445" s="50"/>
      <c r="B445" s="52"/>
      <c r="C445" s="52"/>
      <c r="D445" s="51"/>
    </row>
    <row r="446" spans="1:4" x14ac:dyDescent="0.2">
      <c r="A446" s="50"/>
      <c r="B446" s="52"/>
      <c r="C446" s="52"/>
      <c r="D446" s="51"/>
    </row>
    <row r="447" spans="1:4" x14ac:dyDescent="0.2">
      <c r="A447" s="50"/>
      <c r="B447" s="52"/>
      <c r="C447" s="52"/>
      <c r="D447" s="51"/>
    </row>
    <row r="448" spans="1:4" x14ac:dyDescent="0.2">
      <c r="A448" s="50"/>
      <c r="B448" s="52"/>
      <c r="C448" s="52"/>
      <c r="D448" s="51"/>
    </row>
    <row r="449" spans="1:4" x14ac:dyDescent="0.2">
      <c r="A449" s="50"/>
      <c r="B449" s="52"/>
      <c r="C449" s="52"/>
      <c r="D449" s="51"/>
    </row>
    <row r="450" spans="1:4" x14ac:dyDescent="0.2">
      <c r="A450" s="50"/>
      <c r="B450" s="52"/>
      <c r="C450" s="52"/>
      <c r="D450" s="51"/>
    </row>
    <row r="451" spans="1:4" x14ac:dyDescent="0.2">
      <c r="A451" s="50"/>
      <c r="B451" s="52"/>
      <c r="C451" s="52"/>
      <c r="D451" s="51"/>
    </row>
    <row r="452" spans="1:4" x14ac:dyDescent="0.2">
      <c r="A452" s="50"/>
      <c r="B452" s="52"/>
      <c r="C452" s="52"/>
      <c r="D452" s="51"/>
    </row>
    <row r="453" spans="1:4" x14ac:dyDescent="0.2">
      <c r="A453" s="50"/>
      <c r="B453" s="52"/>
      <c r="C453" s="52"/>
      <c r="D453" s="51"/>
    </row>
    <row r="454" spans="1:4" x14ac:dyDescent="0.2">
      <c r="A454" s="50"/>
      <c r="B454" s="52"/>
      <c r="C454" s="52"/>
      <c r="D454" s="51"/>
    </row>
    <row r="455" spans="1:4" x14ac:dyDescent="0.2">
      <c r="A455" s="50"/>
      <c r="B455" s="52"/>
      <c r="C455" s="52"/>
      <c r="D455" s="51"/>
    </row>
    <row r="456" spans="1:4" x14ac:dyDescent="0.2">
      <c r="A456" s="50"/>
      <c r="B456" s="52"/>
      <c r="C456" s="52"/>
      <c r="D456" s="51"/>
    </row>
    <row r="457" spans="1:4" x14ac:dyDescent="0.2">
      <c r="A457" s="50"/>
      <c r="B457" s="52"/>
      <c r="C457" s="52"/>
      <c r="D457" s="51"/>
    </row>
    <row r="458" spans="1:4" x14ac:dyDescent="0.2">
      <c r="A458" s="50"/>
      <c r="B458" s="52"/>
      <c r="C458" s="52"/>
      <c r="D458" s="51"/>
    </row>
    <row r="459" spans="1:4" x14ac:dyDescent="0.2">
      <c r="A459" s="50"/>
      <c r="B459" s="52"/>
      <c r="C459" s="52"/>
      <c r="D459" s="51"/>
    </row>
    <row r="460" spans="1:4" x14ac:dyDescent="0.2">
      <c r="A460" s="50"/>
      <c r="B460" s="52"/>
      <c r="C460" s="52"/>
      <c r="D460" s="51"/>
    </row>
    <row r="461" spans="1:4" x14ac:dyDescent="0.2">
      <c r="A461" s="50"/>
      <c r="B461" s="52"/>
      <c r="C461" s="52"/>
      <c r="D461" s="51"/>
    </row>
    <row r="462" spans="1:4" x14ac:dyDescent="0.2">
      <c r="A462" s="50"/>
      <c r="B462" s="52"/>
      <c r="C462" s="52"/>
      <c r="D462" s="51"/>
    </row>
    <row r="463" spans="1:4" x14ac:dyDescent="0.2">
      <c r="A463" s="50"/>
      <c r="B463" s="52"/>
      <c r="C463" s="52"/>
      <c r="D463" s="51"/>
    </row>
    <row r="464" spans="1:4" x14ac:dyDescent="0.2">
      <c r="A464" s="50"/>
      <c r="B464" s="52"/>
      <c r="C464" s="52"/>
      <c r="D464" s="51"/>
    </row>
    <row r="465" spans="1:4" x14ac:dyDescent="0.2">
      <c r="A465" s="50"/>
      <c r="B465" s="52"/>
      <c r="C465" s="52"/>
      <c r="D465" s="51"/>
    </row>
    <row r="466" spans="1:4" x14ac:dyDescent="0.2">
      <c r="A466" s="50"/>
      <c r="B466" s="52"/>
      <c r="C466" s="52"/>
      <c r="D466" s="51"/>
    </row>
    <row r="467" spans="1:4" x14ac:dyDescent="0.2">
      <c r="A467" s="50"/>
      <c r="B467" s="52"/>
      <c r="C467" s="52"/>
      <c r="D467" s="51"/>
    </row>
    <row r="468" spans="1:4" x14ac:dyDescent="0.2">
      <c r="A468" s="50"/>
      <c r="B468" s="52"/>
      <c r="C468" s="52"/>
      <c r="D468" s="51"/>
    </row>
    <row r="469" spans="1:4" x14ac:dyDescent="0.2">
      <c r="A469" s="50"/>
      <c r="B469" s="52"/>
      <c r="C469" s="52"/>
      <c r="D469" s="51"/>
    </row>
    <row r="470" spans="1:4" x14ac:dyDescent="0.2">
      <c r="A470" s="50"/>
      <c r="B470" s="52"/>
      <c r="C470" s="52"/>
      <c r="D470" s="51"/>
    </row>
    <row r="471" spans="1:4" x14ac:dyDescent="0.2">
      <c r="A471" s="50"/>
      <c r="B471" s="52"/>
      <c r="C471" s="52"/>
      <c r="D471" s="51"/>
    </row>
    <row r="472" spans="1:4" x14ac:dyDescent="0.2">
      <c r="A472" s="50"/>
      <c r="B472" s="52"/>
      <c r="C472" s="52"/>
      <c r="D472" s="51"/>
    </row>
    <row r="473" spans="1:4" x14ac:dyDescent="0.2">
      <c r="A473" s="50"/>
      <c r="B473" s="52"/>
      <c r="C473" s="52"/>
      <c r="D473" s="51"/>
    </row>
    <row r="474" spans="1:4" x14ac:dyDescent="0.2">
      <c r="A474" s="50"/>
      <c r="B474" s="52"/>
      <c r="C474" s="52"/>
      <c r="D474" s="51"/>
    </row>
    <row r="475" spans="1:4" x14ac:dyDescent="0.2">
      <c r="A475" s="50"/>
      <c r="B475" s="52"/>
      <c r="C475" s="52"/>
      <c r="D475" s="51"/>
    </row>
    <row r="476" spans="1:4" x14ac:dyDescent="0.2">
      <c r="A476" s="50"/>
      <c r="B476" s="52"/>
      <c r="C476" s="52"/>
      <c r="D476" s="51"/>
    </row>
    <row r="477" spans="1:4" x14ac:dyDescent="0.2">
      <c r="A477" s="50"/>
      <c r="B477" s="52"/>
      <c r="C477" s="52"/>
      <c r="D477" s="51"/>
    </row>
    <row r="478" spans="1:4" x14ac:dyDescent="0.2">
      <c r="A478" s="50"/>
      <c r="B478" s="52"/>
      <c r="C478" s="52"/>
      <c r="D478" s="51"/>
    </row>
    <row r="479" spans="1:4" x14ac:dyDescent="0.2">
      <c r="A479" s="50"/>
      <c r="B479" s="52"/>
      <c r="C479" s="52"/>
      <c r="D479" s="51"/>
    </row>
    <row r="480" spans="1:4" x14ac:dyDescent="0.2">
      <c r="A480" s="50"/>
      <c r="B480" s="52"/>
      <c r="C480" s="52"/>
      <c r="D480" s="51"/>
    </row>
    <row r="481" spans="1:4" x14ac:dyDescent="0.2">
      <c r="A481" s="50"/>
      <c r="B481" s="52"/>
      <c r="C481" s="52"/>
      <c r="D481" s="51"/>
    </row>
    <row r="482" spans="1:4" x14ac:dyDescent="0.2">
      <c r="A482" s="50"/>
      <c r="B482" s="52"/>
      <c r="C482" s="52"/>
      <c r="D482" s="51"/>
    </row>
    <row r="483" spans="1:4" x14ac:dyDescent="0.2">
      <c r="A483" s="50"/>
      <c r="B483" s="52"/>
      <c r="C483" s="52"/>
      <c r="D483" s="51"/>
    </row>
    <row r="484" spans="1:4" x14ac:dyDescent="0.2">
      <c r="A484" s="50"/>
      <c r="B484" s="52"/>
      <c r="C484" s="52"/>
      <c r="D484" s="51"/>
    </row>
    <row r="485" spans="1:4" x14ac:dyDescent="0.2">
      <c r="A485" s="50"/>
      <c r="B485" s="52"/>
      <c r="C485" s="52"/>
      <c r="D485" s="51"/>
    </row>
    <row r="486" spans="1:4" x14ac:dyDescent="0.2">
      <c r="A486" s="50"/>
      <c r="B486" s="52"/>
      <c r="C486" s="52"/>
      <c r="D486" s="51"/>
    </row>
    <row r="487" spans="1:4" x14ac:dyDescent="0.2">
      <c r="A487" s="50"/>
      <c r="B487" s="52"/>
      <c r="C487" s="52"/>
      <c r="D487" s="51"/>
    </row>
    <row r="488" spans="1:4" x14ac:dyDescent="0.2">
      <c r="A488" s="50"/>
      <c r="B488" s="52"/>
      <c r="C488" s="52"/>
      <c r="D488" s="51"/>
    </row>
    <row r="489" spans="1:4" x14ac:dyDescent="0.2">
      <c r="A489" s="50"/>
      <c r="B489" s="52"/>
      <c r="C489" s="52"/>
      <c r="D489" s="51"/>
    </row>
    <row r="490" spans="1:4" x14ac:dyDescent="0.2">
      <c r="A490" s="50"/>
      <c r="B490" s="52"/>
      <c r="C490" s="52"/>
      <c r="D490" s="51"/>
    </row>
    <row r="491" spans="1:4" x14ac:dyDescent="0.2">
      <c r="A491" s="50"/>
      <c r="B491" s="52"/>
      <c r="C491" s="52"/>
      <c r="D491" s="51"/>
    </row>
    <row r="492" spans="1:4" x14ac:dyDescent="0.2">
      <c r="A492" s="50"/>
      <c r="B492" s="52"/>
      <c r="C492" s="52"/>
      <c r="D492" s="51"/>
    </row>
    <row r="493" spans="1:4" x14ac:dyDescent="0.2">
      <c r="A493" s="50"/>
      <c r="B493" s="52"/>
      <c r="C493" s="52"/>
      <c r="D493" s="51"/>
    </row>
    <row r="494" spans="1:4" x14ac:dyDescent="0.2">
      <c r="A494" s="50"/>
      <c r="B494" s="52"/>
      <c r="C494" s="52"/>
      <c r="D494" s="51"/>
    </row>
    <row r="495" spans="1:4" x14ac:dyDescent="0.2">
      <c r="A495" s="50"/>
      <c r="B495" s="52"/>
      <c r="C495" s="52"/>
      <c r="D495" s="51"/>
    </row>
    <row r="496" spans="1:4" x14ac:dyDescent="0.2">
      <c r="A496" s="50"/>
      <c r="B496" s="52"/>
      <c r="C496" s="52"/>
      <c r="D496" s="51"/>
    </row>
    <row r="497" spans="1:4" x14ac:dyDescent="0.2">
      <c r="A497" s="50"/>
      <c r="B497" s="52"/>
      <c r="C497" s="52"/>
      <c r="D497" s="51"/>
    </row>
    <row r="498" spans="1:4" x14ac:dyDescent="0.2">
      <c r="A498" s="50"/>
      <c r="B498" s="52"/>
      <c r="C498" s="52"/>
      <c r="D498" s="51"/>
    </row>
    <row r="499" spans="1:4" x14ac:dyDescent="0.2">
      <c r="A499" s="50"/>
      <c r="B499" s="52"/>
      <c r="C499" s="52"/>
      <c r="D499" s="51"/>
    </row>
    <row r="500" spans="1:4" x14ac:dyDescent="0.2">
      <c r="A500" s="50"/>
      <c r="B500" s="52"/>
      <c r="C500" s="52"/>
      <c r="D500" s="51"/>
    </row>
    <row r="501" spans="1:4" x14ac:dyDescent="0.2">
      <c r="A501" s="50"/>
      <c r="B501" s="52"/>
      <c r="C501" s="52"/>
      <c r="D501" s="51"/>
    </row>
    <row r="502" spans="1:4" x14ac:dyDescent="0.2">
      <c r="A502" s="50"/>
      <c r="B502" s="52"/>
      <c r="C502" s="52"/>
      <c r="D502" s="51"/>
    </row>
    <row r="503" spans="1:4" x14ac:dyDescent="0.2">
      <c r="A503" s="50"/>
      <c r="B503" s="52"/>
      <c r="C503" s="52"/>
      <c r="D503" s="51"/>
    </row>
    <row r="504" spans="1:4" x14ac:dyDescent="0.2">
      <c r="A504" s="50"/>
      <c r="B504" s="52"/>
      <c r="C504" s="52"/>
      <c r="D504" s="51"/>
    </row>
    <row r="505" spans="1:4" x14ac:dyDescent="0.2">
      <c r="A505" s="50"/>
      <c r="B505" s="52"/>
      <c r="C505" s="52"/>
      <c r="D505" s="51"/>
    </row>
    <row r="506" spans="1:4" x14ac:dyDescent="0.2">
      <c r="A506" s="50"/>
      <c r="B506" s="52"/>
      <c r="C506" s="52"/>
      <c r="D506" s="51"/>
    </row>
    <row r="507" spans="1:4" x14ac:dyDescent="0.2">
      <c r="A507" s="50"/>
      <c r="B507" s="52"/>
      <c r="C507" s="52"/>
      <c r="D507" s="51"/>
    </row>
    <row r="508" spans="1:4" x14ac:dyDescent="0.2">
      <c r="A508" s="50"/>
      <c r="B508" s="52"/>
      <c r="C508" s="52"/>
      <c r="D508" s="51"/>
    </row>
    <row r="509" spans="1:4" x14ac:dyDescent="0.2">
      <c r="A509" s="50"/>
      <c r="B509" s="52"/>
      <c r="C509" s="52"/>
      <c r="D509" s="51"/>
    </row>
    <row r="510" spans="1:4" x14ac:dyDescent="0.2">
      <c r="A510" s="50"/>
      <c r="B510" s="52"/>
      <c r="C510" s="52"/>
      <c r="D510" s="51"/>
    </row>
    <row r="511" spans="1:4" x14ac:dyDescent="0.2">
      <c r="A511" s="50"/>
      <c r="B511" s="52"/>
      <c r="C511" s="52"/>
      <c r="D511" s="51"/>
    </row>
    <row r="512" spans="1:4" x14ac:dyDescent="0.2">
      <c r="A512" s="50"/>
      <c r="B512" s="52"/>
      <c r="C512" s="52"/>
      <c r="D512" s="51"/>
    </row>
    <row r="513" spans="1:4" x14ac:dyDescent="0.2">
      <c r="A513" s="50"/>
      <c r="B513" s="52"/>
      <c r="C513" s="52"/>
      <c r="D513" s="51"/>
    </row>
    <row r="514" spans="1:4" x14ac:dyDescent="0.2">
      <c r="A514" s="50"/>
      <c r="B514" s="52"/>
      <c r="C514" s="52"/>
      <c r="D514" s="51"/>
    </row>
    <row r="515" spans="1:4" x14ac:dyDescent="0.2">
      <c r="A515" s="50"/>
      <c r="B515" s="52"/>
      <c r="C515" s="52"/>
      <c r="D515" s="51"/>
    </row>
    <row r="516" spans="1:4" x14ac:dyDescent="0.2">
      <c r="A516" s="50"/>
      <c r="B516" s="52"/>
      <c r="C516" s="52"/>
      <c r="D516" s="51"/>
    </row>
    <row r="517" spans="1:4" x14ac:dyDescent="0.2">
      <c r="A517" s="50"/>
      <c r="B517" s="52"/>
      <c r="C517" s="52"/>
      <c r="D517" s="51"/>
    </row>
    <row r="518" spans="1:4" x14ac:dyDescent="0.2">
      <c r="A518" s="50"/>
      <c r="B518" s="52"/>
      <c r="C518" s="52"/>
      <c r="D518" s="51"/>
    </row>
    <row r="519" spans="1:4" x14ac:dyDescent="0.2">
      <c r="A519" s="50"/>
      <c r="B519" s="52"/>
      <c r="C519" s="52"/>
      <c r="D519" s="51"/>
    </row>
    <row r="520" spans="1:4" x14ac:dyDescent="0.2">
      <c r="A520" s="50"/>
      <c r="B520" s="52"/>
      <c r="C520" s="52"/>
      <c r="D520" s="51"/>
    </row>
    <row r="521" spans="1:4" x14ac:dyDescent="0.2">
      <c r="A521" s="50"/>
      <c r="B521" s="52"/>
      <c r="C521" s="52"/>
      <c r="D521" s="51"/>
    </row>
    <row r="522" spans="1:4" x14ac:dyDescent="0.2">
      <c r="A522" s="50"/>
      <c r="B522" s="52"/>
      <c r="C522" s="52"/>
      <c r="D522" s="51"/>
    </row>
    <row r="523" spans="1:4" x14ac:dyDescent="0.2">
      <c r="A523" s="50"/>
      <c r="B523" s="52"/>
      <c r="C523" s="52"/>
      <c r="D523" s="51"/>
    </row>
    <row r="524" spans="1:4" x14ac:dyDescent="0.2">
      <c r="A524" s="50"/>
      <c r="B524" s="52"/>
      <c r="C524" s="52"/>
      <c r="D524" s="51"/>
    </row>
    <row r="525" spans="1:4" x14ac:dyDescent="0.2">
      <c r="A525" s="50"/>
      <c r="B525" s="52"/>
      <c r="C525" s="52"/>
      <c r="D525" s="51"/>
    </row>
    <row r="526" spans="1:4" x14ac:dyDescent="0.2">
      <c r="A526" s="50"/>
      <c r="B526" s="52"/>
      <c r="C526" s="52"/>
      <c r="D526" s="51"/>
    </row>
    <row r="527" spans="1:4" x14ac:dyDescent="0.2">
      <c r="A527" s="50"/>
      <c r="B527" s="52"/>
      <c r="C527" s="52"/>
      <c r="D527" s="51"/>
    </row>
    <row r="528" spans="1:4" x14ac:dyDescent="0.2">
      <c r="A528" s="50"/>
      <c r="B528" s="52"/>
      <c r="C528" s="52"/>
      <c r="D528" s="51"/>
    </row>
    <row r="529" spans="1:4" x14ac:dyDescent="0.2">
      <c r="A529" s="50"/>
      <c r="B529" s="52"/>
      <c r="C529" s="52"/>
      <c r="D529" s="51"/>
    </row>
    <row r="530" spans="1:4" x14ac:dyDescent="0.2">
      <c r="A530" s="50"/>
      <c r="B530" s="52"/>
      <c r="C530" s="52"/>
      <c r="D530" s="51"/>
    </row>
    <row r="531" spans="1:4" x14ac:dyDescent="0.2">
      <c r="A531" s="50"/>
      <c r="B531" s="52"/>
      <c r="C531" s="52"/>
      <c r="D531" s="51"/>
    </row>
    <row r="532" spans="1:4" x14ac:dyDescent="0.2">
      <c r="A532" s="50"/>
      <c r="B532" s="52"/>
      <c r="C532" s="52"/>
      <c r="D532" s="51"/>
    </row>
    <row r="533" spans="1:4" x14ac:dyDescent="0.2">
      <c r="A533" s="50"/>
      <c r="B533" s="52"/>
      <c r="C533" s="52"/>
      <c r="D533" s="51"/>
    </row>
    <row r="534" spans="1:4" x14ac:dyDescent="0.2">
      <c r="A534" s="50"/>
      <c r="B534" s="52"/>
      <c r="C534" s="52"/>
      <c r="D534" s="51"/>
    </row>
    <row r="535" spans="1:4" x14ac:dyDescent="0.2">
      <c r="A535" s="50"/>
      <c r="B535" s="52"/>
      <c r="C535" s="52"/>
      <c r="D535" s="51"/>
    </row>
    <row r="536" spans="1:4" x14ac:dyDescent="0.2">
      <c r="A536" s="50"/>
      <c r="B536" s="52"/>
      <c r="C536" s="52"/>
      <c r="D536" s="51"/>
    </row>
    <row r="537" spans="1:4" x14ac:dyDescent="0.2">
      <c r="A537" s="50"/>
      <c r="B537" s="52"/>
      <c r="C537" s="52"/>
      <c r="D537" s="51"/>
    </row>
    <row r="538" spans="1:4" x14ac:dyDescent="0.2">
      <c r="A538" s="50"/>
      <c r="B538" s="52"/>
      <c r="C538" s="52"/>
      <c r="D538" s="51"/>
    </row>
    <row r="539" spans="1:4" x14ac:dyDescent="0.2">
      <c r="A539" s="50"/>
      <c r="B539" s="52"/>
      <c r="C539" s="52"/>
      <c r="D539" s="51"/>
    </row>
    <row r="540" spans="1:4" x14ac:dyDescent="0.2">
      <c r="A540" s="50"/>
      <c r="B540" s="52"/>
      <c r="C540" s="52"/>
      <c r="D540" s="51"/>
    </row>
    <row r="541" spans="1:4" x14ac:dyDescent="0.2">
      <c r="A541" s="50"/>
      <c r="B541" s="52"/>
      <c r="C541" s="52"/>
      <c r="D541" s="51"/>
    </row>
    <row r="542" spans="1:4" x14ac:dyDescent="0.2">
      <c r="A542" s="50"/>
      <c r="B542" s="52"/>
      <c r="C542" s="52"/>
      <c r="D542" s="51"/>
    </row>
    <row r="543" spans="1:4" x14ac:dyDescent="0.2">
      <c r="A543" s="50"/>
      <c r="B543" s="52"/>
      <c r="C543" s="52"/>
      <c r="D543" s="51"/>
    </row>
    <row r="544" spans="1:4" x14ac:dyDescent="0.2">
      <c r="A544" s="50"/>
      <c r="B544" s="52"/>
      <c r="C544" s="52"/>
      <c r="D544" s="51"/>
    </row>
    <row r="545" spans="1:4" x14ac:dyDescent="0.2">
      <c r="A545" s="50"/>
      <c r="B545" s="52"/>
      <c r="C545" s="52"/>
      <c r="D545" s="51"/>
    </row>
    <row r="546" spans="1:4" x14ac:dyDescent="0.2">
      <c r="A546" s="50"/>
      <c r="B546" s="52"/>
      <c r="C546" s="52"/>
      <c r="D546" s="51"/>
    </row>
    <row r="547" spans="1:4" x14ac:dyDescent="0.2">
      <c r="A547" s="50"/>
      <c r="B547" s="52"/>
      <c r="C547" s="52"/>
      <c r="D547" s="51"/>
    </row>
    <row r="548" spans="1:4" x14ac:dyDescent="0.2">
      <c r="A548" s="50"/>
      <c r="B548" s="52"/>
      <c r="C548" s="52"/>
      <c r="D548" s="51"/>
    </row>
    <row r="549" spans="1:4" x14ac:dyDescent="0.2">
      <c r="A549" s="50"/>
      <c r="B549" s="52"/>
      <c r="C549" s="52"/>
      <c r="D549" s="51"/>
    </row>
    <row r="550" spans="1:4" x14ac:dyDescent="0.2">
      <c r="A550" s="50"/>
      <c r="B550" s="52"/>
      <c r="C550" s="52"/>
      <c r="D550" s="51"/>
    </row>
    <row r="551" spans="1:4" x14ac:dyDescent="0.2">
      <c r="A551" s="50"/>
      <c r="B551" s="52"/>
      <c r="C551" s="52"/>
      <c r="D551" s="51"/>
    </row>
    <row r="552" spans="1:4" x14ac:dyDescent="0.2">
      <c r="A552" s="50"/>
      <c r="B552" s="52"/>
      <c r="C552" s="52"/>
      <c r="D552" s="51"/>
    </row>
    <row r="553" spans="1:4" x14ac:dyDescent="0.2">
      <c r="A553" s="50"/>
      <c r="B553" s="52"/>
      <c r="C553" s="52"/>
      <c r="D553" s="51"/>
    </row>
    <row r="554" spans="1:4" x14ac:dyDescent="0.2">
      <c r="A554" s="50"/>
      <c r="B554" s="52"/>
      <c r="C554" s="52"/>
      <c r="D554" s="51"/>
    </row>
    <row r="555" spans="1:4" x14ac:dyDescent="0.2">
      <c r="A555" s="50"/>
      <c r="B555" s="52"/>
      <c r="C555" s="52"/>
      <c r="D555" s="51"/>
    </row>
    <row r="556" spans="1:4" x14ac:dyDescent="0.2">
      <c r="A556" s="50"/>
      <c r="B556" s="52"/>
      <c r="C556" s="52"/>
      <c r="D556" s="51"/>
    </row>
    <row r="557" spans="1:4" x14ac:dyDescent="0.2">
      <c r="A557" s="50"/>
      <c r="B557" s="52"/>
      <c r="C557" s="52"/>
      <c r="D557" s="51"/>
    </row>
    <row r="558" spans="1:4" x14ac:dyDescent="0.2">
      <c r="A558" s="50"/>
      <c r="B558" s="52"/>
      <c r="C558" s="52"/>
      <c r="D558" s="51"/>
    </row>
    <row r="559" spans="1:4" x14ac:dyDescent="0.2">
      <c r="A559" s="50"/>
      <c r="B559" s="52"/>
      <c r="C559" s="52"/>
      <c r="D559" s="51"/>
    </row>
    <row r="560" spans="1:4" x14ac:dyDescent="0.2">
      <c r="A560" s="50"/>
      <c r="B560" s="52"/>
      <c r="C560" s="52"/>
      <c r="D560" s="51"/>
    </row>
    <row r="561" spans="1:4" x14ac:dyDescent="0.2">
      <c r="A561" s="50"/>
      <c r="B561" s="52"/>
      <c r="C561" s="52"/>
      <c r="D561" s="51"/>
    </row>
    <row r="562" spans="1:4" x14ac:dyDescent="0.2">
      <c r="A562" s="50"/>
      <c r="B562" s="52"/>
      <c r="C562" s="52"/>
      <c r="D562" s="51"/>
    </row>
    <row r="563" spans="1:4" x14ac:dyDescent="0.2">
      <c r="A563" s="50"/>
      <c r="B563" s="52"/>
      <c r="C563" s="52"/>
      <c r="D563" s="51"/>
    </row>
    <row r="564" spans="1:4" x14ac:dyDescent="0.2">
      <c r="A564" s="50"/>
      <c r="B564" s="52"/>
      <c r="C564" s="52"/>
      <c r="D564" s="51"/>
    </row>
    <row r="565" spans="1:4" x14ac:dyDescent="0.2">
      <c r="A565" s="50"/>
      <c r="B565" s="52"/>
      <c r="C565" s="52"/>
      <c r="D565" s="51"/>
    </row>
    <row r="566" spans="1:4" x14ac:dyDescent="0.2">
      <c r="A566" s="50"/>
      <c r="B566" s="52"/>
      <c r="C566" s="52"/>
      <c r="D566" s="51"/>
    </row>
    <row r="567" spans="1:4" x14ac:dyDescent="0.2">
      <c r="A567" s="50"/>
      <c r="B567" s="52"/>
      <c r="C567" s="52"/>
      <c r="D567" s="51"/>
    </row>
    <row r="568" spans="1:4" x14ac:dyDescent="0.2">
      <c r="A568" s="50"/>
      <c r="B568" s="52"/>
      <c r="C568" s="52"/>
      <c r="D568" s="51"/>
    </row>
    <row r="569" spans="1:4" x14ac:dyDescent="0.2">
      <c r="A569" s="50"/>
      <c r="B569" s="52"/>
      <c r="C569" s="52"/>
      <c r="D569" s="51"/>
    </row>
    <row r="570" spans="1:4" x14ac:dyDescent="0.2">
      <c r="A570" s="50"/>
      <c r="B570" s="52"/>
      <c r="C570" s="52"/>
      <c r="D570" s="51"/>
    </row>
    <row r="571" spans="1:4" x14ac:dyDescent="0.2">
      <c r="A571" s="50"/>
      <c r="B571" s="52"/>
      <c r="C571" s="52"/>
      <c r="D571" s="51"/>
    </row>
    <row r="572" spans="1:4" x14ac:dyDescent="0.2">
      <c r="A572" s="50"/>
      <c r="B572" s="52"/>
      <c r="C572" s="52"/>
      <c r="D572" s="51"/>
    </row>
    <row r="573" spans="1:4" x14ac:dyDescent="0.2">
      <c r="A573" s="50"/>
      <c r="B573" s="52"/>
      <c r="C573" s="52"/>
      <c r="D573" s="51"/>
    </row>
    <row r="574" spans="1:4" x14ac:dyDescent="0.2">
      <c r="A574" s="50"/>
      <c r="B574" s="52"/>
      <c r="C574" s="52"/>
      <c r="D574" s="51"/>
    </row>
    <row r="575" spans="1:4" x14ac:dyDescent="0.2">
      <c r="A575" s="50"/>
      <c r="B575" s="52"/>
      <c r="C575" s="52"/>
      <c r="D575" s="51"/>
    </row>
    <row r="576" spans="1:4" x14ac:dyDescent="0.2">
      <c r="A576" s="50"/>
      <c r="B576" s="52"/>
      <c r="C576" s="52"/>
      <c r="D576" s="51"/>
    </row>
    <row r="577" spans="1:4" x14ac:dyDescent="0.2">
      <c r="A577" s="50"/>
      <c r="B577" s="52"/>
      <c r="C577" s="52"/>
      <c r="D577" s="51"/>
    </row>
    <row r="578" spans="1:4" x14ac:dyDescent="0.2">
      <c r="A578" s="50"/>
      <c r="B578" s="52"/>
      <c r="C578" s="52"/>
      <c r="D578" s="51"/>
    </row>
    <row r="579" spans="1:4" x14ac:dyDescent="0.2">
      <c r="A579" s="50"/>
      <c r="B579" s="52"/>
      <c r="C579" s="52"/>
      <c r="D579" s="51"/>
    </row>
    <row r="580" spans="1:4" x14ac:dyDescent="0.2">
      <c r="A580" s="50"/>
      <c r="B580" s="52"/>
      <c r="C580" s="52"/>
      <c r="D580" s="51"/>
    </row>
    <row r="581" spans="1:4" x14ac:dyDescent="0.2">
      <c r="A581" s="50"/>
      <c r="B581" s="52"/>
      <c r="C581" s="52"/>
      <c r="D581" s="51"/>
    </row>
    <row r="582" spans="1:4" x14ac:dyDescent="0.2">
      <c r="A582" s="50"/>
      <c r="B582" s="52"/>
      <c r="C582" s="52"/>
      <c r="D582" s="51"/>
    </row>
    <row r="583" spans="1:4" x14ac:dyDescent="0.2">
      <c r="A583" s="50"/>
      <c r="B583" s="52"/>
      <c r="C583" s="52"/>
      <c r="D583" s="51"/>
    </row>
    <row r="584" spans="1:4" x14ac:dyDescent="0.2">
      <c r="A584" s="50"/>
      <c r="B584" s="52"/>
      <c r="C584" s="52"/>
      <c r="D584" s="51"/>
    </row>
    <row r="585" spans="1:4" x14ac:dyDescent="0.2">
      <c r="A585" s="50"/>
      <c r="B585" s="52"/>
      <c r="C585" s="52"/>
      <c r="D585" s="51"/>
    </row>
    <row r="586" spans="1:4" x14ac:dyDescent="0.2">
      <c r="A586" s="50"/>
      <c r="B586" s="52"/>
      <c r="C586" s="52"/>
      <c r="D586" s="51"/>
    </row>
    <row r="587" spans="1:4" x14ac:dyDescent="0.2">
      <c r="A587" s="50"/>
      <c r="B587" s="52"/>
      <c r="C587" s="52"/>
      <c r="D587" s="51"/>
    </row>
    <row r="588" spans="1:4" x14ac:dyDescent="0.2">
      <c r="A588" s="50"/>
      <c r="B588" s="52"/>
      <c r="C588" s="52"/>
      <c r="D588" s="51"/>
    </row>
    <row r="589" spans="1:4" x14ac:dyDescent="0.2">
      <c r="A589" s="50"/>
      <c r="B589" s="52"/>
      <c r="C589" s="52"/>
      <c r="D589" s="51"/>
    </row>
    <row r="590" spans="1:4" x14ac:dyDescent="0.2">
      <c r="A590" s="50"/>
      <c r="B590" s="52"/>
      <c r="C590" s="52"/>
      <c r="D590" s="51"/>
    </row>
    <row r="591" spans="1:4" x14ac:dyDescent="0.2">
      <c r="A591" s="50"/>
      <c r="B591" s="52"/>
      <c r="C591" s="52"/>
      <c r="D591" s="51"/>
    </row>
    <row r="592" spans="1:4" x14ac:dyDescent="0.2">
      <c r="A592" s="50"/>
      <c r="B592" s="52"/>
      <c r="C592" s="52"/>
      <c r="D592" s="51"/>
    </row>
    <row r="593" spans="1:4" x14ac:dyDescent="0.2">
      <c r="A593" s="50"/>
      <c r="B593" s="52"/>
      <c r="C593" s="52"/>
      <c r="D593" s="51"/>
    </row>
    <row r="594" spans="1:4" x14ac:dyDescent="0.2">
      <c r="A594" s="50"/>
      <c r="B594" s="52"/>
      <c r="C594" s="52"/>
      <c r="D594" s="51"/>
    </row>
    <row r="595" spans="1:4" x14ac:dyDescent="0.2">
      <c r="A595" s="50"/>
      <c r="B595" s="52"/>
      <c r="C595" s="52"/>
      <c r="D595" s="51"/>
    </row>
    <row r="596" spans="1:4" x14ac:dyDescent="0.2">
      <c r="A596" s="50"/>
      <c r="B596" s="52"/>
      <c r="C596" s="52"/>
      <c r="D596" s="51"/>
    </row>
    <row r="597" spans="1:4" x14ac:dyDescent="0.2">
      <c r="A597" s="50"/>
      <c r="B597" s="52"/>
      <c r="C597" s="52"/>
      <c r="D597" s="51"/>
    </row>
    <row r="598" spans="1:4" x14ac:dyDescent="0.2">
      <c r="A598" s="50"/>
      <c r="B598" s="52"/>
      <c r="C598" s="52"/>
      <c r="D598" s="51"/>
    </row>
    <row r="599" spans="1:4" x14ac:dyDescent="0.2">
      <c r="A599" s="50"/>
      <c r="B599" s="52"/>
      <c r="C599" s="52"/>
      <c r="D599" s="51"/>
    </row>
    <row r="600" spans="1:4" x14ac:dyDescent="0.2">
      <c r="A600" s="50"/>
      <c r="B600" s="52"/>
      <c r="C600" s="52"/>
      <c r="D600" s="51"/>
    </row>
    <row r="601" spans="1:4" x14ac:dyDescent="0.2">
      <c r="A601" s="50"/>
      <c r="B601" s="52"/>
      <c r="C601" s="52"/>
      <c r="D601" s="51"/>
    </row>
    <row r="602" spans="1:4" x14ac:dyDescent="0.2">
      <c r="A602" s="50"/>
      <c r="B602" s="52"/>
      <c r="C602" s="52"/>
      <c r="D602" s="51"/>
    </row>
    <row r="603" spans="1:4" x14ac:dyDescent="0.2">
      <c r="A603" s="50"/>
      <c r="B603" s="52"/>
      <c r="C603" s="52"/>
      <c r="D603" s="51"/>
    </row>
    <row r="604" spans="1:4" x14ac:dyDescent="0.2">
      <c r="A604" s="50"/>
      <c r="B604" s="52"/>
      <c r="C604" s="52"/>
      <c r="D604" s="51"/>
    </row>
    <row r="605" spans="1:4" x14ac:dyDescent="0.2">
      <c r="A605" s="50"/>
      <c r="B605" s="52"/>
      <c r="C605" s="52"/>
      <c r="D605" s="51"/>
    </row>
    <row r="606" spans="1:4" x14ac:dyDescent="0.2">
      <c r="A606" s="50"/>
      <c r="B606" s="52"/>
      <c r="C606" s="52"/>
      <c r="D606" s="51"/>
    </row>
    <row r="607" spans="1:4" x14ac:dyDescent="0.2">
      <c r="A607" s="50"/>
      <c r="B607" s="52"/>
      <c r="C607" s="52"/>
      <c r="D607" s="51"/>
    </row>
    <row r="608" spans="1:4" x14ac:dyDescent="0.2">
      <c r="A608" s="50"/>
      <c r="B608" s="52"/>
      <c r="C608" s="52"/>
      <c r="D608" s="51"/>
    </row>
    <row r="609" spans="1:4" x14ac:dyDescent="0.2">
      <c r="A609" s="50"/>
      <c r="B609" s="52"/>
      <c r="C609" s="52"/>
      <c r="D609" s="51"/>
    </row>
    <row r="610" spans="1:4" x14ac:dyDescent="0.2">
      <c r="A610" s="50"/>
      <c r="B610" s="52"/>
      <c r="C610" s="52"/>
      <c r="D610" s="51"/>
    </row>
    <row r="611" spans="1:4" x14ac:dyDescent="0.2">
      <c r="A611" s="50"/>
      <c r="B611" s="52"/>
      <c r="C611" s="52"/>
      <c r="D611" s="51"/>
    </row>
    <row r="612" spans="1:4" x14ac:dyDescent="0.2">
      <c r="A612" s="50"/>
      <c r="B612" s="52"/>
      <c r="C612" s="52"/>
      <c r="D612" s="51"/>
    </row>
    <row r="613" spans="1:4" x14ac:dyDescent="0.2">
      <c r="A613" s="50"/>
      <c r="B613" s="52"/>
      <c r="C613" s="52"/>
      <c r="D613" s="51"/>
    </row>
    <row r="614" spans="1:4" x14ac:dyDescent="0.2">
      <c r="A614" s="50"/>
      <c r="B614" s="52"/>
      <c r="C614" s="52"/>
      <c r="D614" s="51"/>
    </row>
    <row r="615" spans="1:4" x14ac:dyDescent="0.2">
      <c r="A615" s="50"/>
      <c r="B615" s="52"/>
      <c r="C615" s="52"/>
      <c r="D615" s="51"/>
    </row>
    <row r="616" spans="1:4" x14ac:dyDescent="0.2">
      <c r="A616" s="50"/>
      <c r="B616" s="52"/>
      <c r="C616" s="52"/>
      <c r="D616" s="51"/>
    </row>
    <row r="617" spans="1:4" x14ac:dyDescent="0.2">
      <c r="A617" s="50"/>
      <c r="B617" s="52"/>
      <c r="C617" s="52"/>
      <c r="D617" s="51"/>
    </row>
    <row r="618" spans="1:4" x14ac:dyDescent="0.2">
      <c r="A618" s="50"/>
      <c r="B618" s="52"/>
      <c r="C618" s="52"/>
      <c r="D618" s="51"/>
    </row>
    <row r="619" spans="1:4" x14ac:dyDescent="0.2">
      <c r="A619" s="50"/>
      <c r="B619" s="52"/>
      <c r="C619" s="52"/>
      <c r="D619" s="51"/>
    </row>
    <row r="620" spans="1:4" x14ac:dyDescent="0.2">
      <c r="A620" s="50"/>
      <c r="B620" s="52"/>
      <c r="C620" s="52"/>
      <c r="D620" s="51"/>
    </row>
    <row r="621" spans="1:4" x14ac:dyDescent="0.2">
      <c r="A621" s="50"/>
      <c r="B621" s="52"/>
      <c r="C621" s="52"/>
      <c r="D621" s="51"/>
    </row>
    <row r="622" spans="1:4" x14ac:dyDescent="0.2">
      <c r="A622" s="50"/>
      <c r="B622" s="52"/>
      <c r="C622" s="52"/>
      <c r="D622" s="51"/>
    </row>
    <row r="623" spans="1:4" x14ac:dyDescent="0.2">
      <c r="A623" s="50"/>
      <c r="B623" s="52"/>
      <c r="C623" s="52"/>
      <c r="D623" s="51"/>
    </row>
    <row r="624" spans="1:4" x14ac:dyDescent="0.2">
      <c r="A624" s="50"/>
      <c r="B624" s="52"/>
      <c r="C624" s="52"/>
      <c r="D624" s="51"/>
    </row>
    <row r="625" spans="1:4" x14ac:dyDescent="0.2">
      <c r="A625" s="50"/>
      <c r="B625" s="52"/>
      <c r="C625" s="52"/>
      <c r="D625" s="51"/>
    </row>
    <row r="626" spans="1:4" x14ac:dyDescent="0.2">
      <c r="A626" s="50"/>
      <c r="B626" s="52"/>
      <c r="C626" s="52"/>
      <c r="D626" s="51"/>
    </row>
    <row r="627" spans="1:4" x14ac:dyDescent="0.2">
      <c r="A627" s="50"/>
      <c r="B627" s="52"/>
      <c r="C627" s="52"/>
      <c r="D627" s="51"/>
    </row>
    <row r="628" spans="1:4" x14ac:dyDescent="0.2">
      <c r="A628" s="50"/>
      <c r="B628" s="52"/>
      <c r="C628" s="52"/>
      <c r="D628" s="51"/>
    </row>
    <row r="629" spans="1:4" x14ac:dyDescent="0.2">
      <c r="A629" s="50"/>
      <c r="B629" s="52"/>
      <c r="C629" s="52"/>
      <c r="D629" s="51"/>
    </row>
    <row r="630" spans="1:4" x14ac:dyDescent="0.2">
      <c r="A630" s="50"/>
      <c r="B630" s="52"/>
      <c r="C630" s="52"/>
      <c r="D630" s="51"/>
    </row>
    <row r="631" spans="1:4" x14ac:dyDescent="0.2">
      <c r="A631" s="50"/>
      <c r="B631" s="52"/>
      <c r="C631" s="52"/>
      <c r="D631" s="51"/>
    </row>
    <row r="632" spans="1:4" x14ac:dyDescent="0.2">
      <c r="A632" s="50"/>
      <c r="B632" s="52"/>
      <c r="C632" s="52"/>
      <c r="D632" s="51"/>
    </row>
    <row r="633" spans="1:4" x14ac:dyDescent="0.2">
      <c r="A633" s="50"/>
      <c r="B633" s="52"/>
      <c r="C633" s="52"/>
      <c r="D633" s="51"/>
    </row>
    <row r="634" spans="1:4" x14ac:dyDescent="0.2">
      <c r="A634" s="50"/>
      <c r="B634" s="52"/>
      <c r="C634" s="52"/>
      <c r="D634" s="51"/>
    </row>
    <row r="635" spans="1:4" x14ac:dyDescent="0.2">
      <c r="A635" s="50"/>
      <c r="B635" s="52"/>
      <c r="C635" s="52"/>
      <c r="D635" s="51"/>
    </row>
    <row r="636" spans="1:4" x14ac:dyDescent="0.2">
      <c r="A636" s="50"/>
      <c r="B636" s="52"/>
      <c r="C636" s="52"/>
      <c r="D636" s="51"/>
    </row>
    <row r="637" spans="1:4" x14ac:dyDescent="0.2">
      <c r="A637" s="50"/>
      <c r="B637" s="52"/>
      <c r="C637" s="52"/>
      <c r="D637" s="51"/>
    </row>
    <row r="638" spans="1:4" x14ac:dyDescent="0.2">
      <c r="A638" s="50"/>
      <c r="B638" s="52"/>
      <c r="C638" s="52"/>
      <c r="D638" s="51"/>
    </row>
    <row r="639" spans="1:4" x14ac:dyDescent="0.2">
      <c r="A639" s="50"/>
      <c r="B639" s="52"/>
      <c r="C639" s="52"/>
      <c r="D639" s="51"/>
    </row>
    <row r="640" spans="1:4" x14ac:dyDescent="0.2">
      <c r="A640" s="50"/>
      <c r="B640" s="52"/>
      <c r="C640" s="52"/>
      <c r="D640" s="51"/>
    </row>
    <row r="641" spans="1:4" x14ac:dyDescent="0.2">
      <c r="A641" s="50"/>
      <c r="B641" s="52"/>
      <c r="C641" s="52"/>
      <c r="D641" s="51"/>
    </row>
    <row r="642" spans="1:4" x14ac:dyDescent="0.2">
      <c r="A642" s="50"/>
      <c r="B642" s="52"/>
      <c r="C642" s="52"/>
      <c r="D642" s="51"/>
    </row>
    <row r="643" spans="1:4" x14ac:dyDescent="0.2">
      <c r="A643" s="50"/>
      <c r="B643" s="52"/>
      <c r="C643" s="52"/>
      <c r="D643" s="51"/>
    </row>
    <row r="644" spans="1:4" x14ac:dyDescent="0.2">
      <c r="A644" s="50"/>
      <c r="B644" s="52"/>
      <c r="C644" s="52"/>
      <c r="D644" s="51"/>
    </row>
    <row r="645" spans="1:4" x14ac:dyDescent="0.2">
      <c r="A645" s="50"/>
      <c r="B645" s="52"/>
      <c r="C645" s="52"/>
      <c r="D645" s="51"/>
    </row>
    <row r="646" spans="1:4" x14ac:dyDescent="0.2">
      <c r="A646" s="50"/>
      <c r="B646" s="52"/>
      <c r="C646" s="52"/>
      <c r="D646" s="51"/>
    </row>
    <row r="647" spans="1:4" x14ac:dyDescent="0.2">
      <c r="A647" s="50"/>
      <c r="B647" s="52"/>
      <c r="C647" s="52"/>
      <c r="D647" s="51"/>
    </row>
    <row r="648" spans="1:4" x14ac:dyDescent="0.2">
      <c r="A648" s="50"/>
      <c r="B648" s="52"/>
      <c r="C648" s="52"/>
      <c r="D648" s="51"/>
    </row>
    <row r="649" spans="1:4" x14ac:dyDescent="0.2">
      <c r="A649" s="50"/>
      <c r="B649" s="52"/>
      <c r="C649" s="52"/>
      <c r="D649" s="51"/>
    </row>
    <row r="650" spans="1:4" x14ac:dyDescent="0.2">
      <c r="A650" s="50"/>
      <c r="B650" s="52"/>
      <c r="C650" s="52"/>
      <c r="D650" s="51"/>
    </row>
    <row r="651" spans="1:4" x14ac:dyDescent="0.2">
      <c r="A651" s="50"/>
      <c r="B651" s="52"/>
      <c r="C651" s="52"/>
      <c r="D651" s="51"/>
    </row>
    <row r="652" spans="1:4" x14ac:dyDescent="0.2">
      <c r="A652" s="50"/>
      <c r="B652" s="52"/>
      <c r="C652" s="52"/>
      <c r="D652" s="51"/>
    </row>
    <row r="653" spans="1:4" x14ac:dyDescent="0.2">
      <c r="A653" s="50"/>
      <c r="B653" s="52"/>
      <c r="C653" s="52"/>
      <c r="D653" s="51"/>
    </row>
    <row r="654" spans="1:4" x14ac:dyDescent="0.2">
      <c r="A654" s="50"/>
      <c r="B654" s="52"/>
      <c r="C654" s="52"/>
      <c r="D654" s="51"/>
    </row>
    <row r="655" spans="1:4" x14ac:dyDescent="0.2">
      <c r="A655" s="50"/>
      <c r="B655" s="52"/>
      <c r="C655" s="52"/>
      <c r="D655" s="51"/>
    </row>
    <row r="656" spans="1:4" x14ac:dyDescent="0.2">
      <c r="A656" s="50"/>
      <c r="B656" s="52"/>
      <c r="C656" s="52"/>
      <c r="D656" s="51"/>
    </row>
    <row r="657" spans="1:4" x14ac:dyDescent="0.2">
      <c r="A657" s="50"/>
      <c r="B657" s="52"/>
      <c r="C657" s="52"/>
      <c r="D657" s="51"/>
    </row>
    <row r="658" spans="1:4" x14ac:dyDescent="0.2">
      <c r="A658" s="50"/>
      <c r="B658" s="52"/>
      <c r="C658" s="52"/>
      <c r="D658" s="51"/>
    </row>
    <row r="659" spans="1:4" x14ac:dyDescent="0.2">
      <c r="A659" s="50"/>
      <c r="B659" s="52"/>
      <c r="C659" s="52"/>
      <c r="D659" s="51"/>
    </row>
    <row r="660" spans="1:4" x14ac:dyDescent="0.2">
      <c r="A660" s="50"/>
      <c r="B660" s="52"/>
      <c r="C660" s="52"/>
      <c r="D660" s="51"/>
    </row>
    <row r="661" spans="1:4" x14ac:dyDescent="0.2">
      <c r="A661" s="50"/>
      <c r="B661" s="52"/>
      <c r="C661" s="52"/>
      <c r="D661" s="51"/>
    </row>
    <row r="662" spans="1:4" x14ac:dyDescent="0.2">
      <c r="A662" s="50"/>
      <c r="B662" s="52"/>
      <c r="C662" s="52"/>
      <c r="D662" s="51"/>
    </row>
    <row r="663" spans="1:4" x14ac:dyDescent="0.2">
      <c r="A663" s="50"/>
      <c r="B663" s="52"/>
      <c r="C663" s="52"/>
      <c r="D663" s="51"/>
    </row>
    <row r="664" spans="1:4" x14ac:dyDescent="0.2">
      <c r="A664" s="50"/>
      <c r="B664" s="52"/>
      <c r="C664" s="52"/>
      <c r="D664" s="51"/>
    </row>
    <row r="665" spans="1:4" x14ac:dyDescent="0.2">
      <c r="A665" s="50"/>
      <c r="B665" s="52"/>
      <c r="C665" s="52"/>
      <c r="D665" s="51"/>
    </row>
    <row r="666" spans="1:4" x14ac:dyDescent="0.2">
      <c r="A666" s="50"/>
      <c r="B666" s="52"/>
      <c r="C666" s="52"/>
      <c r="D666" s="51"/>
    </row>
    <row r="667" spans="1:4" x14ac:dyDescent="0.2">
      <c r="A667" s="50"/>
      <c r="B667" s="52"/>
      <c r="C667" s="52"/>
      <c r="D667" s="51"/>
    </row>
    <row r="668" spans="1:4" x14ac:dyDescent="0.2">
      <c r="A668" s="50"/>
      <c r="B668" s="52"/>
      <c r="C668" s="52"/>
      <c r="D668" s="51"/>
    </row>
    <row r="669" spans="1:4" x14ac:dyDescent="0.2">
      <c r="A669" s="50"/>
      <c r="B669" s="52"/>
      <c r="C669" s="52"/>
      <c r="D669" s="51"/>
    </row>
    <row r="670" spans="1:4" x14ac:dyDescent="0.2">
      <c r="A670" s="50"/>
      <c r="B670" s="52"/>
      <c r="C670" s="52"/>
      <c r="D670" s="51"/>
    </row>
    <row r="671" spans="1:4" x14ac:dyDescent="0.2">
      <c r="A671" s="50"/>
      <c r="B671" s="52"/>
      <c r="C671" s="52"/>
      <c r="D671" s="51"/>
    </row>
    <row r="672" spans="1:4" x14ac:dyDescent="0.2">
      <c r="A672" s="50"/>
      <c r="B672" s="52"/>
      <c r="C672" s="52"/>
      <c r="D672" s="51"/>
    </row>
    <row r="673" spans="1:4" x14ac:dyDescent="0.2">
      <c r="A673" s="50"/>
      <c r="B673" s="52"/>
      <c r="C673" s="52"/>
      <c r="D673" s="51"/>
    </row>
    <row r="674" spans="1:4" x14ac:dyDescent="0.2">
      <c r="A674" s="50"/>
      <c r="B674" s="52"/>
      <c r="C674" s="52"/>
      <c r="D674" s="51"/>
    </row>
    <row r="675" spans="1:4" x14ac:dyDescent="0.2">
      <c r="A675" s="50"/>
      <c r="B675" s="52"/>
      <c r="C675" s="52"/>
      <c r="D675" s="51"/>
    </row>
    <row r="676" spans="1:4" x14ac:dyDescent="0.2">
      <c r="A676" s="50"/>
      <c r="B676" s="52"/>
      <c r="C676" s="52"/>
      <c r="D676" s="51"/>
    </row>
    <row r="677" spans="1:4" x14ac:dyDescent="0.2">
      <c r="A677" s="50"/>
      <c r="B677" s="52"/>
      <c r="C677" s="52"/>
      <c r="D677" s="51"/>
    </row>
    <row r="678" spans="1:4" x14ac:dyDescent="0.2">
      <c r="A678" s="50"/>
      <c r="B678" s="52"/>
      <c r="C678" s="52"/>
      <c r="D678" s="51"/>
    </row>
    <row r="679" spans="1:4" x14ac:dyDescent="0.2">
      <c r="A679" s="50"/>
      <c r="B679" s="52"/>
      <c r="C679" s="52"/>
      <c r="D679" s="51"/>
    </row>
    <row r="680" spans="1:4" x14ac:dyDescent="0.2">
      <c r="A680" s="50"/>
      <c r="B680" s="52"/>
      <c r="C680" s="52"/>
      <c r="D680" s="51"/>
    </row>
    <row r="681" spans="1:4" x14ac:dyDescent="0.2">
      <c r="A681" s="50"/>
      <c r="B681" s="52"/>
      <c r="C681" s="52"/>
      <c r="D681" s="51"/>
    </row>
    <row r="682" spans="1:4" x14ac:dyDescent="0.2">
      <c r="A682" s="50"/>
      <c r="B682" s="52"/>
      <c r="C682" s="52"/>
      <c r="D682" s="51"/>
    </row>
    <row r="683" spans="1:4" x14ac:dyDescent="0.2">
      <c r="A683" s="50"/>
      <c r="B683" s="52"/>
      <c r="C683" s="52"/>
      <c r="D683" s="51"/>
    </row>
    <row r="684" spans="1:4" x14ac:dyDescent="0.2">
      <c r="A684" s="50"/>
      <c r="B684" s="52"/>
      <c r="C684" s="52"/>
      <c r="D684" s="51"/>
    </row>
    <row r="685" spans="1:4" x14ac:dyDescent="0.2">
      <c r="A685" s="50"/>
      <c r="B685" s="52"/>
      <c r="C685" s="52"/>
      <c r="D685" s="51"/>
    </row>
    <row r="686" spans="1:4" x14ac:dyDescent="0.2">
      <c r="A686" s="50"/>
      <c r="B686" s="52"/>
      <c r="C686" s="52"/>
      <c r="D686" s="51"/>
    </row>
    <row r="687" spans="1:4" x14ac:dyDescent="0.2">
      <c r="A687" s="50"/>
      <c r="B687" s="52"/>
      <c r="C687" s="52"/>
      <c r="D687" s="51"/>
    </row>
    <row r="688" spans="1:4" x14ac:dyDescent="0.2">
      <c r="A688" s="50"/>
      <c r="B688" s="52"/>
      <c r="C688" s="52"/>
      <c r="D688" s="51"/>
    </row>
    <row r="689" spans="1:4" x14ac:dyDescent="0.2">
      <c r="A689" s="50"/>
      <c r="B689" s="52"/>
      <c r="C689" s="52"/>
      <c r="D689" s="51"/>
    </row>
    <row r="690" spans="1:4" x14ac:dyDescent="0.2">
      <c r="A690" s="50"/>
      <c r="B690" s="52"/>
      <c r="C690" s="52"/>
      <c r="D690" s="51"/>
    </row>
    <row r="691" spans="1:4" x14ac:dyDescent="0.2">
      <c r="A691" s="50"/>
      <c r="B691" s="52"/>
      <c r="C691" s="52"/>
      <c r="D691" s="51"/>
    </row>
    <row r="692" spans="1:4" x14ac:dyDescent="0.2">
      <c r="A692" s="50"/>
      <c r="B692" s="52"/>
      <c r="C692" s="52"/>
      <c r="D692" s="51"/>
    </row>
    <row r="693" spans="1:4" x14ac:dyDescent="0.2">
      <c r="A693" s="50"/>
      <c r="B693" s="52"/>
      <c r="C693" s="52"/>
      <c r="D693" s="51"/>
    </row>
    <row r="694" spans="1:4" x14ac:dyDescent="0.2">
      <c r="A694" s="50"/>
      <c r="B694" s="52"/>
      <c r="C694" s="52"/>
      <c r="D694" s="51"/>
    </row>
    <row r="695" spans="1:4" x14ac:dyDescent="0.2">
      <c r="A695" s="50"/>
      <c r="B695" s="52"/>
      <c r="C695" s="52"/>
      <c r="D695" s="51"/>
    </row>
    <row r="696" spans="1:4" x14ac:dyDescent="0.2">
      <c r="A696" s="50"/>
      <c r="B696" s="52"/>
      <c r="C696" s="52"/>
      <c r="D696" s="51"/>
    </row>
    <row r="697" spans="1:4" x14ac:dyDescent="0.2">
      <c r="A697" s="50"/>
      <c r="B697" s="52"/>
      <c r="C697" s="52"/>
      <c r="D697" s="51"/>
    </row>
    <row r="698" spans="1:4" x14ac:dyDescent="0.2">
      <c r="A698" s="50"/>
      <c r="B698" s="52"/>
      <c r="C698" s="52"/>
      <c r="D698" s="51"/>
    </row>
    <row r="699" spans="1:4" x14ac:dyDescent="0.2">
      <c r="A699" s="50"/>
      <c r="B699" s="52"/>
      <c r="C699" s="52"/>
      <c r="D699" s="51"/>
    </row>
    <row r="700" spans="1:4" x14ac:dyDescent="0.2">
      <c r="A700" s="50"/>
      <c r="B700" s="52"/>
      <c r="C700" s="52"/>
      <c r="D700" s="51"/>
    </row>
    <row r="701" spans="1:4" x14ac:dyDescent="0.2">
      <c r="A701" s="50"/>
      <c r="B701" s="52"/>
      <c r="C701" s="52"/>
      <c r="D701" s="51"/>
    </row>
    <row r="702" spans="1:4" x14ac:dyDescent="0.2">
      <c r="A702" s="50"/>
      <c r="B702" s="52"/>
      <c r="C702" s="52"/>
      <c r="D702" s="51"/>
    </row>
    <row r="703" spans="1:4" x14ac:dyDescent="0.2">
      <c r="A703" s="50"/>
      <c r="B703" s="52"/>
      <c r="C703" s="52"/>
      <c r="D703" s="51"/>
    </row>
    <row r="704" spans="1:4" x14ac:dyDescent="0.2">
      <c r="A704" s="50"/>
      <c r="B704" s="52"/>
      <c r="C704" s="52"/>
      <c r="D704" s="51"/>
    </row>
    <row r="705" spans="1:4" x14ac:dyDescent="0.2">
      <c r="A705" s="50"/>
      <c r="B705" s="52"/>
      <c r="C705" s="52"/>
      <c r="D705" s="51"/>
    </row>
    <row r="706" spans="1:4" x14ac:dyDescent="0.2">
      <c r="A706" s="50"/>
      <c r="B706" s="52"/>
      <c r="C706" s="52"/>
      <c r="D706" s="51"/>
    </row>
    <row r="707" spans="1:4" x14ac:dyDescent="0.2">
      <c r="A707" s="50"/>
      <c r="B707" s="52"/>
      <c r="C707" s="52"/>
      <c r="D707" s="51"/>
    </row>
    <row r="708" spans="1:4" x14ac:dyDescent="0.2">
      <c r="A708" s="50"/>
      <c r="B708" s="52"/>
      <c r="C708" s="52"/>
      <c r="D708" s="51"/>
    </row>
    <row r="709" spans="1:4" x14ac:dyDescent="0.2">
      <c r="A709" s="50"/>
      <c r="B709" s="52"/>
      <c r="C709" s="52"/>
      <c r="D709" s="51"/>
    </row>
    <row r="710" spans="1:4" x14ac:dyDescent="0.2">
      <c r="A710" s="50"/>
      <c r="B710" s="52"/>
      <c r="C710" s="52"/>
      <c r="D710" s="51"/>
    </row>
    <row r="711" spans="1:4" x14ac:dyDescent="0.2">
      <c r="A711" s="50"/>
      <c r="B711" s="52"/>
      <c r="C711" s="52"/>
      <c r="D711" s="51"/>
    </row>
    <row r="712" spans="1:4" x14ac:dyDescent="0.2">
      <c r="A712" s="50"/>
      <c r="B712" s="52"/>
      <c r="C712" s="52"/>
      <c r="D712" s="51"/>
    </row>
    <row r="713" spans="1:4" x14ac:dyDescent="0.2">
      <c r="A713" s="50"/>
      <c r="B713" s="52"/>
      <c r="C713" s="52"/>
      <c r="D713" s="51"/>
    </row>
    <row r="714" spans="1:4" x14ac:dyDescent="0.2">
      <c r="A714" s="50"/>
      <c r="B714" s="52"/>
      <c r="C714" s="52"/>
      <c r="D714" s="51"/>
    </row>
    <row r="715" spans="1:4" x14ac:dyDescent="0.2">
      <c r="A715" s="50"/>
      <c r="B715" s="52"/>
      <c r="C715" s="52"/>
      <c r="D715" s="51"/>
    </row>
    <row r="716" spans="1:4" x14ac:dyDescent="0.2">
      <c r="A716" s="50"/>
      <c r="B716" s="52"/>
      <c r="C716" s="52"/>
      <c r="D716" s="51"/>
    </row>
    <row r="717" spans="1:4" x14ac:dyDescent="0.2">
      <c r="A717" s="50"/>
      <c r="B717" s="52"/>
      <c r="C717" s="52"/>
      <c r="D717" s="51"/>
    </row>
    <row r="718" spans="1:4" x14ac:dyDescent="0.2">
      <c r="A718" s="50"/>
      <c r="B718" s="52"/>
      <c r="C718" s="52"/>
      <c r="D718" s="51"/>
    </row>
    <row r="719" spans="1:4" x14ac:dyDescent="0.2">
      <c r="A719" s="50"/>
      <c r="B719" s="52"/>
      <c r="C719" s="52"/>
      <c r="D719" s="51"/>
    </row>
    <row r="720" spans="1:4" x14ac:dyDescent="0.2">
      <c r="A720" s="50"/>
      <c r="B720" s="52"/>
      <c r="C720" s="52"/>
      <c r="D720" s="51"/>
    </row>
    <row r="721" spans="1:4" x14ac:dyDescent="0.2">
      <c r="A721" s="50"/>
      <c r="B721" s="52"/>
      <c r="C721" s="52"/>
      <c r="D721" s="51"/>
    </row>
    <row r="722" spans="1:4" x14ac:dyDescent="0.2">
      <c r="A722" s="50"/>
      <c r="B722" s="52"/>
      <c r="C722" s="52"/>
      <c r="D722" s="51"/>
    </row>
    <row r="723" spans="1:4" x14ac:dyDescent="0.2">
      <c r="A723" s="50"/>
      <c r="B723" s="52"/>
      <c r="C723" s="52"/>
      <c r="D723" s="51"/>
    </row>
    <row r="724" spans="1:4" x14ac:dyDescent="0.2">
      <c r="A724" s="50"/>
      <c r="B724" s="52"/>
      <c r="C724" s="52"/>
      <c r="D724" s="51"/>
    </row>
    <row r="725" spans="1:4" x14ac:dyDescent="0.2">
      <c r="A725" s="50"/>
      <c r="B725" s="52"/>
      <c r="C725" s="52"/>
      <c r="D725" s="51"/>
    </row>
    <row r="726" spans="1:4" x14ac:dyDescent="0.2">
      <c r="A726" s="50"/>
      <c r="B726" s="52"/>
      <c r="C726" s="52"/>
      <c r="D726" s="51"/>
    </row>
    <row r="727" spans="1:4" x14ac:dyDescent="0.2">
      <c r="A727" s="50"/>
      <c r="B727" s="52"/>
      <c r="C727" s="52"/>
      <c r="D727" s="51"/>
    </row>
    <row r="728" spans="1:4" x14ac:dyDescent="0.2">
      <c r="A728" s="50"/>
      <c r="B728" s="52"/>
      <c r="C728" s="52"/>
      <c r="D728" s="51"/>
    </row>
    <row r="729" spans="1:4" x14ac:dyDescent="0.2">
      <c r="A729" s="50"/>
      <c r="B729" s="52"/>
      <c r="C729" s="52"/>
      <c r="D729" s="51"/>
    </row>
    <row r="730" spans="1:4" x14ac:dyDescent="0.2">
      <c r="A730" s="50"/>
      <c r="B730" s="52"/>
      <c r="C730" s="52"/>
      <c r="D730" s="51"/>
    </row>
    <row r="731" spans="1:4" x14ac:dyDescent="0.2">
      <c r="A731" s="50"/>
      <c r="B731" s="52"/>
      <c r="C731" s="52"/>
      <c r="D731" s="51"/>
    </row>
    <row r="732" spans="1:4" x14ac:dyDescent="0.2">
      <c r="A732" s="50"/>
      <c r="B732" s="52"/>
      <c r="C732" s="52"/>
      <c r="D732" s="51"/>
    </row>
    <row r="733" spans="1:4" x14ac:dyDescent="0.2">
      <c r="A733" s="50"/>
      <c r="B733" s="52"/>
      <c r="C733" s="52"/>
      <c r="D733" s="51"/>
    </row>
    <row r="734" spans="1:4" x14ac:dyDescent="0.2">
      <c r="A734" s="50"/>
      <c r="B734" s="52"/>
      <c r="C734" s="52"/>
      <c r="D734" s="51"/>
    </row>
    <row r="735" spans="1:4" x14ac:dyDescent="0.2">
      <c r="A735" s="50"/>
      <c r="B735" s="52"/>
      <c r="C735" s="52"/>
      <c r="D735" s="51"/>
    </row>
    <row r="736" spans="1:4" x14ac:dyDescent="0.2">
      <c r="A736" s="50"/>
      <c r="B736" s="52"/>
      <c r="C736" s="52"/>
      <c r="D736" s="51"/>
    </row>
    <row r="737" spans="1:4" x14ac:dyDescent="0.2">
      <c r="A737" s="50"/>
      <c r="B737" s="52"/>
      <c r="C737" s="52"/>
      <c r="D737" s="51"/>
    </row>
    <row r="738" spans="1:4" x14ac:dyDescent="0.2">
      <c r="A738" s="50"/>
      <c r="B738" s="52"/>
      <c r="C738" s="52"/>
      <c r="D738" s="51"/>
    </row>
    <row r="739" spans="1:4" x14ac:dyDescent="0.2">
      <c r="A739" s="50"/>
      <c r="B739" s="52"/>
      <c r="C739" s="52"/>
      <c r="D739" s="51"/>
    </row>
    <row r="740" spans="1:4" x14ac:dyDescent="0.2">
      <c r="A740" s="50"/>
      <c r="B740" s="52"/>
      <c r="C740" s="52"/>
      <c r="D740" s="51"/>
    </row>
    <row r="741" spans="1:4" x14ac:dyDescent="0.2">
      <c r="A741" s="50"/>
      <c r="B741" s="52"/>
      <c r="C741" s="52"/>
      <c r="D741" s="51"/>
    </row>
    <row r="742" spans="1:4" x14ac:dyDescent="0.2">
      <c r="A742" s="50"/>
      <c r="B742" s="52"/>
      <c r="C742" s="52"/>
      <c r="D742" s="51"/>
    </row>
    <row r="743" spans="1:4" x14ac:dyDescent="0.2">
      <c r="A743" s="50"/>
      <c r="B743" s="52"/>
      <c r="C743" s="52"/>
      <c r="D743" s="51"/>
    </row>
    <row r="744" spans="1:4" x14ac:dyDescent="0.2">
      <c r="A744" s="50"/>
      <c r="B744" s="52"/>
      <c r="C744" s="52"/>
      <c r="D744" s="51"/>
    </row>
    <row r="745" spans="1:4" x14ac:dyDescent="0.2">
      <c r="A745" s="50"/>
      <c r="B745" s="52"/>
      <c r="C745" s="52"/>
      <c r="D745" s="51"/>
    </row>
    <row r="746" spans="1:4" x14ac:dyDescent="0.2">
      <c r="A746" s="50"/>
      <c r="B746" s="52"/>
      <c r="C746" s="52"/>
      <c r="D746" s="51"/>
    </row>
    <row r="747" spans="1:4" x14ac:dyDescent="0.2">
      <c r="A747" s="50"/>
      <c r="B747" s="52"/>
      <c r="C747" s="52"/>
      <c r="D747" s="51"/>
    </row>
    <row r="748" spans="1:4" x14ac:dyDescent="0.2">
      <c r="A748" s="50"/>
      <c r="B748" s="52"/>
      <c r="C748" s="52"/>
      <c r="D748" s="51"/>
    </row>
    <row r="749" spans="1:4" x14ac:dyDescent="0.2">
      <c r="A749" s="50"/>
      <c r="B749" s="52"/>
      <c r="C749" s="52"/>
      <c r="D749" s="51"/>
    </row>
    <row r="750" spans="1:4" x14ac:dyDescent="0.2">
      <c r="A750" s="50"/>
      <c r="B750" s="52"/>
      <c r="C750" s="52"/>
      <c r="D750" s="51"/>
    </row>
    <row r="751" spans="1:4" x14ac:dyDescent="0.2">
      <c r="A751" s="50"/>
      <c r="B751" s="52"/>
      <c r="C751" s="52"/>
      <c r="D751" s="51"/>
    </row>
    <row r="752" spans="1:4" x14ac:dyDescent="0.2">
      <c r="A752" s="50"/>
      <c r="B752" s="52"/>
      <c r="C752" s="52"/>
      <c r="D752" s="51"/>
    </row>
    <row r="753" spans="1:4" x14ac:dyDescent="0.2">
      <c r="A753" s="50"/>
      <c r="B753" s="52"/>
      <c r="C753" s="52"/>
      <c r="D753" s="51"/>
    </row>
    <row r="754" spans="1:4" x14ac:dyDescent="0.2">
      <c r="A754" s="50"/>
      <c r="B754" s="52"/>
      <c r="C754" s="52"/>
      <c r="D754" s="51"/>
    </row>
    <row r="755" spans="1:4" x14ac:dyDescent="0.2">
      <c r="A755" s="50"/>
      <c r="B755" s="52"/>
      <c r="C755" s="52"/>
      <c r="D755" s="51"/>
    </row>
    <row r="756" spans="1:4" x14ac:dyDescent="0.2">
      <c r="A756" s="50"/>
      <c r="B756" s="52"/>
      <c r="C756" s="52"/>
      <c r="D756" s="51"/>
    </row>
    <row r="757" spans="1:4" x14ac:dyDescent="0.2">
      <c r="A757" s="50"/>
      <c r="B757" s="52"/>
      <c r="C757" s="52"/>
      <c r="D757" s="51"/>
    </row>
    <row r="758" spans="1:4" x14ac:dyDescent="0.2">
      <c r="A758" s="50"/>
      <c r="B758" s="52"/>
      <c r="C758" s="52"/>
      <c r="D758" s="51"/>
    </row>
    <row r="759" spans="1:4" x14ac:dyDescent="0.2">
      <c r="A759" s="50"/>
      <c r="B759" s="52"/>
      <c r="C759" s="52"/>
      <c r="D759" s="51"/>
    </row>
    <row r="760" spans="1:4" x14ac:dyDescent="0.2">
      <c r="A760" s="50"/>
      <c r="B760" s="52"/>
      <c r="C760" s="52"/>
      <c r="D760" s="51"/>
    </row>
    <row r="761" spans="1:4" x14ac:dyDescent="0.2">
      <c r="A761" s="50"/>
      <c r="B761" s="52"/>
      <c r="C761" s="52"/>
      <c r="D761" s="51"/>
    </row>
    <row r="762" spans="1:4" x14ac:dyDescent="0.2">
      <c r="A762" s="50"/>
      <c r="B762" s="52"/>
      <c r="C762" s="52"/>
      <c r="D762" s="51"/>
    </row>
    <row r="763" spans="1:4" x14ac:dyDescent="0.2">
      <c r="A763" s="50"/>
      <c r="B763" s="52"/>
      <c r="C763" s="52"/>
      <c r="D763" s="51"/>
    </row>
    <row r="764" spans="1:4" x14ac:dyDescent="0.2">
      <c r="A764" s="50"/>
      <c r="B764" s="52"/>
      <c r="C764" s="52"/>
      <c r="D764" s="51"/>
    </row>
    <row r="765" spans="1:4" x14ac:dyDescent="0.2">
      <c r="A765" s="50"/>
      <c r="B765" s="52"/>
      <c r="C765" s="52"/>
      <c r="D765" s="51"/>
    </row>
    <row r="766" spans="1:4" x14ac:dyDescent="0.2">
      <c r="A766" s="50"/>
      <c r="B766" s="52"/>
      <c r="C766" s="52"/>
      <c r="D766" s="51"/>
    </row>
    <row r="767" spans="1:4" x14ac:dyDescent="0.2">
      <c r="A767" s="50"/>
      <c r="B767" s="52"/>
      <c r="C767" s="52"/>
      <c r="D767" s="51"/>
    </row>
    <row r="768" spans="1:4" x14ac:dyDescent="0.2">
      <c r="A768" s="50"/>
      <c r="B768" s="52"/>
      <c r="C768" s="52"/>
      <c r="D768" s="51"/>
    </row>
    <row r="769" spans="1:4" x14ac:dyDescent="0.2">
      <c r="A769" s="50"/>
      <c r="B769" s="52"/>
      <c r="C769" s="52"/>
      <c r="D769" s="51"/>
    </row>
    <row r="770" spans="1:4" x14ac:dyDescent="0.2">
      <c r="A770" s="50"/>
      <c r="B770" s="52"/>
      <c r="C770" s="52"/>
      <c r="D770" s="51"/>
    </row>
    <row r="771" spans="1:4" x14ac:dyDescent="0.2">
      <c r="A771" s="50"/>
      <c r="B771" s="52"/>
      <c r="C771" s="52"/>
      <c r="D771" s="51"/>
    </row>
    <row r="772" spans="1:4" x14ac:dyDescent="0.2">
      <c r="A772" s="50"/>
      <c r="B772" s="52"/>
      <c r="C772" s="52"/>
      <c r="D772" s="51"/>
    </row>
    <row r="773" spans="1:4" x14ac:dyDescent="0.2">
      <c r="A773" s="50"/>
      <c r="B773" s="52"/>
      <c r="C773" s="52"/>
      <c r="D773" s="51"/>
    </row>
    <row r="774" spans="1:4" x14ac:dyDescent="0.2">
      <c r="A774" s="50"/>
      <c r="B774" s="52"/>
      <c r="C774" s="52"/>
      <c r="D774" s="51"/>
    </row>
    <row r="775" spans="1:4" x14ac:dyDescent="0.2">
      <c r="A775" s="50"/>
      <c r="B775" s="52"/>
      <c r="C775" s="52"/>
      <c r="D775" s="51"/>
    </row>
    <row r="776" spans="1:4" x14ac:dyDescent="0.2">
      <c r="A776" s="50"/>
      <c r="B776" s="52"/>
      <c r="C776" s="52"/>
      <c r="D776" s="51"/>
    </row>
    <row r="777" spans="1:4" x14ac:dyDescent="0.2">
      <c r="A777" s="50"/>
      <c r="B777" s="52"/>
      <c r="C777" s="52"/>
      <c r="D777" s="51"/>
    </row>
    <row r="778" spans="1:4" x14ac:dyDescent="0.2">
      <c r="A778" s="50"/>
      <c r="B778" s="52"/>
      <c r="C778" s="52"/>
      <c r="D778" s="51"/>
    </row>
    <row r="779" spans="1:4" x14ac:dyDescent="0.2">
      <c r="A779" s="50"/>
      <c r="B779" s="52"/>
      <c r="C779" s="52"/>
      <c r="D779" s="51"/>
    </row>
    <row r="780" spans="1:4" x14ac:dyDescent="0.2">
      <c r="A780" s="50"/>
      <c r="B780" s="52"/>
      <c r="C780" s="52"/>
      <c r="D780" s="51"/>
    </row>
    <row r="781" spans="1:4" x14ac:dyDescent="0.2">
      <c r="A781" s="50"/>
      <c r="B781" s="52"/>
      <c r="C781" s="52"/>
      <c r="D781" s="51"/>
    </row>
    <row r="782" spans="1:4" x14ac:dyDescent="0.2">
      <c r="A782" s="50"/>
      <c r="B782" s="52"/>
      <c r="C782" s="52"/>
      <c r="D782" s="51"/>
    </row>
    <row r="783" spans="1:4" x14ac:dyDescent="0.2">
      <c r="A783" s="50"/>
      <c r="B783" s="52"/>
      <c r="C783" s="52"/>
      <c r="D783" s="51"/>
    </row>
    <row r="784" spans="1:4" x14ac:dyDescent="0.2">
      <c r="A784" s="50"/>
      <c r="B784" s="52"/>
      <c r="C784" s="52"/>
      <c r="D784" s="51"/>
    </row>
    <row r="785" spans="1:4" x14ac:dyDescent="0.2">
      <c r="A785" s="50"/>
      <c r="B785" s="52"/>
      <c r="C785" s="52"/>
      <c r="D785" s="51"/>
    </row>
    <row r="786" spans="1:4" x14ac:dyDescent="0.2">
      <c r="A786" s="50"/>
      <c r="B786" s="52"/>
      <c r="C786" s="52"/>
      <c r="D786" s="51"/>
    </row>
    <row r="787" spans="1:4" x14ac:dyDescent="0.2">
      <c r="A787" s="50"/>
      <c r="B787" s="52"/>
      <c r="C787" s="52"/>
      <c r="D787" s="51"/>
    </row>
    <row r="788" spans="1:4" x14ac:dyDescent="0.2">
      <c r="A788" s="50"/>
      <c r="B788" s="52"/>
      <c r="C788" s="52"/>
      <c r="D788" s="51"/>
    </row>
    <row r="789" spans="1:4" x14ac:dyDescent="0.2">
      <c r="A789" s="50"/>
      <c r="B789" s="52"/>
      <c r="C789" s="52"/>
      <c r="D789" s="51"/>
    </row>
    <row r="790" spans="1:4" x14ac:dyDescent="0.2">
      <c r="A790" s="50"/>
      <c r="B790" s="52"/>
      <c r="C790" s="52"/>
      <c r="D790" s="51"/>
    </row>
    <row r="791" spans="1:4" x14ac:dyDescent="0.2">
      <c r="A791" s="50"/>
      <c r="B791" s="52"/>
      <c r="C791" s="52"/>
      <c r="D791" s="51"/>
    </row>
    <row r="792" spans="1:4" x14ac:dyDescent="0.2">
      <c r="A792" s="50"/>
      <c r="B792" s="52"/>
      <c r="C792" s="52"/>
      <c r="D792" s="51"/>
    </row>
    <row r="793" spans="1:4" x14ac:dyDescent="0.2">
      <c r="A793" s="50"/>
      <c r="B793" s="52"/>
      <c r="C793" s="52"/>
      <c r="D793" s="51"/>
    </row>
    <row r="794" spans="1:4" x14ac:dyDescent="0.2">
      <c r="A794" s="50"/>
      <c r="B794" s="52"/>
      <c r="C794" s="52"/>
      <c r="D794" s="51"/>
    </row>
    <row r="795" spans="1:4" x14ac:dyDescent="0.2">
      <c r="A795" s="50"/>
      <c r="B795" s="52"/>
      <c r="C795" s="52"/>
      <c r="D795" s="51"/>
    </row>
    <row r="796" spans="1:4" x14ac:dyDescent="0.2">
      <c r="A796" s="50"/>
      <c r="B796" s="52"/>
      <c r="C796" s="52"/>
      <c r="D796" s="51"/>
    </row>
    <row r="797" spans="1:4" x14ac:dyDescent="0.2">
      <c r="A797" s="50"/>
      <c r="B797" s="52"/>
      <c r="C797" s="52"/>
      <c r="D797" s="51"/>
    </row>
    <row r="798" spans="1:4" x14ac:dyDescent="0.2">
      <c r="A798" s="50"/>
      <c r="B798" s="52"/>
      <c r="C798" s="52"/>
      <c r="D798" s="51"/>
    </row>
    <row r="799" spans="1:4" x14ac:dyDescent="0.2">
      <c r="A799" s="50"/>
      <c r="B799" s="52"/>
      <c r="C799" s="52"/>
      <c r="D799" s="51"/>
    </row>
    <row r="800" spans="1:4" x14ac:dyDescent="0.2">
      <c r="A800" s="50"/>
      <c r="B800" s="52"/>
      <c r="C800" s="52"/>
      <c r="D800" s="51"/>
    </row>
    <row r="801" spans="1:4" x14ac:dyDescent="0.2">
      <c r="A801" s="50"/>
      <c r="B801" s="52"/>
      <c r="C801" s="52"/>
      <c r="D801" s="51"/>
    </row>
    <row r="802" spans="1:4" x14ac:dyDescent="0.2">
      <c r="A802" s="50"/>
      <c r="B802" s="52"/>
      <c r="C802" s="52"/>
      <c r="D802" s="51"/>
    </row>
    <row r="803" spans="1:4" x14ac:dyDescent="0.2">
      <c r="A803" s="50"/>
      <c r="B803" s="52"/>
      <c r="C803" s="52"/>
      <c r="D803" s="51"/>
    </row>
    <row r="804" spans="1:4" x14ac:dyDescent="0.2">
      <c r="A804" s="50"/>
      <c r="B804" s="52"/>
      <c r="C804" s="52"/>
      <c r="D804" s="51"/>
    </row>
    <row r="805" spans="1:4" x14ac:dyDescent="0.2">
      <c r="A805" s="50"/>
      <c r="B805" s="52"/>
      <c r="C805" s="52"/>
      <c r="D805" s="51"/>
    </row>
    <row r="806" spans="1:4" x14ac:dyDescent="0.2">
      <c r="A806" s="50"/>
      <c r="B806" s="52"/>
      <c r="C806" s="52"/>
      <c r="D806" s="51"/>
    </row>
    <row r="807" spans="1:4" x14ac:dyDescent="0.2">
      <c r="A807" s="50"/>
      <c r="B807" s="52"/>
      <c r="C807" s="52"/>
      <c r="D807" s="51"/>
    </row>
    <row r="808" spans="1:4" x14ac:dyDescent="0.2">
      <c r="A808" s="50"/>
      <c r="B808" s="52"/>
      <c r="C808" s="52"/>
      <c r="D808" s="51"/>
    </row>
    <row r="809" spans="1:4" x14ac:dyDescent="0.2">
      <c r="A809" s="50"/>
      <c r="B809" s="52"/>
      <c r="C809" s="52"/>
      <c r="D809" s="51"/>
    </row>
    <row r="810" spans="1:4" x14ac:dyDescent="0.2">
      <c r="A810" s="50"/>
      <c r="B810" s="52"/>
      <c r="C810" s="52"/>
      <c r="D810" s="51"/>
    </row>
    <row r="811" spans="1:4" x14ac:dyDescent="0.2">
      <c r="A811" s="50"/>
      <c r="B811" s="52"/>
      <c r="C811" s="52"/>
      <c r="D811" s="51"/>
    </row>
    <row r="812" spans="1:4" x14ac:dyDescent="0.2">
      <c r="A812" s="50"/>
      <c r="B812" s="52"/>
      <c r="C812" s="52"/>
      <c r="D812" s="51"/>
    </row>
    <row r="813" spans="1:4" x14ac:dyDescent="0.2">
      <c r="A813" s="50"/>
      <c r="B813" s="52"/>
      <c r="C813" s="52"/>
      <c r="D813" s="51"/>
    </row>
    <row r="814" spans="1:4" x14ac:dyDescent="0.2">
      <c r="A814" s="50"/>
      <c r="B814" s="52"/>
      <c r="C814" s="52"/>
      <c r="D814" s="51"/>
    </row>
    <row r="815" spans="1:4" x14ac:dyDescent="0.2">
      <c r="A815" s="50"/>
      <c r="B815" s="52"/>
      <c r="C815" s="52"/>
      <c r="D815" s="51"/>
    </row>
    <row r="816" spans="1:4" x14ac:dyDescent="0.2">
      <c r="A816" s="50"/>
      <c r="B816" s="52"/>
      <c r="C816" s="52"/>
      <c r="D816" s="51"/>
    </row>
    <row r="817" spans="1:4" x14ac:dyDescent="0.2">
      <c r="A817" s="50"/>
      <c r="B817" s="52"/>
      <c r="C817" s="52"/>
      <c r="D817" s="51"/>
    </row>
    <row r="818" spans="1:4" x14ac:dyDescent="0.2">
      <c r="A818" s="50"/>
      <c r="B818" s="52"/>
      <c r="C818" s="52"/>
      <c r="D818" s="51"/>
    </row>
    <row r="819" spans="1:4" x14ac:dyDescent="0.2">
      <c r="A819" s="50"/>
      <c r="B819" s="52"/>
      <c r="C819" s="52"/>
      <c r="D819" s="51"/>
    </row>
    <row r="820" spans="1:4" x14ac:dyDescent="0.2">
      <c r="A820" s="50"/>
      <c r="B820" s="52"/>
      <c r="C820" s="52"/>
      <c r="D820" s="51"/>
    </row>
    <row r="821" spans="1:4" x14ac:dyDescent="0.2">
      <c r="A821" s="50"/>
      <c r="B821" s="52"/>
      <c r="C821" s="52"/>
      <c r="D821" s="51"/>
    </row>
    <row r="822" spans="1:4" x14ac:dyDescent="0.2">
      <c r="A822" s="50"/>
      <c r="B822" s="52"/>
      <c r="C822" s="52"/>
      <c r="D822" s="51"/>
    </row>
    <row r="823" spans="1:4" x14ac:dyDescent="0.2">
      <c r="A823" s="50"/>
      <c r="B823" s="52"/>
      <c r="C823" s="52"/>
      <c r="D823" s="51"/>
    </row>
    <row r="824" spans="1:4" x14ac:dyDescent="0.2">
      <c r="A824" s="50"/>
      <c r="B824" s="52"/>
      <c r="C824" s="52"/>
      <c r="D824" s="51"/>
    </row>
    <row r="825" spans="1:4" x14ac:dyDescent="0.2">
      <c r="A825" s="50"/>
      <c r="B825" s="52"/>
      <c r="C825" s="52"/>
      <c r="D825" s="51"/>
    </row>
    <row r="826" spans="1:4" x14ac:dyDescent="0.2">
      <c r="A826" s="50"/>
      <c r="B826" s="52"/>
      <c r="C826" s="52"/>
      <c r="D826" s="51"/>
    </row>
    <row r="827" spans="1:4" x14ac:dyDescent="0.2">
      <c r="A827" s="50"/>
      <c r="B827" s="52"/>
      <c r="C827" s="52"/>
      <c r="D827" s="51"/>
    </row>
    <row r="828" spans="1:4" x14ac:dyDescent="0.2">
      <c r="A828" s="50"/>
      <c r="B828" s="52"/>
      <c r="C828" s="52"/>
      <c r="D828" s="51"/>
    </row>
    <row r="829" spans="1:4" x14ac:dyDescent="0.2">
      <c r="A829" s="50"/>
      <c r="B829" s="52"/>
      <c r="C829" s="52"/>
      <c r="D829" s="51"/>
    </row>
    <row r="830" spans="1:4" x14ac:dyDescent="0.2">
      <c r="A830" s="50"/>
      <c r="B830" s="52"/>
      <c r="C830" s="52"/>
      <c r="D830" s="51"/>
    </row>
    <row r="831" spans="1:4" x14ac:dyDescent="0.2">
      <c r="A831" s="50"/>
      <c r="B831" s="52"/>
      <c r="C831" s="52"/>
      <c r="D831" s="51"/>
    </row>
    <row r="832" spans="1:4" x14ac:dyDescent="0.2">
      <c r="A832" s="50"/>
      <c r="B832" s="52"/>
      <c r="C832" s="52"/>
      <c r="D832" s="51"/>
    </row>
    <row r="833" spans="1:4" x14ac:dyDescent="0.2">
      <c r="A833" s="50"/>
      <c r="B833" s="52"/>
      <c r="C833" s="52"/>
      <c r="D833" s="51"/>
    </row>
    <row r="834" spans="1:4" x14ac:dyDescent="0.2">
      <c r="A834" s="50"/>
      <c r="B834" s="52"/>
      <c r="C834" s="52"/>
      <c r="D834" s="51"/>
    </row>
    <row r="835" spans="1:4" x14ac:dyDescent="0.2">
      <c r="A835" s="50"/>
      <c r="B835" s="52"/>
      <c r="C835" s="52"/>
      <c r="D835" s="51"/>
    </row>
    <row r="836" spans="1:4" x14ac:dyDescent="0.2">
      <c r="A836" s="50"/>
      <c r="B836" s="52"/>
      <c r="C836" s="52"/>
      <c r="D836" s="51"/>
    </row>
    <row r="837" spans="1:4" x14ac:dyDescent="0.2">
      <c r="A837" s="50"/>
      <c r="B837" s="52"/>
      <c r="C837" s="52"/>
      <c r="D837" s="51"/>
    </row>
    <row r="838" spans="1:4" x14ac:dyDescent="0.2">
      <c r="A838" s="50"/>
      <c r="B838" s="52"/>
      <c r="C838" s="52"/>
      <c r="D838" s="51"/>
    </row>
    <row r="839" spans="1:4" x14ac:dyDescent="0.2">
      <c r="A839" s="50"/>
      <c r="B839" s="52"/>
      <c r="C839" s="52"/>
      <c r="D839" s="51"/>
    </row>
    <row r="840" spans="1:4" x14ac:dyDescent="0.2">
      <c r="A840" s="50"/>
      <c r="B840" s="52"/>
      <c r="C840" s="52"/>
      <c r="D840" s="51"/>
    </row>
    <row r="841" spans="1:4" x14ac:dyDescent="0.2">
      <c r="A841" s="50"/>
      <c r="B841" s="52"/>
      <c r="C841" s="52"/>
      <c r="D841" s="51"/>
    </row>
    <row r="842" spans="1:4" x14ac:dyDescent="0.2">
      <c r="A842" s="50"/>
      <c r="B842" s="52"/>
      <c r="C842" s="52"/>
      <c r="D842" s="51"/>
    </row>
    <row r="843" spans="1:4" x14ac:dyDescent="0.2">
      <c r="A843" s="50"/>
      <c r="B843" s="52"/>
      <c r="C843" s="52"/>
      <c r="D843" s="51"/>
    </row>
    <row r="844" spans="1:4" x14ac:dyDescent="0.2">
      <c r="A844" s="50"/>
      <c r="B844" s="52"/>
      <c r="C844" s="52"/>
      <c r="D844" s="51"/>
    </row>
    <row r="845" spans="1:4" x14ac:dyDescent="0.2">
      <c r="A845" s="50"/>
      <c r="B845" s="52"/>
      <c r="C845" s="52"/>
      <c r="D845" s="51"/>
    </row>
    <row r="846" spans="1:4" x14ac:dyDescent="0.2">
      <c r="A846" s="50"/>
      <c r="B846" s="52"/>
      <c r="C846" s="52"/>
      <c r="D846" s="51"/>
    </row>
    <row r="847" spans="1:4" x14ac:dyDescent="0.2">
      <c r="A847" s="50"/>
      <c r="B847" s="52"/>
      <c r="C847" s="52"/>
      <c r="D847" s="51"/>
    </row>
    <row r="848" spans="1:4" x14ac:dyDescent="0.2">
      <c r="A848" s="50"/>
      <c r="B848" s="52"/>
      <c r="C848" s="52"/>
      <c r="D848" s="51"/>
    </row>
    <row r="849" spans="1:4" x14ac:dyDescent="0.2">
      <c r="A849" s="50"/>
      <c r="B849" s="52"/>
      <c r="C849" s="52"/>
      <c r="D849" s="51"/>
    </row>
    <row r="850" spans="1:4" x14ac:dyDescent="0.2">
      <c r="A850" s="50"/>
      <c r="B850" s="52"/>
      <c r="C850" s="52"/>
      <c r="D850" s="51"/>
    </row>
    <row r="851" spans="1:4" x14ac:dyDescent="0.2">
      <c r="A851" s="50"/>
      <c r="B851" s="52"/>
      <c r="C851" s="52"/>
      <c r="D851" s="51"/>
    </row>
    <row r="852" spans="1:4" x14ac:dyDescent="0.2">
      <c r="A852" s="50"/>
      <c r="B852" s="52"/>
      <c r="C852" s="52"/>
      <c r="D852" s="51"/>
    </row>
    <row r="853" spans="1:4" x14ac:dyDescent="0.2">
      <c r="A853" s="50"/>
      <c r="B853" s="52"/>
      <c r="C853" s="52"/>
      <c r="D853" s="51"/>
    </row>
    <row r="854" spans="1:4" x14ac:dyDescent="0.2">
      <c r="A854" s="50"/>
      <c r="B854" s="52"/>
      <c r="C854" s="52"/>
      <c r="D854" s="51"/>
    </row>
    <row r="855" spans="1:4" x14ac:dyDescent="0.2">
      <c r="A855" s="50"/>
      <c r="B855" s="52"/>
      <c r="C855" s="52"/>
      <c r="D855" s="51"/>
    </row>
    <row r="856" spans="1:4" x14ac:dyDescent="0.2">
      <c r="A856" s="50"/>
      <c r="B856" s="52"/>
      <c r="C856" s="52"/>
      <c r="D856" s="51"/>
    </row>
    <row r="857" spans="1:4" x14ac:dyDescent="0.2">
      <c r="A857" s="50"/>
      <c r="B857" s="52"/>
      <c r="C857" s="52"/>
      <c r="D857" s="51"/>
    </row>
    <row r="858" spans="1:4" x14ac:dyDescent="0.2">
      <c r="A858" s="50"/>
      <c r="B858" s="52"/>
      <c r="C858" s="52"/>
      <c r="D858" s="51"/>
    </row>
    <row r="859" spans="1:4" x14ac:dyDescent="0.2">
      <c r="A859" s="50"/>
      <c r="B859" s="52"/>
      <c r="C859" s="52"/>
      <c r="D859" s="51"/>
    </row>
    <row r="860" spans="1:4" x14ac:dyDescent="0.2">
      <c r="A860" s="50"/>
      <c r="B860" s="52"/>
      <c r="C860" s="52"/>
      <c r="D860" s="51"/>
    </row>
    <row r="861" spans="1:4" x14ac:dyDescent="0.2">
      <c r="A861" s="50"/>
      <c r="B861" s="52"/>
      <c r="C861" s="52"/>
      <c r="D861" s="51"/>
    </row>
    <row r="862" spans="1:4" x14ac:dyDescent="0.2">
      <c r="A862" s="50"/>
      <c r="B862" s="52"/>
      <c r="C862" s="52"/>
      <c r="D862" s="51"/>
    </row>
    <row r="863" spans="1:4" x14ac:dyDescent="0.2">
      <c r="A863" s="50"/>
      <c r="B863" s="52"/>
      <c r="C863" s="52"/>
      <c r="D863" s="51"/>
    </row>
    <row r="864" spans="1:4" x14ac:dyDescent="0.2">
      <c r="A864" s="50"/>
      <c r="B864" s="52"/>
      <c r="C864" s="52"/>
      <c r="D864" s="51"/>
    </row>
    <row r="865" spans="1:4" x14ac:dyDescent="0.2">
      <c r="A865" s="50"/>
      <c r="B865" s="52"/>
      <c r="C865" s="52"/>
      <c r="D865" s="51"/>
    </row>
    <row r="866" spans="1:4" x14ac:dyDescent="0.2">
      <c r="A866" s="50"/>
      <c r="B866" s="52"/>
      <c r="C866" s="52"/>
      <c r="D866" s="51"/>
    </row>
    <row r="867" spans="1:4" x14ac:dyDescent="0.2">
      <c r="A867" s="50"/>
      <c r="B867" s="52"/>
      <c r="C867" s="52"/>
      <c r="D867" s="51"/>
    </row>
    <row r="868" spans="1:4" x14ac:dyDescent="0.2">
      <c r="A868" s="50"/>
      <c r="B868" s="52"/>
      <c r="C868" s="52"/>
      <c r="D868" s="51"/>
    </row>
    <row r="869" spans="1:4" x14ac:dyDescent="0.2">
      <c r="A869" s="50"/>
      <c r="B869" s="52"/>
      <c r="C869" s="52"/>
      <c r="D869" s="51"/>
    </row>
    <row r="870" spans="1:4" x14ac:dyDescent="0.2">
      <c r="A870" s="50"/>
      <c r="B870" s="52"/>
      <c r="C870" s="52"/>
      <c r="D870" s="51"/>
    </row>
    <row r="871" spans="1:4" x14ac:dyDescent="0.2">
      <c r="A871" s="50"/>
      <c r="B871" s="52"/>
      <c r="C871" s="52"/>
      <c r="D871" s="51"/>
    </row>
    <row r="872" spans="1:4" x14ac:dyDescent="0.2">
      <c r="A872" s="50"/>
      <c r="B872" s="52"/>
      <c r="C872" s="52"/>
      <c r="D872" s="51"/>
    </row>
    <row r="873" spans="1:4" x14ac:dyDescent="0.2">
      <c r="A873" s="50"/>
      <c r="B873" s="52"/>
      <c r="C873" s="52"/>
      <c r="D873" s="51"/>
    </row>
    <row r="874" spans="1:4" x14ac:dyDescent="0.2">
      <c r="A874" s="50"/>
      <c r="B874" s="52"/>
      <c r="C874" s="52"/>
      <c r="D874" s="51"/>
    </row>
    <row r="875" spans="1:4" x14ac:dyDescent="0.2">
      <c r="A875" s="50"/>
      <c r="B875" s="52"/>
      <c r="C875" s="52"/>
      <c r="D875" s="51"/>
    </row>
    <row r="876" spans="1:4" x14ac:dyDescent="0.2">
      <c r="A876" s="50"/>
      <c r="B876" s="52"/>
      <c r="C876" s="52"/>
      <c r="D876" s="51"/>
    </row>
    <row r="877" spans="1:4" x14ac:dyDescent="0.2">
      <c r="A877" s="50"/>
      <c r="B877" s="52"/>
      <c r="C877" s="52"/>
      <c r="D877" s="51"/>
    </row>
    <row r="878" spans="1:4" x14ac:dyDescent="0.2">
      <c r="A878" s="50"/>
      <c r="B878" s="52"/>
      <c r="C878" s="52"/>
      <c r="D878" s="51"/>
    </row>
    <row r="879" spans="1:4" x14ac:dyDescent="0.2">
      <c r="A879" s="50"/>
      <c r="B879" s="52"/>
      <c r="C879" s="52"/>
      <c r="D879" s="51"/>
    </row>
    <row r="880" spans="1:4" x14ac:dyDescent="0.2">
      <c r="A880" s="50"/>
      <c r="B880" s="52"/>
      <c r="C880" s="52"/>
      <c r="D880" s="51"/>
    </row>
    <row r="881" spans="1:4" x14ac:dyDescent="0.2">
      <c r="A881" s="50"/>
      <c r="B881" s="52"/>
      <c r="C881" s="52"/>
      <c r="D881" s="51"/>
    </row>
    <row r="882" spans="1:4" x14ac:dyDescent="0.2">
      <c r="A882" s="50"/>
      <c r="B882" s="52"/>
      <c r="C882" s="52"/>
      <c r="D882" s="51"/>
    </row>
    <row r="883" spans="1:4" x14ac:dyDescent="0.2">
      <c r="A883" s="50"/>
      <c r="B883" s="52"/>
      <c r="C883" s="52"/>
      <c r="D883" s="51"/>
    </row>
    <row r="884" spans="1:4" x14ac:dyDescent="0.2">
      <c r="A884" s="50"/>
      <c r="B884" s="52"/>
      <c r="C884" s="52"/>
      <c r="D884" s="51"/>
    </row>
    <row r="885" spans="1:4" x14ac:dyDescent="0.2">
      <c r="A885" s="50"/>
      <c r="B885" s="52"/>
      <c r="C885" s="52"/>
      <c r="D885" s="51"/>
    </row>
    <row r="886" spans="1:4" x14ac:dyDescent="0.2">
      <c r="A886" s="50"/>
      <c r="B886" s="52"/>
      <c r="C886" s="52"/>
      <c r="D886" s="51"/>
    </row>
    <row r="887" spans="1:4" x14ac:dyDescent="0.2">
      <c r="A887" s="50"/>
      <c r="B887" s="52"/>
      <c r="C887" s="52"/>
      <c r="D887" s="51"/>
    </row>
    <row r="888" spans="1:4" x14ac:dyDescent="0.2">
      <c r="A888" s="50"/>
      <c r="B888" s="52"/>
      <c r="C888" s="52"/>
      <c r="D888" s="51"/>
    </row>
    <row r="889" spans="1:4" x14ac:dyDescent="0.2">
      <c r="A889" s="50"/>
      <c r="B889" s="52"/>
      <c r="C889" s="52"/>
      <c r="D889" s="51"/>
    </row>
    <row r="890" spans="1:4" x14ac:dyDescent="0.2">
      <c r="A890" s="50"/>
      <c r="B890" s="52"/>
      <c r="C890" s="52"/>
      <c r="D890" s="51"/>
    </row>
    <row r="891" spans="1:4" x14ac:dyDescent="0.2">
      <c r="A891" s="50"/>
      <c r="B891" s="52"/>
      <c r="C891" s="52"/>
      <c r="D891" s="51"/>
    </row>
    <row r="892" spans="1:4" x14ac:dyDescent="0.2">
      <c r="A892" s="50"/>
      <c r="B892" s="52"/>
      <c r="C892" s="52"/>
      <c r="D892" s="51"/>
    </row>
    <row r="893" spans="1:4" x14ac:dyDescent="0.2">
      <c r="A893" s="50"/>
      <c r="B893" s="52"/>
      <c r="C893" s="52"/>
      <c r="D893" s="51"/>
    </row>
    <row r="894" spans="1:4" x14ac:dyDescent="0.2">
      <c r="A894" s="50"/>
      <c r="B894" s="52"/>
      <c r="C894" s="52"/>
      <c r="D894" s="51"/>
    </row>
    <row r="895" spans="1:4" x14ac:dyDescent="0.2">
      <c r="A895" s="50"/>
      <c r="B895" s="52"/>
      <c r="C895" s="52"/>
      <c r="D895" s="51"/>
    </row>
    <row r="896" spans="1:4" x14ac:dyDescent="0.2">
      <c r="A896" s="50"/>
      <c r="B896" s="52"/>
      <c r="C896" s="52"/>
      <c r="D896" s="51"/>
    </row>
    <row r="897" spans="1:4" x14ac:dyDescent="0.2">
      <c r="A897" s="50"/>
      <c r="B897" s="52"/>
      <c r="C897" s="52"/>
      <c r="D897" s="51"/>
    </row>
    <row r="898" spans="1:4" x14ac:dyDescent="0.2">
      <c r="A898" s="50"/>
      <c r="B898" s="52"/>
      <c r="C898" s="52"/>
      <c r="D898" s="51"/>
    </row>
    <row r="899" spans="1:4" x14ac:dyDescent="0.2">
      <c r="A899" s="50"/>
      <c r="B899" s="52"/>
      <c r="C899" s="52"/>
      <c r="D899" s="51"/>
    </row>
    <row r="900" spans="1:4" x14ac:dyDescent="0.2">
      <c r="A900" s="50"/>
      <c r="B900" s="52"/>
      <c r="C900" s="52"/>
      <c r="D900" s="51"/>
    </row>
    <row r="901" spans="1:4" x14ac:dyDescent="0.2">
      <c r="A901" s="50"/>
      <c r="B901" s="52"/>
      <c r="C901" s="52"/>
      <c r="D901" s="51"/>
    </row>
    <row r="902" spans="1:4" x14ac:dyDescent="0.2">
      <c r="A902" s="50"/>
      <c r="B902" s="52"/>
      <c r="C902" s="52"/>
      <c r="D902" s="51"/>
    </row>
    <row r="903" spans="1:4" x14ac:dyDescent="0.2">
      <c r="A903" s="50"/>
      <c r="B903" s="52"/>
      <c r="C903" s="52"/>
      <c r="D903" s="51"/>
    </row>
    <row r="904" spans="1:4" x14ac:dyDescent="0.2">
      <c r="A904" s="50"/>
      <c r="B904" s="52"/>
      <c r="C904" s="52"/>
      <c r="D904" s="51"/>
    </row>
    <row r="905" spans="1:4" x14ac:dyDescent="0.2">
      <c r="A905" s="50"/>
      <c r="B905" s="52"/>
      <c r="C905" s="52"/>
      <c r="D905" s="51"/>
    </row>
    <row r="906" spans="1:4" x14ac:dyDescent="0.2">
      <c r="A906" s="50"/>
      <c r="B906" s="52"/>
      <c r="C906" s="52"/>
      <c r="D906" s="51"/>
    </row>
    <row r="907" spans="1:4" x14ac:dyDescent="0.2">
      <c r="A907" s="50"/>
      <c r="B907" s="52"/>
      <c r="C907" s="52"/>
      <c r="D907" s="51"/>
    </row>
    <row r="908" spans="1:4" x14ac:dyDescent="0.2">
      <c r="A908" s="50"/>
      <c r="B908" s="52"/>
      <c r="C908" s="52"/>
      <c r="D908" s="51"/>
    </row>
    <row r="909" spans="1:4" x14ac:dyDescent="0.2">
      <c r="A909" s="50"/>
      <c r="B909" s="52"/>
      <c r="C909" s="52"/>
      <c r="D909" s="51"/>
    </row>
    <row r="910" spans="1:4" x14ac:dyDescent="0.2">
      <c r="A910" s="50"/>
      <c r="B910" s="52"/>
      <c r="C910" s="52"/>
      <c r="D910" s="51"/>
    </row>
    <row r="911" spans="1:4" x14ac:dyDescent="0.2">
      <c r="A911" s="50"/>
      <c r="B911" s="52"/>
      <c r="C911" s="52"/>
      <c r="D911" s="51"/>
    </row>
    <row r="912" spans="1:4" x14ac:dyDescent="0.2">
      <c r="A912" s="50"/>
      <c r="B912" s="52"/>
      <c r="C912" s="52"/>
      <c r="D912" s="51"/>
    </row>
    <row r="913" spans="1:4" x14ac:dyDescent="0.2">
      <c r="A913" s="50"/>
      <c r="B913" s="52"/>
      <c r="C913" s="52"/>
      <c r="D913" s="51"/>
    </row>
    <row r="914" spans="1:4" x14ac:dyDescent="0.2">
      <c r="A914" s="50"/>
      <c r="B914" s="52"/>
      <c r="C914" s="52"/>
      <c r="D914" s="51"/>
    </row>
    <row r="915" spans="1:4" x14ac:dyDescent="0.2">
      <c r="A915" s="50"/>
      <c r="B915" s="52"/>
      <c r="C915" s="52"/>
      <c r="D915" s="51"/>
    </row>
    <row r="916" spans="1:4" x14ac:dyDescent="0.2">
      <c r="A916" s="50"/>
      <c r="B916" s="52"/>
      <c r="C916" s="52"/>
      <c r="D916" s="51"/>
    </row>
    <row r="917" spans="1:4" x14ac:dyDescent="0.2">
      <c r="A917" s="50"/>
      <c r="B917" s="52"/>
      <c r="C917" s="52"/>
      <c r="D917" s="51"/>
    </row>
    <row r="918" spans="1:4" x14ac:dyDescent="0.2">
      <c r="A918" s="50"/>
      <c r="B918" s="52"/>
      <c r="C918" s="52"/>
      <c r="D918" s="51"/>
    </row>
    <row r="919" spans="1:4" x14ac:dyDescent="0.2">
      <c r="A919" s="50"/>
      <c r="B919" s="52"/>
      <c r="C919" s="52"/>
      <c r="D919" s="51"/>
    </row>
    <row r="920" spans="1:4" x14ac:dyDescent="0.2">
      <c r="A920" s="50"/>
      <c r="B920" s="52"/>
      <c r="C920" s="52"/>
      <c r="D920" s="51"/>
    </row>
    <row r="921" spans="1:4" x14ac:dyDescent="0.2">
      <c r="A921" s="50"/>
      <c r="B921" s="52"/>
      <c r="C921" s="52"/>
      <c r="D921" s="51"/>
    </row>
    <row r="922" spans="1:4" x14ac:dyDescent="0.2">
      <c r="A922" s="50"/>
      <c r="B922" s="52"/>
      <c r="C922" s="52"/>
      <c r="D922" s="51"/>
    </row>
    <row r="923" spans="1:4" x14ac:dyDescent="0.2">
      <c r="A923" s="50"/>
      <c r="B923" s="52"/>
      <c r="C923" s="52"/>
      <c r="D923" s="51"/>
    </row>
    <row r="924" spans="1:4" x14ac:dyDescent="0.2">
      <c r="A924" s="50"/>
      <c r="B924" s="52"/>
      <c r="C924" s="52"/>
      <c r="D924" s="51"/>
    </row>
    <row r="925" spans="1:4" x14ac:dyDescent="0.2">
      <c r="A925" s="50"/>
      <c r="B925" s="52"/>
      <c r="C925" s="52"/>
      <c r="D925" s="51"/>
    </row>
    <row r="926" spans="1:4" x14ac:dyDescent="0.2">
      <c r="A926" s="50"/>
      <c r="B926" s="52"/>
      <c r="C926" s="52"/>
      <c r="D926" s="51"/>
    </row>
    <row r="927" spans="1:4" x14ac:dyDescent="0.2">
      <c r="A927" s="50"/>
      <c r="B927" s="52"/>
      <c r="C927" s="52"/>
      <c r="D927" s="51"/>
    </row>
    <row r="928" spans="1:4" x14ac:dyDescent="0.2">
      <c r="A928" s="50"/>
      <c r="B928" s="52"/>
      <c r="C928" s="52"/>
      <c r="D928" s="51"/>
    </row>
    <row r="929" spans="1:4" x14ac:dyDescent="0.2">
      <c r="A929" s="50"/>
      <c r="B929" s="52"/>
      <c r="C929" s="52"/>
      <c r="D929" s="51"/>
    </row>
    <row r="930" spans="1:4" x14ac:dyDescent="0.2">
      <c r="A930" s="50"/>
      <c r="B930" s="52"/>
      <c r="C930" s="52"/>
      <c r="D930" s="51"/>
    </row>
    <row r="931" spans="1:4" x14ac:dyDescent="0.2">
      <c r="A931" s="50"/>
      <c r="B931" s="52"/>
      <c r="C931" s="52"/>
      <c r="D931" s="51"/>
    </row>
    <row r="932" spans="1:4" x14ac:dyDescent="0.2">
      <c r="A932" s="50"/>
      <c r="B932" s="52"/>
      <c r="C932" s="52"/>
      <c r="D932" s="51"/>
    </row>
    <row r="933" spans="1:4" x14ac:dyDescent="0.2">
      <c r="A933" s="50"/>
      <c r="B933" s="52"/>
      <c r="C933" s="52"/>
      <c r="D933" s="51"/>
    </row>
    <row r="934" spans="1:4" x14ac:dyDescent="0.2">
      <c r="A934" s="50"/>
      <c r="B934" s="52"/>
      <c r="C934" s="52"/>
      <c r="D934" s="51"/>
    </row>
    <row r="935" spans="1:4" x14ac:dyDescent="0.2">
      <c r="A935" s="50"/>
      <c r="B935" s="52"/>
      <c r="C935" s="52"/>
      <c r="D935" s="51"/>
    </row>
    <row r="936" spans="1:4" x14ac:dyDescent="0.2">
      <c r="A936" s="50"/>
      <c r="B936" s="52"/>
      <c r="C936" s="52"/>
      <c r="D936" s="51"/>
    </row>
    <row r="937" spans="1:4" x14ac:dyDescent="0.2">
      <c r="A937" s="50"/>
      <c r="B937" s="52"/>
      <c r="C937" s="52"/>
      <c r="D937" s="51"/>
    </row>
    <row r="938" spans="1:4" x14ac:dyDescent="0.2">
      <c r="A938" s="50"/>
      <c r="B938" s="52"/>
      <c r="C938" s="52"/>
      <c r="D938" s="51"/>
    </row>
    <row r="939" spans="1:4" x14ac:dyDescent="0.2">
      <c r="A939" s="50"/>
      <c r="B939" s="52"/>
      <c r="C939" s="52"/>
      <c r="D939" s="51"/>
    </row>
    <row r="940" spans="1:4" x14ac:dyDescent="0.2">
      <c r="A940" s="50"/>
      <c r="B940" s="52"/>
      <c r="C940" s="52"/>
      <c r="D940" s="51"/>
    </row>
    <row r="941" spans="1:4" x14ac:dyDescent="0.2">
      <c r="A941" s="50"/>
      <c r="B941" s="52"/>
      <c r="C941" s="52"/>
      <c r="D941" s="51"/>
    </row>
    <row r="942" spans="1:4" x14ac:dyDescent="0.2">
      <c r="A942" s="50"/>
      <c r="B942" s="52"/>
      <c r="C942" s="52"/>
      <c r="D942" s="51"/>
    </row>
    <row r="943" spans="1:4" x14ac:dyDescent="0.2">
      <c r="A943" s="50"/>
      <c r="B943" s="52"/>
      <c r="C943" s="52"/>
      <c r="D943" s="51"/>
    </row>
    <row r="944" spans="1:4" x14ac:dyDescent="0.2">
      <c r="A944" s="50"/>
      <c r="B944" s="52"/>
      <c r="C944" s="52"/>
      <c r="D944" s="51"/>
    </row>
    <row r="945" spans="1:4" x14ac:dyDescent="0.2">
      <c r="A945" s="50"/>
      <c r="B945" s="52"/>
      <c r="C945" s="52"/>
      <c r="D945" s="51"/>
    </row>
    <row r="946" spans="1:4" x14ac:dyDescent="0.2">
      <c r="A946" s="50"/>
      <c r="B946" s="52"/>
      <c r="C946" s="52"/>
      <c r="D946" s="51"/>
    </row>
    <row r="947" spans="1:4" x14ac:dyDescent="0.2">
      <c r="A947" s="50"/>
      <c r="B947" s="52"/>
      <c r="C947" s="52"/>
      <c r="D947" s="51"/>
    </row>
    <row r="948" spans="1:4" x14ac:dyDescent="0.2">
      <c r="A948" s="50"/>
      <c r="B948" s="52"/>
      <c r="C948" s="52"/>
      <c r="D948" s="51"/>
    </row>
    <row r="949" spans="1:4" x14ac:dyDescent="0.2">
      <c r="A949" s="50"/>
      <c r="B949" s="52"/>
      <c r="C949" s="52"/>
      <c r="D949" s="51"/>
    </row>
    <row r="950" spans="1:4" x14ac:dyDescent="0.2">
      <c r="A950" s="50"/>
      <c r="B950" s="52"/>
      <c r="C950" s="52"/>
      <c r="D950" s="51"/>
    </row>
    <row r="951" spans="1:4" x14ac:dyDescent="0.2">
      <c r="A951" s="50"/>
      <c r="B951" s="52"/>
      <c r="C951" s="52"/>
      <c r="D951" s="51"/>
    </row>
    <row r="952" spans="1:4" x14ac:dyDescent="0.2">
      <c r="A952" s="50"/>
      <c r="B952" s="52"/>
      <c r="C952" s="52"/>
      <c r="D952" s="51"/>
    </row>
    <row r="953" spans="1:4" x14ac:dyDescent="0.2">
      <c r="A953" s="50"/>
      <c r="B953" s="52"/>
      <c r="C953" s="52"/>
      <c r="D953" s="51"/>
    </row>
    <row r="954" spans="1:4" x14ac:dyDescent="0.2">
      <c r="A954" s="50"/>
      <c r="B954" s="52"/>
      <c r="C954" s="52"/>
      <c r="D954" s="51"/>
    </row>
    <row r="955" spans="1:4" x14ac:dyDescent="0.2">
      <c r="A955" s="50"/>
      <c r="B955" s="52"/>
      <c r="C955" s="52"/>
      <c r="D955" s="51"/>
    </row>
    <row r="956" spans="1:4" x14ac:dyDescent="0.2">
      <c r="A956" s="50"/>
      <c r="B956" s="52"/>
      <c r="C956" s="52"/>
      <c r="D956" s="51"/>
    </row>
    <row r="957" spans="1:4" x14ac:dyDescent="0.2">
      <c r="A957" s="50"/>
      <c r="B957" s="52"/>
      <c r="C957" s="52"/>
      <c r="D957" s="51"/>
    </row>
    <row r="958" spans="1:4" x14ac:dyDescent="0.2">
      <c r="A958" s="50"/>
      <c r="B958" s="52"/>
      <c r="C958" s="52"/>
      <c r="D958" s="51"/>
    </row>
    <row r="959" spans="1:4" x14ac:dyDescent="0.2">
      <c r="A959" s="50"/>
      <c r="B959" s="52"/>
      <c r="C959" s="52"/>
      <c r="D959" s="51"/>
    </row>
    <row r="960" spans="1:4" x14ac:dyDescent="0.2">
      <c r="A960" s="50"/>
      <c r="B960" s="52"/>
      <c r="C960" s="52"/>
      <c r="D960" s="51"/>
    </row>
    <row r="961" spans="1:4" x14ac:dyDescent="0.2">
      <c r="A961" s="50"/>
      <c r="B961" s="52"/>
      <c r="C961" s="52"/>
      <c r="D961" s="51"/>
    </row>
    <row r="962" spans="1:4" x14ac:dyDescent="0.2">
      <c r="A962" s="50"/>
      <c r="B962" s="52"/>
      <c r="C962" s="52"/>
      <c r="D962" s="51"/>
    </row>
    <row r="963" spans="1:4" x14ac:dyDescent="0.2">
      <c r="A963" s="50"/>
      <c r="B963" s="52"/>
      <c r="C963" s="52"/>
      <c r="D963" s="51"/>
    </row>
    <row r="964" spans="1:4" x14ac:dyDescent="0.2">
      <c r="A964" s="50"/>
      <c r="B964" s="52"/>
      <c r="C964" s="52"/>
      <c r="D964" s="51"/>
    </row>
    <row r="965" spans="1:4" x14ac:dyDescent="0.2">
      <c r="A965" s="50"/>
      <c r="B965" s="52"/>
      <c r="C965" s="52"/>
      <c r="D965" s="51"/>
    </row>
    <row r="966" spans="1:4" x14ac:dyDescent="0.2">
      <c r="A966" s="50"/>
      <c r="B966" s="52"/>
      <c r="C966" s="52"/>
      <c r="D966" s="51"/>
    </row>
    <row r="967" spans="1:4" x14ac:dyDescent="0.2">
      <c r="A967" s="50"/>
      <c r="B967" s="52"/>
      <c r="C967" s="52"/>
      <c r="D967" s="51"/>
    </row>
    <row r="968" spans="1:4" x14ac:dyDescent="0.2">
      <c r="A968" s="50"/>
      <c r="B968" s="52"/>
      <c r="C968" s="52"/>
      <c r="D968" s="51"/>
    </row>
    <row r="969" spans="1:4" x14ac:dyDescent="0.2">
      <c r="A969" s="50"/>
      <c r="B969" s="52"/>
      <c r="C969" s="52"/>
      <c r="D969" s="51"/>
    </row>
    <row r="970" spans="1:4" x14ac:dyDescent="0.2">
      <c r="A970" s="50"/>
      <c r="B970" s="52"/>
      <c r="C970" s="52"/>
      <c r="D970" s="51"/>
    </row>
    <row r="971" spans="1:4" x14ac:dyDescent="0.2">
      <c r="A971" s="50"/>
      <c r="B971" s="52"/>
      <c r="C971" s="52"/>
      <c r="D971" s="51"/>
    </row>
    <row r="972" spans="1:4" x14ac:dyDescent="0.2">
      <c r="A972" s="50"/>
      <c r="B972" s="52"/>
      <c r="C972" s="52"/>
      <c r="D972" s="51"/>
    </row>
    <row r="973" spans="1:4" x14ac:dyDescent="0.2">
      <c r="A973" s="50"/>
      <c r="B973" s="52"/>
      <c r="C973" s="52"/>
      <c r="D973" s="51"/>
    </row>
    <row r="974" spans="1:4" x14ac:dyDescent="0.2">
      <c r="A974" s="50"/>
      <c r="B974" s="52"/>
      <c r="C974" s="52"/>
      <c r="D974" s="51"/>
    </row>
    <row r="975" spans="1:4" x14ac:dyDescent="0.2">
      <c r="A975" s="50"/>
      <c r="B975" s="52"/>
      <c r="C975" s="52"/>
      <c r="D975" s="51"/>
    </row>
    <row r="976" spans="1:4" x14ac:dyDescent="0.2">
      <c r="A976" s="50"/>
      <c r="B976" s="52"/>
      <c r="C976" s="52"/>
      <c r="D976" s="51"/>
    </row>
    <row r="977" spans="1:4" x14ac:dyDescent="0.2">
      <c r="A977" s="50"/>
      <c r="B977" s="52"/>
      <c r="C977" s="52"/>
      <c r="D977" s="51"/>
    </row>
    <row r="978" spans="1:4" x14ac:dyDescent="0.2">
      <c r="A978" s="50"/>
      <c r="B978" s="52"/>
      <c r="C978" s="52"/>
      <c r="D978" s="51"/>
    </row>
    <row r="979" spans="1:4" x14ac:dyDescent="0.2">
      <c r="A979" s="50"/>
      <c r="B979" s="52"/>
      <c r="C979" s="52"/>
      <c r="D979" s="51"/>
    </row>
    <row r="980" spans="1:4" x14ac:dyDescent="0.2">
      <c r="A980" s="50"/>
      <c r="B980" s="52"/>
      <c r="C980" s="52"/>
      <c r="D980" s="51"/>
    </row>
    <row r="981" spans="1:4" x14ac:dyDescent="0.2">
      <c r="A981" s="50"/>
      <c r="B981" s="52"/>
      <c r="C981" s="52"/>
      <c r="D981" s="51"/>
    </row>
    <row r="982" spans="1:4" x14ac:dyDescent="0.2">
      <c r="A982" s="50"/>
      <c r="B982" s="52"/>
      <c r="C982" s="52"/>
      <c r="D982" s="51"/>
    </row>
    <row r="983" spans="1:4" x14ac:dyDescent="0.2">
      <c r="A983" s="50"/>
      <c r="B983" s="52"/>
      <c r="C983" s="52"/>
      <c r="D983" s="51"/>
    </row>
    <row r="984" spans="1:4" x14ac:dyDescent="0.2">
      <c r="A984" s="50"/>
      <c r="B984" s="52"/>
      <c r="C984" s="52"/>
      <c r="D984" s="51"/>
    </row>
    <row r="985" spans="1:4" x14ac:dyDescent="0.2">
      <c r="A985" s="50"/>
      <c r="B985" s="52"/>
      <c r="C985" s="52"/>
      <c r="D985" s="51"/>
    </row>
    <row r="986" spans="1:4" x14ac:dyDescent="0.2">
      <c r="A986" s="50"/>
      <c r="B986" s="52"/>
      <c r="C986" s="52"/>
      <c r="D986" s="51"/>
    </row>
    <row r="987" spans="1:4" x14ac:dyDescent="0.2">
      <c r="A987" s="50"/>
      <c r="B987" s="52"/>
      <c r="C987" s="52"/>
      <c r="D987" s="51"/>
    </row>
    <row r="988" spans="1:4" x14ac:dyDescent="0.2">
      <c r="A988" s="50"/>
      <c r="B988" s="52"/>
      <c r="C988" s="52"/>
      <c r="D988" s="51"/>
    </row>
    <row r="989" spans="1:4" x14ac:dyDescent="0.2">
      <c r="A989" s="50"/>
      <c r="B989" s="52"/>
      <c r="C989" s="52"/>
      <c r="D989" s="51"/>
    </row>
    <row r="990" spans="1:4" x14ac:dyDescent="0.2">
      <c r="A990" s="50"/>
      <c r="B990" s="52"/>
      <c r="C990" s="52"/>
      <c r="D990" s="51"/>
    </row>
    <row r="991" spans="1:4" x14ac:dyDescent="0.2">
      <c r="A991" s="50"/>
      <c r="B991" s="52"/>
      <c r="C991" s="52"/>
      <c r="D991" s="51"/>
    </row>
    <row r="992" spans="1:4" x14ac:dyDescent="0.2">
      <c r="A992" s="50"/>
      <c r="B992" s="52"/>
      <c r="C992" s="52"/>
      <c r="D992" s="51"/>
    </row>
    <row r="993" spans="1:4" x14ac:dyDescent="0.2">
      <c r="A993" s="50"/>
      <c r="B993" s="52"/>
      <c r="C993" s="52"/>
      <c r="D993" s="51"/>
    </row>
    <row r="994" spans="1:4" x14ac:dyDescent="0.2">
      <c r="A994" s="50"/>
      <c r="B994" s="52"/>
      <c r="C994" s="52"/>
      <c r="D994" s="51"/>
    </row>
    <row r="995" spans="1:4" x14ac:dyDescent="0.2">
      <c r="A995" s="50"/>
      <c r="B995" s="52"/>
      <c r="C995" s="52"/>
      <c r="D995" s="51"/>
    </row>
    <row r="996" spans="1:4" x14ac:dyDescent="0.2">
      <c r="A996" s="50"/>
      <c r="B996" s="52"/>
      <c r="C996" s="52"/>
      <c r="D996" s="51"/>
    </row>
    <row r="997" spans="1:4" x14ac:dyDescent="0.2">
      <c r="A997" s="50"/>
      <c r="B997" s="52"/>
      <c r="C997" s="52"/>
      <c r="D997" s="51"/>
    </row>
    <row r="998" spans="1:4" x14ac:dyDescent="0.2">
      <c r="A998" s="50"/>
      <c r="B998" s="52"/>
      <c r="C998" s="52"/>
      <c r="D998" s="51"/>
    </row>
    <row r="999" spans="1:4" x14ac:dyDescent="0.2">
      <c r="A999" s="50"/>
      <c r="B999" s="52"/>
      <c r="C999" s="52"/>
      <c r="D999" s="51"/>
    </row>
    <row r="1000" spans="1:4" x14ac:dyDescent="0.2">
      <c r="A1000" s="50"/>
      <c r="B1000" s="52"/>
      <c r="C1000" s="52"/>
      <c r="D1000" s="51"/>
    </row>
    <row r="1001" spans="1:4" x14ac:dyDescent="0.2">
      <c r="A1001" s="50"/>
      <c r="B1001" s="52"/>
      <c r="C1001" s="52"/>
      <c r="D1001" s="51"/>
    </row>
    <row r="1002" spans="1:4" x14ac:dyDescent="0.2">
      <c r="A1002" s="50"/>
      <c r="B1002" s="52"/>
      <c r="C1002" s="52"/>
      <c r="D1002" s="51"/>
    </row>
    <row r="1003" spans="1:4" x14ac:dyDescent="0.2">
      <c r="A1003" s="50"/>
      <c r="B1003" s="52"/>
      <c r="C1003" s="52"/>
      <c r="D1003" s="51"/>
    </row>
    <row r="1004" spans="1:4" x14ac:dyDescent="0.2">
      <c r="A1004" s="50"/>
      <c r="B1004" s="52"/>
      <c r="C1004" s="52"/>
      <c r="D1004" s="51"/>
    </row>
    <row r="1005" spans="1:4" x14ac:dyDescent="0.2">
      <c r="A1005" s="50"/>
      <c r="B1005" s="52"/>
      <c r="C1005" s="52"/>
      <c r="D1005" s="51"/>
    </row>
    <row r="1006" spans="1:4" x14ac:dyDescent="0.2">
      <c r="A1006" s="50"/>
      <c r="B1006" s="52"/>
      <c r="C1006" s="52"/>
      <c r="D1006" s="51"/>
    </row>
    <row r="1007" spans="1:4" x14ac:dyDescent="0.2">
      <c r="A1007" s="50"/>
      <c r="B1007" s="52"/>
      <c r="C1007" s="52"/>
      <c r="D1007" s="51"/>
    </row>
    <row r="1008" spans="1:4" x14ac:dyDescent="0.2">
      <c r="A1008" s="50"/>
      <c r="B1008" s="52"/>
      <c r="C1008" s="52"/>
      <c r="D1008" s="51"/>
    </row>
    <row r="1009" spans="1:4" x14ac:dyDescent="0.2">
      <c r="A1009" s="50"/>
      <c r="B1009" s="52"/>
      <c r="C1009" s="52"/>
      <c r="D1009" s="51"/>
    </row>
    <row r="1010" spans="1:4" x14ac:dyDescent="0.2">
      <c r="A1010" s="50"/>
      <c r="B1010" s="52"/>
      <c r="C1010" s="52"/>
      <c r="D1010" s="51"/>
    </row>
    <row r="1011" spans="1:4" x14ac:dyDescent="0.2">
      <c r="A1011" s="50"/>
      <c r="B1011" s="52"/>
      <c r="C1011" s="52"/>
      <c r="D1011" s="51"/>
    </row>
    <row r="1012" spans="1:4" x14ac:dyDescent="0.2">
      <c r="A1012" s="50"/>
      <c r="B1012" s="52"/>
      <c r="C1012" s="52"/>
      <c r="D1012" s="51"/>
    </row>
    <row r="1013" spans="1:4" x14ac:dyDescent="0.2">
      <c r="A1013" s="50"/>
      <c r="B1013" s="52"/>
      <c r="C1013" s="52"/>
      <c r="D1013" s="51"/>
    </row>
    <row r="1014" spans="1:4" x14ac:dyDescent="0.2">
      <c r="A1014" s="50"/>
      <c r="B1014" s="52"/>
      <c r="C1014" s="52"/>
      <c r="D1014" s="51"/>
    </row>
    <row r="1015" spans="1:4" x14ac:dyDescent="0.2">
      <c r="A1015" s="50"/>
      <c r="B1015" s="52"/>
      <c r="C1015" s="52"/>
      <c r="D1015" s="51"/>
    </row>
    <row r="1016" spans="1:4" x14ac:dyDescent="0.2">
      <c r="A1016" s="50"/>
      <c r="B1016" s="52"/>
      <c r="C1016" s="52"/>
      <c r="D1016" s="51"/>
    </row>
    <row r="1017" spans="1:4" x14ac:dyDescent="0.2">
      <c r="A1017" s="50"/>
      <c r="B1017" s="52"/>
      <c r="C1017" s="52"/>
      <c r="D1017" s="51"/>
    </row>
    <row r="1018" spans="1:4" x14ac:dyDescent="0.2">
      <c r="A1018" s="50"/>
      <c r="B1018" s="52"/>
      <c r="C1018" s="52"/>
      <c r="D1018" s="51"/>
    </row>
    <row r="1019" spans="1:4" x14ac:dyDescent="0.2">
      <c r="A1019" s="50"/>
      <c r="B1019" s="52"/>
      <c r="C1019" s="52"/>
      <c r="D1019" s="51"/>
    </row>
    <row r="1020" spans="1:4" x14ac:dyDescent="0.2">
      <c r="A1020" s="50"/>
      <c r="B1020" s="52"/>
      <c r="C1020" s="52"/>
      <c r="D1020" s="51"/>
    </row>
    <row r="1021" spans="1:4" x14ac:dyDescent="0.2">
      <c r="A1021" s="50"/>
      <c r="B1021" s="52"/>
      <c r="C1021" s="52"/>
      <c r="D1021" s="51"/>
    </row>
    <row r="1022" spans="1:4" x14ac:dyDescent="0.2">
      <c r="A1022" s="50"/>
      <c r="B1022" s="52"/>
      <c r="C1022" s="52"/>
      <c r="D1022" s="51"/>
    </row>
    <row r="1023" spans="1:4" x14ac:dyDescent="0.2">
      <c r="A1023" s="50"/>
      <c r="B1023" s="52"/>
      <c r="C1023" s="52"/>
      <c r="D1023" s="51"/>
    </row>
    <row r="1024" spans="1:4" x14ac:dyDescent="0.2">
      <c r="A1024" s="50"/>
      <c r="B1024" s="52"/>
      <c r="C1024" s="52"/>
      <c r="D1024" s="51"/>
    </row>
    <row r="1025" spans="1:4" x14ac:dyDescent="0.2">
      <c r="A1025" s="50"/>
      <c r="B1025" s="52"/>
      <c r="C1025" s="52"/>
      <c r="D1025" s="51"/>
    </row>
    <row r="1026" spans="1:4" x14ac:dyDescent="0.2">
      <c r="A1026" s="50"/>
      <c r="B1026" s="52"/>
      <c r="C1026" s="52"/>
      <c r="D1026" s="51"/>
    </row>
    <row r="1027" spans="1:4" x14ac:dyDescent="0.2">
      <c r="A1027" s="50"/>
      <c r="B1027" s="52"/>
      <c r="C1027" s="52"/>
      <c r="D1027" s="51"/>
    </row>
    <row r="1028" spans="1:4" x14ac:dyDescent="0.2">
      <c r="A1028" s="50"/>
      <c r="B1028" s="52"/>
      <c r="C1028" s="52"/>
      <c r="D1028" s="51"/>
    </row>
    <row r="1029" spans="1:4" x14ac:dyDescent="0.2">
      <c r="A1029" s="50"/>
      <c r="B1029" s="52"/>
      <c r="C1029" s="52"/>
      <c r="D1029" s="51"/>
    </row>
    <row r="1030" spans="1:4" x14ac:dyDescent="0.2">
      <c r="A1030" s="50"/>
      <c r="B1030" s="52"/>
      <c r="C1030" s="52"/>
      <c r="D1030" s="51"/>
    </row>
    <row r="1031" spans="1:4" x14ac:dyDescent="0.2">
      <c r="A1031" s="50"/>
      <c r="B1031" s="52"/>
      <c r="C1031" s="52"/>
      <c r="D1031" s="51"/>
    </row>
    <row r="1032" spans="1:4" x14ac:dyDescent="0.2">
      <c r="A1032" s="50"/>
      <c r="B1032" s="52"/>
      <c r="C1032" s="52"/>
      <c r="D1032" s="51"/>
    </row>
    <row r="1033" spans="1:4" x14ac:dyDescent="0.2">
      <c r="A1033" s="50"/>
      <c r="B1033" s="52"/>
      <c r="C1033" s="52"/>
      <c r="D1033" s="51"/>
    </row>
    <row r="1034" spans="1:4" x14ac:dyDescent="0.2">
      <c r="A1034" s="50"/>
      <c r="B1034" s="52"/>
      <c r="C1034" s="52"/>
      <c r="D1034" s="51"/>
    </row>
    <row r="1035" spans="1:4" x14ac:dyDescent="0.2">
      <c r="A1035" s="50"/>
      <c r="B1035" s="52"/>
      <c r="C1035" s="52"/>
      <c r="D1035" s="51"/>
    </row>
    <row r="1036" spans="1:4" x14ac:dyDescent="0.2">
      <c r="A1036" s="50"/>
      <c r="B1036" s="52"/>
      <c r="C1036" s="52"/>
      <c r="D1036" s="51"/>
    </row>
    <row r="1037" spans="1:4" x14ac:dyDescent="0.2">
      <c r="A1037" s="50"/>
      <c r="B1037" s="52"/>
      <c r="C1037" s="52"/>
      <c r="D1037" s="51"/>
    </row>
    <row r="1038" spans="1:4" x14ac:dyDescent="0.2">
      <c r="A1038" s="50"/>
      <c r="B1038" s="52"/>
      <c r="C1038" s="52"/>
      <c r="D1038" s="51"/>
    </row>
    <row r="1039" spans="1:4" x14ac:dyDescent="0.2">
      <c r="A1039" s="50"/>
      <c r="B1039" s="52"/>
      <c r="C1039" s="52"/>
      <c r="D1039" s="51"/>
    </row>
    <row r="1040" spans="1:4" x14ac:dyDescent="0.2">
      <c r="A1040" s="50"/>
      <c r="B1040" s="52"/>
      <c r="C1040" s="52"/>
      <c r="D1040" s="51"/>
    </row>
    <row r="1041" spans="1:4" x14ac:dyDescent="0.2">
      <c r="A1041" s="50"/>
      <c r="B1041" s="52"/>
      <c r="C1041" s="52"/>
      <c r="D1041" s="51"/>
    </row>
    <row r="1042" spans="1:4" x14ac:dyDescent="0.2">
      <c r="A1042" s="50"/>
      <c r="B1042" s="52"/>
      <c r="C1042" s="52"/>
      <c r="D1042" s="51"/>
    </row>
    <row r="1043" spans="1:4" x14ac:dyDescent="0.2">
      <c r="A1043" s="50"/>
      <c r="B1043" s="52"/>
      <c r="C1043" s="52"/>
      <c r="D1043" s="51"/>
    </row>
    <row r="1044" spans="1:4" x14ac:dyDescent="0.2">
      <c r="A1044" s="50"/>
      <c r="B1044" s="52"/>
      <c r="C1044" s="52"/>
      <c r="D1044" s="51"/>
    </row>
    <row r="1045" spans="1:4" x14ac:dyDescent="0.2">
      <c r="A1045" s="50"/>
      <c r="B1045" s="52"/>
      <c r="C1045" s="52"/>
      <c r="D1045" s="51"/>
    </row>
    <row r="1046" spans="1:4" x14ac:dyDescent="0.2">
      <c r="A1046" s="50"/>
      <c r="B1046" s="52"/>
      <c r="C1046" s="52"/>
      <c r="D1046" s="51"/>
    </row>
    <row r="1047" spans="1:4" x14ac:dyDescent="0.2">
      <c r="A1047" s="50"/>
      <c r="B1047" s="52"/>
      <c r="C1047" s="52"/>
      <c r="D1047" s="51"/>
    </row>
    <row r="1048" spans="1:4" x14ac:dyDescent="0.2">
      <c r="A1048" s="50"/>
      <c r="B1048" s="52"/>
      <c r="C1048" s="52"/>
      <c r="D1048" s="51"/>
    </row>
    <row r="1049" spans="1:4" x14ac:dyDescent="0.2">
      <c r="A1049" s="50"/>
      <c r="B1049" s="52"/>
      <c r="C1049" s="52"/>
      <c r="D1049" s="51"/>
    </row>
    <row r="1050" spans="1:4" x14ac:dyDescent="0.2">
      <c r="A1050" s="50"/>
      <c r="B1050" s="52"/>
      <c r="C1050" s="52"/>
      <c r="D1050" s="51"/>
    </row>
    <row r="1051" spans="1:4" x14ac:dyDescent="0.2">
      <c r="A1051" s="50"/>
      <c r="B1051" s="52"/>
      <c r="C1051" s="52"/>
      <c r="D1051" s="51"/>
    </row>
    <row r="1052" spans="1:4" x14ac:dyDescent="0.2">
      <c r="A1052" s="50"/>
      <c r="B1052" s="52"/>
      <c r="C1052" s="52"/>
      <c r="D1052" s="51"/>
    </row>
    <row r="1053" spans="1:4" x14ac:dyDescent="0.2">
      <c r="A1053" s="50"/>
      <c r="B1053" s="52"/>
      <c r="C1053" s="52"/>
      <c r="D1053" s="51"/>
    </row>
    <row r="1054" spans="1:4" x14ac:dyDescent="0.2">
      <c r="A1054" s="50"/>
      <c r="B1054" s="52"/>
      <c r="C1054" s="52"/>
      <c r="D1054" s="51"/>
    </row>
    <row r="1055" spans="1:4" x14ac:dyDescent="0.2">
      <c r="A1055" s="50"/>
      <c r="B1055" s="52"/>
      <c r="C1055" s="52"/>
      <c r="D1055" s="51"/>
    </row>
    <row r="1056" spans="1:4" x14ac:dyDescent="0.2">
      <c r="A1056" s="50"/>
      <c r="B1056" s="52"/>
      <c r="C1056" s="52"/>
      <c r="D1056" s="51"/>
    </row>
    <row r="1057" spans="1:4" x14ac:dyDescent="0.2">
      <c r="A1057" s="50"/>
      <c r="B1057" s="52"/>
      <c r="C1057" s="52"/>
      <c r="D1057" s="51"/>
    </row>
    <row r="1058" spans="1:4" x14ac:dyDescent="0.2">
      <c r="A1058" s="50"/>
      <c r="B1058" s="52"/>
      <c r="C1058" s="52"/>
      <c r="D1058" s="51"/>
    </row>
    <row r="1059" spans="1:4" x14ac:dyDescent="0.2">
      <c r="A1059" s="50"/>
      <c r="B1059" s="52"/>
      <c r="C1059" s="52"/>
      <c r="D1059" s="51"/>
    </row>
    <row r="1060" spans="1:4" x14ac:dyDescent="0.2">
      <c r="A1060" s="50"/>
      <c r="B1060" s="52"/>
      <c r="C1060" s="52"/>
      <c r="D1060" s="51"/>
    </row>
    <row r="1061" spans="1:4" x14ac:dyDescent="0.2">
      <c r="A1061" s="50"/>
      <c r="B1061" s="52"/>
      <c r="C1061" s="52"/>
      <c r="D1061" s="51"/>
    </row>
    <row r="1062" spans="1:4" x14ac:dyDescent="0.2">
      <c r="A1062" s="50"/>
      <c r="B1062" s="52"/>
      <c r="C1062" s="52"/>
      <c r="D1062" s="51"/>
    </row>
    <row r="1063" spans="1:4" x14ac:dyDescent="0.2">
      <c r="A1063" s="50"/>
      <c r="B1063" s="52"/>
      <c r="C1063" s="52"/>
      <c r="D1063" s="51"/>
    </row>
    <row r="1064" spans="1:4" x14ac:dyDescent="0.2">
      <c r="A1064" s="50"/>
      <c r="B1064" s="52"/>
      <c r="C1064" s="52"/>
      <c r="D1064" s="51"/>
    </row>
    <row r="1065" spans="1:4" x14ac:dyDescent="0.2">
      <c r="A1065" s="50"/>
      <c r="B1065" s="52"/>
      <c r="C1065" s="52"/>
      <c r="D1065" s="51"/>
    </row>
    <row r="1066" spans="1:4" x14ac:dyDescent="0.2">
      <c r="A1066" s="50"/>
      <c r="B1066" s="52"/>
      <c r="C1066" s="52"/>
      <c r="D1066" s="51"/>
    </row>
    <row r="1067" spans="1:4" x14ac:dyDescent="0.2">
      <c r="A1067" s="50"/>
      <c r="B1067" s="52"/>
      <c r="C1067" s="52"/>
      <c r="D1067" s="51"/>
    </row>
    <row r="1068" spans="1:4" x14ac:dyDescent="0.2">
      <c r="A1068" s="50"/>
      <c r="B1068" s="52"/>
      <c r="C1068" s="52"/>
      <c r="D1068" s="51"/>
    </row>
    <row r="1069" spans="1:4" x14ac:dyDescent="0.2">
      <c r="A1069" s="50"/>
      <c r="B1069" s="52"/>
      <c r="C1069" s="52"/>
      <c r="D1069" s="51"/>
    </row>
    <row r="1070" spans="1:4" x14ac:dyDescent="0.2">
      <c r="A1070" s="50"/>
      <c r="B1070" s="52"/>
      <c r="C1070" s="52"/>
      <c r="D1070" s="51"/>
    </row>
    <row r="1071" spans="1:4" x14ac:dyDescent="0.2">
      <c r="A1071" s="50"/>
      <c r="B1071" s="52"/>
      <c r="C1071" s="52"/>
      <c r="D1071" s="51"/>
    </row>
    <row r="1072" spans="1:4" x14ac:dyDescent="0.2">
      <c r="A1072" s="50"/>
      <c r="B1072" s="52"/>
      <c r="C1072" s="52"/>
      <c r="D1072" s="51"/>
    </row>
    <row r="1073" spans="1:4" x14ac:dyDescent="0.2">
      <c r="A1073" s="50"/>
      <c r="B1073" s="52"/>
      <c r="C1073" s="52"/>
      <c r="D1073" s="51"/>
    </row>
    <row r="1074" spans="1:4" x14ac:dyDescent="0.2">
      <c r="A1074" s="50"/>
      <c r="B1074" s="52"/>
      <c r="C1074" s="52"/>
      <c r="D1074" s="51"/>
    </row>
    <row r="1075" spans="1:4" x14ac:dyDescent="0.2">
      <c r="A1075" s="50"/>
      <c r="B1075" s="52"/>
      <c r="C1075" s="52"/>
      <c r="D1075" s="51"/>
    </row>
    <row r="1076" spans="1:4" x14ac:dyDescent="0.2">
      <c r="A1076" s="50"/>
      <c r="B1076" s="52"/>
      <c r="C1076" s="52"/>
      <c r="D1076" s="51"/>
    </row>
    <row r="1077" spans="1:4" x14ac:dyDescent="0.2">
      <c r="A1077" s="50"/>
      <c r="B1077" s="52"/>
      <c r="C1077" s="52"/>
      <c r="D1077" s="51"/>
    </row>
    <row r="1078" spans="1:4" x14ac:dyDescent="0.2">
      <c r="A1078" s="50"/>
      <c r="B1078" s="52"/>
      <c r="C1078" s="52"/>
      <c r="D1078" s="51"/>
    </row>
    <row r="1079" spans="1:4" x14ac:dyDescent="0.2">
      <c r="A1079" s="50"/>
      <c r="B1079" s="52"/>
      <c r="C1079" s="52"/>
      <c r="D1079" s="51"/>
    </row>
    <row r="1080" spans="1:4" x14ac:dyDescent="0.2">
      <c r="A1080" s="50"/>
      <c r="B1080" s="52"/>
      <c r="C1080" s="52"/>
      <c r="D1080" s="51"/>
    </row>
    <row r="1081" spans="1:4" x14ac:dyDescent="0.2">
      <c r="A1081" s="50"/>
      <c r="B1081" s="52"/>
      <c r="C1081" s="52"/>
      <c r="D1081" s="51"/>
    </row>
    <row r="1082" spans="1:4" x14ac:dyDescent="0.2">
      <c r="A1082" s="50"/>
      <c r="B1082" s="52"/>
      <c r="C1082" s="52"/>
      <c r="D1082" s="51"/>
    </row>
    <row r="1083" spans="1:4" x14ac:dyDescent="0.2">
      <c r="A1083" s="50"/>
      <c r="B1083" s="52"/>
      <c r="C1083" s="52"/>
      <c r="D1083" s="51"/>
    </row>
  </sheetData>
  <autoFilter ref="A3:D3"/>
  <customSheetViews>
    <customSheetView guid="{D0FE80E9-9AB5-484A-971F-A764EA54BE6C}" showGridLines="0" zeroValues="0" showAutoFilter="1">
      <selection activeCell="A4" sqref="A4"/>
      <pageMargins left="0.7" right="0.7" top="0.78740157499999996" bottom="0.78740157499999996" header="0.3" footer="0.3"/>
      <pageSetup orientation="portrait" r:id="rId1"/>
      <autoFilter ref="A3:D3"/>
    </customSheetView>
    <customSheetView guid="{D86116C3-AE49-415D-A8DA-1AEF2EE3B547}" showGridLines="0" zeroValues="0" showAutoFilter="1">
      <selection activeCell="A4" sqref="A4"/>
      <pageMargins left="0.7" right="0.7" top="0.78740157499999996" bottom="0.78740157499999996" header="0.3" footer="0.3"/>
      <pageSetup orientation="portrait" r:id="rId2"/>
      <autoFilter ref="A3:D3"/>
    </customSheetView>
  </customSheetViews>
  <mergeCells count="2">
    <mergeCell ref="B1:D1"/>
    <mergeCell ref="B2:C2"/>
  </mergeCells>
  <pageMargins left="0.7" right="0.7" top="0.78740157499999996" bottom="0.78740157499999996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41"/>
  <sheetViews>
    <sheetView showGridLines="0" showZero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2" width="17.7109375" style="1"/>
    <col min="3" max="3" width="17.7109375" style="10"/>
    <col min="4" max="4" width="17.7109375" style="12"/>
    <col min="5" max="15" width="17.7109375" style="3"/>
    <col min="16" max="16384" width="17.7109375" style="4"/>
  </cols>
  <sheetData>
    <row r="1" spans="1:15" ht="15.75" x14ac:dyDescent="0.25">
      <c r="A1" s="5"/>
      <c r="B1" s="74" t="s">
        <v>24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</row>
    <row r="2" spans="1:15" ht="14.25" x14ac:dyDescent="0.2">
      <c r="B2" s="76" t="s">
        <v>10</v>
      </c>
      <c r="C2" s="71"/>
      <c r="D2" s="71"/>
      <c r="E2" s="76" t="s">
        <v>12</v>
      </c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s="9" customFormat="1" ht="24" customHeight="1" x14ac:dyDescent="0.2">
      <c r="A3" s="6" t="s">
        <v>14</v>
      </c>
      <c r="B3" s="14" t="s">
        <v>20</v>
      </c>
      <c r="C3" s="11" t="s">
        <v>5</v>
      </c>
      <c r="D3" s="11" t="s">
        <v>6</v>
      </c>
      <c r="E3" s="8" t="s">
        <v>4</v>
      </c>
      <c r="F3" s="23" t="s">
        <v>16</v>
      </c>
      <c r="G3" s="8" t="s">
        <v>0</v>
      </c>
      <c r="H3" s="24" t="s">
        <v>17</v>
      </c>
      <c r="I3" s="8" t="s">
        <v>1</v>
      </c>
      <c r="J3" s="29" t="s">
        <v>18</v>
      </c>
      <c r="K3" s="8" t="s">
        <v>2</v>
      </c>
      <c r="L3" s="30" t="s">
        <v>19</v>
      </c>
      <c r="M3" s="14" t="s">
        <v>9</v>
      </c>
      <c r="N3" s="14" t="s">
        <v>8</v>
      </c>
      <c r="O3" s="14" t="s">
        <v>7</v>
      </c>
    </row>
    <row r="4" spans="1:15" x14ac:dyDescent="0.2">
      <c r="A4" s="70">
        <v>44846</v>
      </c>
      <c r="B4" s="64" t="s">
        <v>25</v>
      </c>
      <c r="C4" s="64" t="s">
        <v>23337</v>
      </c>
      <c r="D4" s="64" t="s">
        <v>23338</v>
      </c>
      <c r="E4" s="65">
        <v>99</v>
      </c>
      <c r="F4" t="s">
        <v>23339</v>
      </c>
      <c r="G4" s="60">
        <v>108</v>
      </c>
      <c r="H4" t="s">
        <v>23340</v>
      </c>
      <c r="I4" s="60">
        <v>87</v>
      </c>
      <c r="J4" t="s">
        <v>23341</v>
      </c>
      <c r="K4" s="60">
        <v>90</v>
      </c>
      <c r="L4" t="s">
        <v>23342</v>
      </c>
      <c r="M4">
        <v>3673</v>
      </c>
      <c r="N4" s="62">
        <v>3673</v>
      </c>
      <c r="O4">
        <v>47</v>
      </c>
    </row>
    <row r="5" spans="1:15" x14ac:dyDescent="0.2">
      <c r="A5" s="68">
        <v>44846</v>
      </c>
      <c r="B5" s="64" t="s">
        <v>25</v>
      </c>
      <c r="C5" s="64" t="s">
        <v>23343</v>
      </c>
      <c r="D5" s="64" t="s">
        <v>23338</v>
      </c>
      <c r="E5" s="65">
        <v>103.47499999999999</v>
      </c>
      <c r="F5" t="s">
        <v>23344</v>
      </c>
      <c r="G5" s="60">
        <v>103.47499999999999</v>
      </c>
      <c r="H5" t="s">
        <v>23344</v>
      </c>
      <c r="I5" s="60">
        <v>98.9</v>
      </c>
      <c r="J5" t="s">
        <v>23345</v>
      </c>
      <c r="K5" s="60">
        <v>100.97499999999999</v>
      </c>
      <c r="L5" t="s">
        <v>23346</v>
      </c>
      <c r="M5">
        <v>1258</v>
      </c>
      <c r="N5" s="62">
        <v>2516</v>
      </c>
      <c r="O5">
        <v>21</v>
      </c>
    </row>
    <row r="6" spans="1:15" x14ac:dyDescent="0.2">
      <c r="A6" s="68">
        <v>44846</v>
      </c>
      <c r="B6" s="64" t="s">
        <v>25</v>
      </c>
      <c r="C6" s="64" t="s">
        <v>23347</v>
      </c>
      <c r="D6" s="64" t="s">
        <v>23338</v>
      </c>
      <c r="E6" s="65">
        <v>101.625</v>
      </c>
      <c r="F6" t="s">
        <v>23348</v>
      </c>
      <c r="G6" s="60">
        <v>101.65</v>
      </c>
      <c r="H6" t="s">
        <v>23349</v>
      </c>
      <c r="I6" s="60">
        <v>100.95</v>
      </c>
      <c r="J6" t="s">
        <v>23350</v>
      </c>
      <c r="K6" s="60">
        <v>100.95</v>
      </c>
      <c r="L6" t="s">
        <v>23350</v>
      </c>
      <c r="M6">
        <v>266</v>
      </c>
      <c r="N6" s="62">
        <v>798</v>
      </c>
      <c r="O6">
        <v>6</v>
      </c>
    </row>
    <row r="7" spans="1:15" x14ac:dyDescent="0.2">
      <c r="A7" s="68">
        <v>44846</v>
      </c>
      <c r="B7" s="64" t="s">
        <v>25</v>
      </c>
      <c r="C7" s="64" t="s">
        <v>23351</v>
      </c>
      <c r="D7" s="64" t="s">
        <v>23338</v>
      </c>
      <c r="E7" s="65">
        <v>107.5</v>
      </c>
      <c r="F7" t="s">
        <v>23352</v>
      </c>
      <c r="G7" s="60">
        <v>107.5</v>
      </c>
      <c r="H7" t="s">
        <v>23352</v>
      </c>
      <c r="I7" s="60">
        <v>100.47499999999999</v>
      </c>
      <c r="J7" t="s">
        <v>23353</v>
      </c>
      <c r="K7" s="60">
        <v>100.47499999999999</v>
      </c>
      <c r="L7" t="s">
        <v>23353</v>
      </c>
      <c r="M7">
        <v>453</v>
      </c>
      <c r="N7" s="62">
        <v>1812</v>
      </c>
      <c r="O7">
        <v>14</v>
      </c>
    </row>
    <row r="8" spans="1:15" x14ac:dyDescent="0.2">
      <c r="A8" s="68">
        <v>44846</v>
      </c>
      <c r="B8" s="64" t="s">
        <v>25</v>
      </c>
      <c r="C8" s="64" t="s">
        <v>23354</v>
      </c>
      <c r="D8" s="64" t="s">
        <v>23338</v>
      </c>
      <c r="E8" s="65">
        <v>107</v>
      </c>
      <c r="F8" t="s">
        <v>23355</v>
      </c>
      <c r="G8" s="60">
        <v>112.77500000000001</v>
      </c>
      <c r="H8" t="s">
        <v>23356</v>
      </c>
      <c r="I8" s="60">
        <v>107</v>
      </c>
      <c r="J8" t="s">
        <v>23355</v>
      </c>
      <c r="K8" s="60">
        <v>111.97499999999999</v>
      </c>
      <c r="L8" t="s">
        <v>23357</v>
      </c>
      <c r="M8">
        <v>1035</v>
      </c>
      <c r="N8" s="62">
        <v>5175</v>
      </c>
      <c r="O8">
        <v>18</v>
      </c>
    </row>
    <row r="9" spans="1:15" x14ac:dyDescent="0.2">
      <c r="A9" s="68">
        <v>44846</v>
      </c>
      <c r="B9" s="64" t="s">
        <v>25</v>
      </c>
      <c r="C9" s="64" t="s">
        <v>23358</v>
      </c>
      <c r="D9" s="64" t="s">
        <v>23338</v>
      </c>
      <c r="E9" s="65">
        <v>110</v>
      </c>
      <c r="F9" t="s">
        <v>23359</v>
      </c>
      <c r="G9" s="60">
        <v>110</v>
      </c>
      <c r="H9" t="s">
        <v>23359</v>
      </c>
      <c r="I9" s="60">
        <v>107.02500000000001</v>
      </c>
      <c r="J9" t="s">
        <v>23360</v>
      </c>
      <c r="K9" s="60">
        <v>107.02500000000001</v>
      </c>
      <c r="L9" t="s">
        <v>23360</v>
      </c>
      <c r="M9">
        <v>160</v>
      </c>
      <c r="N9" s="62">
        <v>960</v>
      </c>
      <c r="O9">
        <v>3</v>
      </c>
    </row>
    <row r="10" spans="1:15" x14ac:dyDescent="0.2">
      <c r="A10" s="68">
        <v>44846</v>
      </c>
      <c r="B10" s="64" t="s">
        <v>25</v>
      </c>
      <c r="C10" s="64" t="s">
        <v>23292</v>
      </c>
      <c r="D10" s="64" t="s">
        <v>23338</v>
      </c>
      <c r="E10" s="65">
        <v>108.075</v>
      </c>
      <c r="F10" t="s">
        <v>23293</v>
      </c>
      <c r="G10" s="60">
        <v>109.5</v>
      </c>
      <c r="H10" t="s">
        <v>23294</v>
      </c>
      <c r="I10" s="60">
        <v>104.325</v>
      </c>
      <c r="J10" t="s">
        <v>23295</v>
      </c>
      <c r="K10" s="60">
        <v>104.325</v>
      </c>
      <c r="L10" t="s">
        <v>23295</v>
      </c>
      <c r="M10">
        <v>671</v>
      </c>
      <c r="N10" s="62">
        <v>4697</v>
      </c>
      <c r="O10">
        <v>13</v>
      </c>
    </row>
    <row r="11" spans="1:15" x14ac:dyDescent="0.2">
      <c r="A11" s="68">
        <v>44846</v>
      </c>
      <c r="B11" s="64" t="s">
        <v>25</v>
      </c>
      <c r="C11" s="64" t="s">
        <v>23296</v>
      </c>
      <c r="D11" s="64" t="s">
        <v>23338</v>
      </c>
      <c r="E11" s="65">
        <v>109.425</v>
      </c>
      <c r="F11" t="s">
        <v>23297</v>
      </c>
      <c r="G11" s="60">
        <v>110.77500000000001</v>
      </c>
      <c r="H11" t="s">
        <v>23298</v>
      </c>
      <c r="I11" s="60">
        <v>109.425</v>
      </c>
      <c r="J11" t="s">
        <v>23297</v>
      </c>
      <c r="K11" s="60">
        <v>110.77500000000001</v>
      </c>
      <c r="L11" t="s">
        <v>23298</v>
      </c>
      <c r="M11">
        <v>249</v>
      </c>
      <c r="N11" s="62">
        <v>1992</v>
      </c>
      <c r="O11">
        <v>5</v>
      </c>
    </row>
    <row r="12" spans="1:15" x14ac:dyDescent="0.2">
      <c r="A12" s="68">
        <v>44846</v>
      </c>
      <c r="B12" s="64" t="s">
        <v>25</v>
      </c>
      <c r="C12" s="64" t="s">
        <v>23299</v>
      </c>
      <c r="D12" s="64" t="s">
        <v>23338</v>
      </c>
      <c r="E12" s="65">
        <v>108.5</v>
      </c>
      <c r="F12" t="s">
        <v>23300</v>
      </c>
      <c r="G12" s="60">
        <v>114.97499999999999</v>
      </c>
      <c r="H12" t="s">
        <v>23301</v>
      </c>
      <c r="I12" s="60">
        <v>104</v>
      </c>
      <c r="J12" t="s">
        <v>23302</v>
      </c>
      <c r="K12" s="60">
        <v>110.77500000000001</v>
      </c>
      <c r="L12" t="s">
        <v>23303</v>
      </c>
      <c r="M12">
        <v>1912</v>
      </c>
      <c r="N12" s="62">
        <v>17208</v>
      </c>
      <c r="O12">
        <v>36</v>
      </c>
    </row>
    <row r="13" spans="1:15" x14ac:dyDescent="0.2">
      <c r="A13" s="68">
        <v>44846</v>
      </c>
      <c r="B13" s="64" t="s">
        <v>25</v>
      </c>
      <c r="C13" s="64" t="s">
        <v>23304</v>
      </c>
      <c r="D13" s="64" t="s">
        <v>23338</v>
      </c>
      <c r="E13" s="65">
        <v>106</v>
      </c>
      <c r="F13" t="s">
        <v>23305</v>
      </c>
      <c r="G13" s="60">
        <v>106.02500000000001</v>
      </c>
      <c r="H13" t="s">
        <v>23306</v>
      </c>
      <c r="I13" s="60">
        <v>104.55</v>
      </c>
      <c r="J13" t="s">
        <v>23307</v>
      </c>
      <c r="K13" s="60">
        <v>106.02500000000001</v>
      </c>
      <c r="L13" t="s">
        <v>23306</v>
      </c>
      <c r="M13">
        <v>763</v>
      </c>
      <c r="N13" s="62">
        <v>7630</v>
      </c>
      <c r="O13">
        <v>16</v>
      </c>
    </row>
    <row r="14" spans="1:15" x14ac:dyDescent="0.2">
      <c r="A14" s="69">
        <v>44846</v>
      </c>
      <c r="B14" s="1" t="s">
        <v>25</v>
      </c>
      <c r="C14" s="10" t="s">
        <v>23308</v>
      </c>
      <c r="D14" s="10" t="s">
        <v>23338</v>
      </c>
      <c r="E14" s="66">
        <v>105.02500000000001</v>
      </c>
      <c r="F14" s="3" t="s">
        <v>23309</v>
      </c>
      <c r="G14" s="61">
        <v>106.05</v>
      </c>
      <c r="H14" s="3" t="s">
        <v>23310</v>
      </c>
      <c r="I14" s="61">
        <v>104.1</v>
      </c>
      <c r="J14" s="3" t="s">
        <v>23311</v>
      </c>
      <c r="K14" s="61">
        <v>106</v>
      </c>
      <c r="L14" s="3" t="s">
        <v>23312</v>
      </c>
      <c r="M14" s="3">
        <v>2812</v>
      </c>
      <c r="N14" s="63">
        <v>30932</v>
      </c>
      <c r="O14" s="3">
        <v>36</v>
      </c>
    </row>
    <row r="15" spans="1:15" x14ac:dyDescent="0.2">
      <c r="A15" s="69">
        <v>44846</v>
      </c>
      <c r="B15" s="1" t="s">
        <v>25</v>
      </c>
      <c r="C15" s="10" t="s">
        <v>23313</v>
      </c>
      <c r="D15" s="10" t="s">
        <v>23338</v>
      </c>
      <c r="E15" s="66">
        <v>108</v>
      </c>
      <c r="F15" s="3" t="s">
        <v>23314</v>
      </c>
      <c r="G15" s="61">
        <v>108</v>
      </c>
      <c r="H15" s="3" t="s">
        <v>23314</v>
      </c>
      <c r="I15" s="61">
        <v>104.05</v>
      </c>
      <c r="J15" s="3" t="s">
        <v>23315</v>
      </c>
      <c r="K15" s="61">
        <v>105</v>
      </c>
      <c r="L15" s="3" t="s">
        <v>23316</v>
      </c>
      <c r="M15" s="3">
        <v>696</v>
      </c>
      <c r="N15" s="63">
        <v>8352</v>
      </c>
      <c r="O15" s="3">
        <v>23</v>
      </c>
    </row>
    <row r="16" spans="1:15" x14ac:dyDescent="0.2">
      <c r="A16" s="69">
        <v>44846</v>
      </c>
      <c r="B16" s="1" t="s">
        <v>25</v>
      </c>
      <c r="C16" s="10" t="s">
        <v>23317</v>
      </c>
      <c r="D16" s="10" t="s">
        <v>23338</v>
      </c>
      <c r="E16" s="66">
        <v>111</v>
      </c>
      <c r="F16" s="3" t="s">
        <v>23318</v>
      </c>
      <c r="G16" s="61">
        <v>115.05</v>
      </c>
      <c r="H16" s="3" t="s">
        <v>23319</v>
      </c>
      <c r="I16" s="61">
        <v>108.5</v>
      </c>
      <c r="J16" s="3" t="s">
        <v>23320</v>
      </c>
      <c r="K16" s="61">
        <v>108.5</v>
      </c>
      <c r="L16" s="3" t="s">
        <v>23320</v>
      </c>
      <c r="M16" s="3">
        <v>2869</v>
      </c>
      <c r="N16" s="63">
        <v>37297</v>
      </c>
      <c r="O16" s="3">
        <v>43</v>
      </c>
    </row>
    <row r="17" spans="1:15" x14ac:dyDescent="0.2">
      <c r="A17" s="69">
        <v>44846</v>
      </c>
      <c r="B17" s="1" t="s">
        <v>25</v>
      </c>
      <c r="C17" s="10" t="s">
        <v>23321</v>
      </c>
      <c r="D17" s="10" t="s">
        <v>23338</v>
      </c>
      <c r="E17" s="66">
        <v>107.5</v>
      </c>
      <c r="F17" s="3" t="s">
        <v>23322</v>
      </c>
      <c r="G17" s="61">
        <v>112.875</v>
      </c>
      <c r="H17" s="3" t="s">
        <v>23323</v>
      </c>
      <c r="I17" s="61">
        <v>107</v>
      </c>
      <c r="J17" s="3" t="s">
        <v>23324</v>
      </c>
      <c r="K17" s="61">
        <v>112.875</v>
      </c>
      <c r="L17" s="3" t="s">
        <v>23323</v>
      </c>
      <c r="M17" s="3">
        <v>1280</v>
      </c>
      <c r="N17" s="63">
        <v>17920</v>
      </c>
      <c r="O17" s="3">
        <v>24</v>
      </c>
    </row>
    <row r="18" spans="1:15" x14ac:dyDescent="0.2">
      <c r="A18" s="69">
        <v>44846</v>
      </c>
      <c r="B18" s="1" t="s">
        <v>25</v>
      </c>
      <c r="C18" s="10" t="s">
        <v>23325</v>
      </c>
      <c r="D18" s="10" t="s">
        <v>23338</v>
      </c>
      <c r="E18" s="66">
        <v>109</v>
      </c>
      <c r="F18" s="3" t="s">
        <v>23326</v>
      </c>
      <c r="G18" s="61">
        <v>110.875</v>
      </c>
      <c r="H18" s="3" t="s">
        <v>23327</v>
      </c>
      <c r="I18" s="61">
        <v>108</v>
      </c>
      <c r="J18" s="3" t="s">
        <v>23328</v>
      </c>
      <c r="K18" s="61">
        <v>108.25</v>
      </c>
      <c r="L18" s="3" t="s">
        <v>23329</v>
      </c>
      <c r="M18" s="3">
        <v>1473</v>
      </c>
      <c r="N18" s="63">
        <v>22095</v>
      </c>
      <c r="O18" s="3">
        <v>36</v>
      </c>
    </row>
    <row r="19" spans="1:15" x14ac:dyDescent="0.2">
      <c r="A19" s="69">
        <v>44846</v>
      </c>
      <c r="B19" s="1" t="s">
        <v>25</v>
      </c>
      <c r="C19" s="10" t="s">
        <v>23330</v>
      </c>
      <c r="D19" s="10" t="s">
        <v>23338</v>
      </c>
      <c r="E19" s="66">
        <v>110</v>
      </c>
      <c r="F19" s="3" t="s">
        <v>23331</v>
      </c>
      <c r="G19" s="61">
        <v>110</v>
      </c>
      <c r="H19" s="3" t="s">
        <v>23331</v>
      </c>
      <c r="I19" s="61">
        <v>104.52500000000001</v>
      </c>
      <c r="J19" s="3" t="s">
        <v>23332</v>
      </c>
      <c r="K19" s="61">
        <v>108</v>
      </c>
      <c r="L19" s="3" t="s">
        <v>23333</v>
      </c>
      <c r="M19" s="3">
        <v>444</v>
      </c>
      <c r="N19" s="63">
        <v>7104</v>
      </c>
      <c r="O19" s="3">
        <v>10</v>
      </c>
    </row>
    <row r="20" spans="1:15" x14ac:dyDescent="0.2">
      <c r="A20" s="69">
        <v>44846</v>
      </c>
      <c r="B20" s="1" t="s">
        <v>25</v>
      </c>
      <c r="C20" s="10" t="s">
        <v>23361</v>
      </c>
      <c r="D20" s="10" t="s">
        <v>23338</v>
      </c>
      <c r="E20" s="66"/>
      <c r="G20" s="61"/>
      <c r="I20" s="61"/>
      <c r="K20" s="61"/>
      <c r="N20" s="63"/>
    </row>
    <row r="21" spans="1:15" x14ac:dyDescent="0.2">
      <c r="A21" s="69">
        <v>44846</v>
      </c>
      <c r="B21" s="1" t="s">
        <v>25</v>
      </c>
      <c r="C21" s="10" t="s">
        <v>23362</v>
      </c>
      <c r="D21" s="10" t="s">
        <v>23338</v>
      </c>
      <c r="E21" s="66"/>
      <c r="G21" s="61"/>
      <c r="I21" s="61"/>
      <c r="K21" s="61"/>
      <c r="N21" s="63"/>
    </row>
    <row r="22" spans="1:15" x14ac:dyDescent="0.2">
      <c r="A22" s="69">
        <v>44846</v>
      </c>
      <c r="B22" s="1" t="s">
        <v>25</v>
      </c>
      <c r="C22" s="10" t="s">
        <v>23363</v>
      </c>
      <c r="D22" s="10" t="s">
        <v>23338</v>
      </c>
      <c r="E22" s="66"/>
      <c r="G22" s="61"/>
      <c r="I22" s="61"/>
      <c r="K22" s="61"/>
      <c r="N22" s="63"/>
    </row>
    <row r="23" spans="1:15" x14ac:dyDescent="0.2">
      <c r="A23" s="69">
        <v>44846</v>
      </c>
      <c r="B23" s="1" t="s">
        <v>25</v>
      </c>
      <c r="C23" s="10" t="s">
        <v>23364</v>
      </c>
      <c r="D23" s="10" t="s">
        <v>23338</v>
      </c>
      <c r="E23" s="66"/>
      <c r="G23" s="61"/>
      <c r="I23" s="61"/>
      <c r="K23" s="61"/>
      <c r="N23" s="63"/>
    </row>
    <row r="24" spans="1:15" x14ac:dyDescent="0.2">
      <c r="A24" s="69">
        <v>44846</v>
      </c>
      <c r="B24" s="1" t="s">
        <v>25</v>
      </c>
      <c r="C24" s="10" t="s">
        <v>23365</v>
      </c>
      <c r="D24" s="10" t="s">
        <v>23338</v>
      </c>
      <c r="E24" s="66"/>
      <c r="G24" s="61"/>
      <c r="I24" s="61"/>
      <c r="K24" s="61"/>
      <c r="N24" s="63"/>
    </row>
    <row r="25" spans="1:15" x14ac:dyDescent="0.2">
      <c r="A25" s="69">
        <v>44846</v>
      </c>
      <c r="B25" s="1" t="s">
        <v>25</v>
      </c>
      <c r="C25" s="10" t="s">
        <v>23366</v>
      </c>
      <c r="D25" s="10" t="s">
        <v>23338</v>
      </c>
      <c r="E25" s="66"/>
      <c r="G25" s="61"/>
      <c r="I25" s="61"/>
      <c r="K25" s="61"/>
      <c r="N25" s="63"/>
    </row>
    <row r="26" spans="1:15" x14ac:dyDescent="0.2">
      <c r="A26" s="69">
        <v>44846</v>
      </c>
      <c r="B26" s="1" t="s">
        <v>25</v>
      </c>
      <c r="C26" s="10" t="s">
        <v>23367</v>
      </c>
      <c r="D26" s="10" t="s">
        <v>23338</v>
      </c>
      <c r="E26" s="66"/>
      <c r="G26" s="61"/>
      <c r="I26" s="61"/>
      <c r="K26" s="61"/>
      <c r="N26" s="63"/>
    </row>
    <row r="27" spans="1:15" x14ac:dyDescent="0.2">
      <c r="A27" s="69">
        <v>44846</v>
      </c>
      <c r="B27" s="1" t="s">
        <v>25</v>
      </c>
      <c r="C27" s="10" t="s">
        <v>23368</v>
      </c>
      <c r="D27" s="10" t="s">
        <v>23338</v>
      </c>
      <c r="E27" s="66"/>
      <c r="G27" s="61"/>
      <c r="I27" s="61"/>
      <c r="K27" s="61"/>
      <c r="N27" s="63"/>
    </row>
    <row r="28" spans="1:15" x14ac:dyDescent="0.2">
      <c r="A28" s="68">
        <v>44845</v>
      </c>
      <c r="B28" s="64" t="s">
        <v>25</v>
      </c>
      <c r="C28" s="64" t="s">
        <v>23263</v>
      </c>
      <c r="D28" s="64" t="s">
        <v>23264</v>
      </c>
      <c r="E28" s="65">
        <v>102.6</v>
      </c>
      <c r="F28" t="s">
        <v>23265</v>
      </c>
      <c r="G28" s="60">
        <v>104.97499999999999</v>
      </c>
      <c r="H28" t="s">
        <v>23266</v>
      </c>
      <c r="I28" s="60">
        <v>102.6</v>
      </c>
      <c r="J28" t="s">
        <v>23265</v>
      </c>
      <c r="K28" s="60">
        <v>103.02500000000001</v>
      </c>
      <c r="L28" t="s">
        <v>23267</v>
      </c>
      <c r="M28">
        <v>1701</v>
      </c>
      <c r="N28" s="62">
        <v>1701</v>
      </c>
      <c r="O28">
        <v>23</v>
      </c>
    </row>
    <row r="29" spans="1:15" x14ac:dyDescent="0.2">
      <c r="A29" s="68">
        <v>44845</v>
      </c>
      <c r="B29" s="64" t="s">
        <v>25</v>
      </c>
      <c r="C29" s="64" t="s">
        <v>23268</v>
      </c>
      <c r="D29" s="64" t="s">
        <v>23264</v>
      </c>
      <c r="E29" s="65">
        <v>106</v>
      </c>
      <c r="F29" t="s">
        <v>23269</v>
      </c>
      <c r="G29" s="60">
        <v>106</v>
      </c>
      <c r="H29" t="s">
        <v>23269</v>
      </c>
      <c r="I29" s="60">
        <v>101.85</v>
      </c>
      <c r="J29" t="s">
        <v>23270</v>
      </c>
      <c r="K29" s="60">
        <v>103.6</v>
      </c>
      <c r="L29" t="s">
        <v>23271</v>
      </c>
      <c r="M29">
        <v>797</v>
      </c>
      <c r="N29" s="62">
        <v>1594</v>
      </c>
      <c r="O29">
        <v>12</v>
      </c>
    </row>
    <row r="30" spans="1:15" x14ac:dyDescent="0.2">
      <c r="A30" s="68">
        <v>44845</v>
      </c>
      <c r="B30" s="64" t="s">
        <v>25</v>
      </c>
      <c r="C30" s="64" t="s">
        <v>23272</v>
      </c>
      <c r="D30" s="64" t="s">
        <v>23264</v>
      </c>
      <c r="E30" s="65">
        <v>106</v>
      </c>
      <c r="F30" t="s">
        <v>23273</v>
      </c>
      <c r="G30" s="60">
        <v>106.97499999999999</v>
      </c>
      <c r="H30" t="s">
        <v>23274</v>
      </c>
      <c r="I30" s="60">
        <v>103.825</v>
      </c>
      <c r="J30" t="s">
        <v>23275</v>
      </c>
      <c r="K30" s="60">
        <v>105.97499999999999</v>
      </c>
      <c r="L30" t="s">
        <v>23276</v>
      </c>
      <c r="M30">
        <v>1375</v>
      </c>
      <c r="N30" s="62">
        <v>4125</v>
      </c>
      <c r="O30">
        <v>20</v>
      </c>
    </row>
    <row r="31" spans="1:15" x14ac:dyDescent="0.2">
      <c r="A31" s="68">
        <v>44845</v>
      </c>
      <c r="B31" s="64" t="s">
        <v>25</v>
      </c>
      <c r="C31" s="64" t="s">
        <v>23277</v>
      </c>
      <c r="D31" s="64" t="s">
        <v>23264</v>
      </c>
      <c r="E31" s="65">
        <v>104.25</v>
      </c>
      <c r="F31" t="s">
        <v>23278</v>
      </c>
      <c r="G31" s="60">
        <v>106.97499999999999</v>
      </c>
      <c r="H31" t="s">
        <v>23279</v>
      </c>
      <c r="I31" s="60">
        <v>104.25</v>
      </c>
      <c r="J31" t="s">
        <v>23278</v>
      </c>
      <c r="K31" s="60">
        <v>106.97499999999999</v>
      </c>
      <c r="L31" t="s">
        <v>23280</v>
      </c>
      <c r="M31">
        <v>267</v>
      </c>
      <c r="N31" s="62">
        <v>1068</v>
      </c>
      <c r="O31">
        <v>7</v>
      </c>
    </row>
    <row r="32" spans="1:15" x14ac:dyDescent="0.2">
      <c r="A32" s="68">
        <v>44845</v>
      </c>
      <c r="B32" s="64" t="s">
        <v>25</v>
      </c>
      <c r="C32" s="64" t="s">
        <v>23281</v>
      </c>
      <c r="D32" s="64" t="s">
        <v>23264</v>
      </c>
      <c r="E32" s="65">
        <v>105</v>
      </c>
      <c r="F32" t="s">
        <v>23282</v>
      </c>
      <c r="G32" s="60">
        <v>120</v>
      </c>
      <c r="H32" t="s">
        <v>23283</v>
      </c>
      <c r="I32" s="60">
        <v>105</v>
      </c>
      <c r="J32" t="s">
        <v>23282</v>
      </c>
      <c r="K32" s="60">
        <v>106.95</v>
      </c>
      <c r="L32" t="s">
        <v>23284</v>
      </c>
      <c r="M32">
        <v>1016</v>
      </c>
      <c r="N32" s="62">
        <v>5080</v>
      </c>
      <c r="O32">
        <v>21</v>
      </c>
    </row>
    <row r="33" spans="1:15" x14ac:dyDescent="0.2">
      <c r="A33" s="68">
        <v>44845</v>
      </c>
      <c r="B33" s="64" t="s">
        <v>25</v>
      </c>
      <c r="C33" s="64" t="s">
        <v>23285</v>
      </c>
      <c r="D33" s="64" t="s">
        <v>23264</v>
      </c>
      <c r="E33" s="65">
        <v>105.35</v>
      </c>
      <c r="F33" t="s">
        <v>23286</v>
      </c>
      <c r="G33" s="60">
        <v>105.4</v>
      </c>
      <c r="H33" t="s">
        <v>23286</v>
      </c>
      <c r="I33" s="60">
        <v>105.2</v>
      </c>
      <c r="J33" t="s">
        <v>23287</v>
      </c>
      <c r="K33" s="60">
        <v>105.2</v>
      </c>
      <c r="L33" t="s">
        <v>23287</v>
      </c>
      <c r="M33">
        <v>233</v>
      </c>
      <c r="N33" s="62">
        <v>1398</v>
      </c>
      <c r="O33">
        <v>17</v>
      </c>
    </row>
    <row r="34" spans="1:15" x14ac:dyDescent="0.2">
      <c r="A34" s="68">
        <v>44845</v>
      </c>
      <c r="B34" s="64" t="s">
        <v>25</v>
      </c>
      <c r="C34" s="64" t="s">
        <v>23208</v>
      </c>
      <c r="D34" s="64" t="s">
        <v>23264</v>
      </c>
      <c r="E34" s="65">
        <v>105.02500000000001</v>
      </c>
      <c r="F34" t="s">
        <v>23209</v>
      </c>
      <c r="G34" s="60">
        <v>106.1</v>
      </c>
      <c r="H34" t="s">
        <v>23210</v>
      </c>
      <c r="I34" s="60">
        <v>105.02500000000001</v>
      </c>
      <c r="J34" t="s">
        <v>23209</v>
      </c>
      <c r="K34" s="60">
        <v>106</v>
      </c>
      <c r="L34" t="s">
        <v>23211</v>
      </c>
      <c r="M34">
        <v>401</v>
      </c>
      <c r="N34" s="62">
        <v>2807</v>
      </c>
      <c r="O34">
        <v>9</v>
      </c>
    </row>
    <row r="35" spans="1:15" x14ac:dyDescent="0.2">
      <c r="A35" s="68">
        <v>44845</v>
      </c>
      <c r="B35" s="64" t="s">
        <v>25</v>
      </c>
      <c r="C35" s="64" t="s">
        <v>23212</v>
      </c>
      <c r="D35" s="64" t="s">
        <v>23264</v>
      </c>
      <c r="E35" s="65">
        <v>102</v>
      </c>
      <c r="F35" t="s">
        <v>23213</v>
      </c>
      <c r="G35" s="60">
        <v>106</v>
      </c>
      <c r="H35" t="s">
        <v>23214</v>
      </c>
      <c r="I35" s="60">
        <v>102</v>
      </c>
      <c r="J35" t="s">
        <v>23213</v>
      </c>
      <c r="K35" s="60">
        <v>106</v>
      </c>
      <c r="L35" t="s">
        <v>23214</v>
      </c>
      <c r="M35">
        <v>1137</v>
      </c>
      <c r="N35" s="62">
        <v>9096</v>
      </c>
      <c r="O35">
        <v>18</v>
      </c>
    </row>
    <row r="36" spans="1:15" x14ac:dyDescent="0.2">
      <c r="A36" s="68">
        <v>44845</v>
      </c>
      <c r="B36" s="64" t="s">
        <v>25</v>
      </c>
      <c r="C36" s="64" t="s">
        <v>23215</v>
      </c>
      <c r="D36" s="64" t="s">
        <v>23264</v>
      </c>
      <c r="E36" s="65">
        <v>99.5</v>
      </c>
      <c r="F36" t="s">
        <v>23216</v>
      </c>
      <c r="G36" s="60">
        <v>104.02500000000001</v>
      </c>
      <c r="H36" t="s">
        <v>23217</v>
      </c>
      <c r="I36" s="60">
        <v>99.3</v>
      </c>
      <c r="J36" t="s">
        <v>23218</v>
      </c>
      <c r="K36" s="60">
        <v>102.5</v>
      </c>
      <c r="L36" t="s">
        <v>23219</v>
      </c>
      <c r="M36">
        <v>1719</v>
      </c>
      <c r="N36" s="62">
        <v>15471</v>
      </c>
      <c r="O36">
        <v>32</v>
      </c>
    </row>
    <row r="37" spans="1:15" x14ac:dyDescent="0.2">
      <c r="A37" s="68">
        <v>44845</v>
      </c>
      <c r="B37" s="64" t="s">
        <v>25</v>
      </c>
      <c r="C37" s="64" t="s">
        <v>23220</v>
      </c>
      <c r="D37" s="64" t="s">
        <v>23264</v>
      </c>
      <c r="E37" s="65">
        <v>107.47499999999999</v>
      </c>
      <c r="F37" t="s">
        <v>23221</v>
      </c>
      <c r="G37" s="60">
        <v>107.47499999999999</v>
      </c>
      <c r="H37" t="s">
        <v>23221</v>
      </c>
      <c r="I37" s="60">
        <v>100</v>
      </c>
      <c r="J37" t="s">
        <v>23222</v>
      </c>
      <c r="K37" s="60">
        <v>103.4</v>
      </c>
      <c r="L37" t="s">
        <v>23223</v>
      </c>
      <c r="M37">
        <v>1130</v>
      </c>
      <c r="N37" s="62">
        <v>11300</v>
      </c>
      <c r="O37">
        <v>17</v>
      </c>
    </row>
    <row r="38" spans="1:15" x14ac:dyDescent="0.2">
      <c r="A38" s="68">
        <v>44845</v>
      </c>
      <c r="B38" s="64" t="s">
        <v>25</v>
      </c>
      <c r="C38" s="64" t="s">
        <v>23224</v>
      </c>
      <c r="D38" s="64" t="s">
        <v>23264</v>
      </c>
      <c r="E38" s="65">
        <v>102.5</v>
      </c>
      <c r="F38" t="s">
        <v>23225</v>
      </c>
      <c r="G38" s="60">
        <v>105.425</v>
      </c>
      <c r="H38" t="s">
        <v>23226</v>
      </c>
      <c r="I38" s="60">
        <v>102</v>
      </c>
      <c r="J38" t="s">
        <v>23227</v>
      </c>
      <c r="K38" s="60">
        <v>103.5</v>
      </c>
      <c r="L38" t="s">
        <v>23228</v>
      </c>
      <c r="M38">
        <v>3132</v>
      </c>
      <c r="N38" s="62">
        <v>34452</v>
      </c>
      <c r="O38">
        <v>58</v>
      </c>
    </row>
    <row r="39" spans="1:15" x14ac:dyDescent="0.2">
      <c r="A39" s="68">
        <v>44845</v>
      </c>
      <c r="B39" s="64" t="s">
        <v>25</v>
      </c>
      <c r="C39" s="64" t="s">
        <v>23229</v>
      </c>
      <c r="D39" s="64" t="s">
        <v>23264</v>
      </c>
      <c r="E39" s="65">
        <v>104</v>
      </c>
      <c r="F39" t="s">
        <v>23230</v>
      </c>
      <c r="G39" s="60">
        <v>105.825</v>
      </c>
      <c r="H39" t="s">
        <v>23231</v>
      </c>
      <c r="I39" s="60">
        <v>101.5</v>
      </c>
      <c r="J39" t="s">
        <v>23232</v>
      </c>
      <c r="K39" s="60">
        <v>102.5</v>
      </c>
      <c r="L39" t="s">
        <v>23233</v>
      </c>
      <c r="M39">
        <v>3551</v>
      </c>
      <c r="N39" s="62">
        <v>42612</v>
      </c>
      <c r="O39">
        <v>74</v>
      </c>
    </row>
    <row r="40" spans="1:15" x14ac:dyDescent="0.2">
      <c r="A40" s="68">
        <v>44845</v>
      </c>
      <c r="B40" s="64" t="s">
        <v>25</v>
      </c>
      <c r="C40" s="64" t="s">
        <v>23234</v>
      </c>
      <c r="D40" s="64" t="s">
        <v>23264</v>
      </c>
      <c r="E40" s="65">
        <v>104.875</v>
      </c>
      <c r="F40" t="s">
        <v>23235</v>
      </c>
      <c r="G40" s="60">
        <v>104.875</v>
      </c>
      <c r="H40" t="s">
        <v>23235</v>
      </c>
      <c r="I40" s="60">
        <v>103.3</v>
      </c>
      <c r="J40" t="s">
        <v>23236</v>
      </c>
      <c r="K40" s="60">
        <v>103.3</v>
      </c>
      <c r="L40" t="s">
        <v>23237</v>
      </c>
      <c r="M40">
        <v>939</v>
      </c>
      <c r="N40" s="62">
        <v>12207</v>
      </c>
      <c r="O40">
        <v>21</v>
      </c>
    </row>
    <row r="41" spans="1:15" x14ac:dyDescent="0.2">
      <c r="A41" s="68">
        <v>44845</v>
      </c>
      <c r="B41" s="64" t="s">
        <v>25</v>
      </c>
      <c r="C41" s="64" t="s">
        <v>23238</v>
      </c>
      <c r="D41" s="64" t="s">
        <v>23264</v>
      </c>
      <c r="E41" s="65">
        <v>107.55</v>
      </c>
      <c r="F41" t="s">
        <v>23239</v>
      </c>
      <c r="G41" s="60">
        <v>107.55</v>
      </c>
      <c r="H41" t="s">
        <v>23239</v>
      </c>
      <c r="I41" s="60">
        <v>104.75</v>
      </c>
      <c r="J41" t="s">
        <v>23240</v>
      </c>
      <c r="K41" s="60">
        <v>104.75</v>
      </c>
      <c r="L41" t="s">
        <v>23241</v>
      </c>
      <c r="M41">
        <v>876</v>
      </c>
      <c r="N41" s="62">
        <v>12264</v>
      </c>
      <c r="O41">
        <v>19</v>
      </c>
    </row>
    <row r="42" spans="1:15" x14ac:dyDescent="0.2">
      <c r="A42" s="68">
        <v>44845</v>
      </c>
      <c r="B42" s="64" t="s">
        <v>25</v>
      </c>
      <c r="C42" s="64" t="s">
        <v>23242</v>
      </c>
      <c r="D42" s="64" t="s">
        <v>23264</v>
      </c>
      <c r="E42" s="65">
        <v>110</v>
      </c>
      <c r="F42" t="s">
        <v>23243</v>
      </c>
      <c r="G42" s="60">
        <v>110.75</v>
      </c>
      <c r="H42" t="s">
        <v>23244</v>
      </c>
      <c r="I42" s="60">
        <v>107.9</v>
      </c>
      <c r="J42" t="s">
        <v>23245</v>
      </c>
      <c r="K42" s="60">
        <v>107.9</v>
      </c>
      <c r="L42" t="s">
        <v>23245</v>
      </c>
      <c r="M42">
        <v>1443</v>
      </c>
      <c r="N42" s="62">
        <v>21645</v>
      </c>
      <c r="O42">
        <v>24</v>
      </c>
    </row>
    <row r="43" spans="1:15" x14ac:dyDescent="0.2">
      <c r="A43" s="68">
        <v>44845</v>
      </c>
      <c r="B43" s="64" t="s">
        <v>25</v>
      </c>
      <c r="C43" s="64" t="s">
        <v>23246</v>
      </c>
      <c r="D43" s="64" t="s">
        <v>23264</v>
      </c>
      <c r="E43" s="65">
        <v>110</v>
      </c>
      <c r="F43" t="s">
        <v>23247</v>
      </c>
      <c r="G43" s="60">
        <v>112.5</v>
      </c>
      <c r="H43" t="s">
        <v>23248</v>
      </c>
      <c r="I43" s="60">
        <v>110</v>
      </c>
      <c r="J43" t="s">
        <v>23247</v>
      </c>
      <c r="K43" s="60">
        <v>112.5</v>
      </c>
      <c r="L43" t="s">
        <v>23248</v>
      </c>
      <c r="M43">
        <v>425</v>
      </c>
      <c r="N43" s="62">
        <v>6800</v>
      </c>
      <c r="O43">
        <v>9</v>
      </c>
    </row>
    <row r="44" spans="1:15" x14ac:dyDescent="0.2">
      <c r="A44" s="68">
        <v>44845</v>
      </c>
      <c r="B44" s="64" t="s">
        <v>25</v>
      </c>
      <c r="C44" s="64" t="s">
        <v>23249</v>
      </c>
      <c r="D44" s="64" t="s">
        <v>23264</v>
      </c>
      <c r="E44" s="65">
        <v>115</v>
      </c>
      <c r="F44" t="s">
        <v>23250</v>
      </c>
      <c r="G44" s="60">
        <v>118</v>
      </c>
      <c r="H44" t="s">
        <v>23251</v>
      </c>
      <c r="I44" s="60">
        <v>106.8</v>
      </c>
      <c r="J44" t="s">
        <v>23252</v>
      </c>
      <c r="K44" s="60">
        <v>113</v>
      </c>
      <c r="L44" t="s">
        <v>23253</v>
      </c>
      <c r="M44">
        <v>5456</v>
      </c>
      <c r="N44" s="62">
        <v>92752</v>
      </c>
      <c r="O44">
        <v>68</v>
      </c>
    </row>
    <row r="45" spans="1:15" x14ac:dyDescent="0.2">
      <c r="A45" s="68">
        <v>44845</v>
      </c>
      <c r="B45" s="64" t="s">
        <v>25</v>
      </c>
      <c r="C45" s="64" t="s">
        <v>23254</v>
      </c>
      <c r="D45" s="64" t="s">
        <v>23264</v>
      </c>
      <c r="E45" s="65">
        <v>111.45</v>
      </c>
      <c r="F45" t="s">
        <v>23255</v>
      </c>
      <c r="G45" s="60">
        <v>111.45</v>
      </c>
      <c r="H45" t="s">
        <v>23255</v>
      </c>
      <c r="I45" s="60">
        <v>111.45</v>
      </c>
      <c r="J45" t="s">
        <v>23255</v>
      </c>
      <c r="K45" s="60">
        <v>111.45</v>
      </c>
      <c r="L45" t="s">
        <v>23255</v>
      </c>
      <c r="M45">
        <v>200</v>
      </c>
      <c r="N45" s="62">
        <v>3600</v>
      </c>
      <c r="O45">
        <v>2</v>
      </c>
    </row>
    <row r="46" spans="1:15" x14ac:dyDescent="0.2">
      <c r="A46" s="68">
        <v>44845</v>
      </c>
      <c r="B46" s="64" t="s">
        <v>25</v>
      </c>
      <c r="C46" s="64" t="s">
        <v>23256</v>
      </c>
      <c r="D46" s="64" t="s">
        <v>23264</v>
      </c>
      <c r="E46" s="65">
        <v>111.5</v>
      </c>
      <c r="F46" t="s">
        <v>23257</v>
      </c>
      <c r="G46" s="60">
        <v>111.5</v>
      </c>
      <c r="H46" t="s">
        <v>23257</v>
      </c>
      <c r="I46" s="60">
        <v>111.5</v>
      </c>
      <c r="J46" t="s">
        <v>23257</v>
      </c>
      <c r="K46" s="60">
        <v>111.5</v>
      </c>
      <c r="L46" t="s">
        <v>23257</v>
      </c>
      <c r="M46">
        <v>2</v>
      </c>
      <c r="N46" s="62">
        <v>38</v>
      </c>
      <c r="O46">
        <v>1</v>
      </c>
    </row>
    <row r="47" spans="1:15" x14ac:dyDescent="0.2">
      <c r="A47" s="68">
        <v>44845</v>
      </c>
      <c r="B47" s="64" t="s">
        <v>25</v>
      </c>
      <c r="C47" s="64" t="s">
        <v>23258</v>
      </c>
      <c r="D47" s="64" t="s">
        <v>23264</v>
      </c>
      <c r="E47" s="65">
        <v>115.9</v>
      </c>
      <c r="F47" t="s">
        <v>23259</v>
      </c>
      <c r="G47" s="60">
        <v>115.9</v>
      </c>
      <c r="H47" t="s">
        <v>23259</v>
      </c>
      <c r="I47" s="60">
        <v>115.9</v>
      </c>
      <c r="J47" t="s">
        <v>23259</v>
      </c>
      <c r="K47" s="60">
        <v>115.9</v>
      </c>
      <c r="L47" t="s">
        <v>23259</v>
      </c>
      <c r="M47">
        <v>100</v>
      </c>
      <c r="N47" s="62">
        <v>2000</v>
      </c>
      <c r="O47">
        <v>1</v>
      </c>
    </row>
    <row r="48" spans="1:15" x14ac:dyDescent="0.2">
      <c r="A48" s="68">
        <v>44845</v>
      </c>
      <c r="B48" s="64" t="s">
        <v>25</v>
      </c>
      <c r="C48" s="64" t="s">
        <v>23288</v>
      </c>
      <c r="D48" s="64" t="s">
        <v>23264</v>
      </c>
      <c r="E48" s="65"/>
      <c r="F48"/>
      <c r="G48" s="60"/>
      <c r="H48"/>
      <c r="I48" s="60"/>
      <c r="J48"/>
      <c r="K48" s="60"/>
      <c r="L48"/>
      <c r="M48"/>
      <c r="N48" s="62"/>
      <c r="O48"/>
    </row>
    <row r="49" spans="1:15" x14ac:dyDescent="0.2">
      <c r="A49" s="68">
        <v>44845</v>
      </c>
      <c r="B49" s="64" t="s">
        <v>25</v>
      </c>
      <c r="C49" s="64" t="s">
        <v>23289</v>
      </c>
      <c r="D49" s="64" t="s">
        <v>23264</v>
      </c>
      <c r="E49" s="65"/>
      <c r="F49"/>
      <c r="G49" s="60"/>
      <c r="H49"/>
      <c r="I49" s="60"/>
      <c r="J49"/>
      <c r="K49" s="60"/>
      <c r="L49"/>
      <c r="M49"/>
      <c r="N49" s="62"/>
      <c r="O49"/>
    </row>
    <row r="50" spans="1:15" x14ac:dyDescent="0.2">
      <c r="A50" s="68">
        <v>44845</v>
      </c>
      <c r="B50" s="64" t="s">
        <v>25</v>
      </c>
      <c r="C50" s="64" t="s">
        <v>23290</v>
      </c>
      <c r="D50" s="64" t="s">
        <v>23264</v>
      </c>
      <c r="E50" s="65"/>
      <c r="F50"/>
      <c r="G50" s="60"/>
      <c r="H50"/>
      <c r="I50" s="60"/>
      <c r="J50"/>
      <c r="K50" s="60"/>
      <c r="L50"/>
      <c r="M50"/>
      <c r="N50" s="62"/>
      <c r="O50"/>
    </row>
    <row r="51" spans="1:15" x14ac:dyDescent="0.2">
      <c r="A51" s="68">
        <v>44845</v>
      </c>
      <c r="B51" s="64" t="s">
        <v>25</v>
      </c>
      <c r="C51" s="64" t="s">
        <v>23291</v>
      </c>
      <c r="D51" s="64" t="s">
        <v>23264</v>
      </c>
      <c r="E51" s="65"/>
      <c r="F51"/>
      <c r="G51" s="60"/>
      <c r="H51"/>
      <c r="I51" s="60"/>
      <c r="J51"/>
      <c r="K51" s="60"/>
      <c r="L51"/>
      <c r="M51"/>
      <c r="N51" s="62"/>
      <c r="O51"/>
    </row>
    <row r="52" spans="1:15" x14ac:dyDescent="0.2">
      <c r="A52" s="68">
        <v>44844</v>
      </c>
      <c r="B52" s="64" t="s">
        <v>25</v>
      </c>
      <c r="C52" s="64" t="s">
        <v>23174</v>
      </c>
      <c r="D52" s="64" t="s">
        <v>23175</v>
      </c>
      <c r="E52" s="65">
        <v>120.9</v>
      </c>
      <c r="F52" t="s">
        <v>23176</v>
      </c>
      <c r="G52" s="60">
        <v>140</v>
      </c>
      <c r="H52" t="s">
        <v>23177</v>
      </c>
      <c r="I52" s="60">
        <v>120.9</v>
      </c>
      <c r="J52" t="s">
        <v>23176</v>
      </c>
      <c r="K52" s="60">
        <v>120.9</v>
      </c>
      <c r="L52" t="s">
        <v>23178</v>
      </c>
      <c r="M52">
        <v>391</v>
      </c>
      <c r="N52" s="62">
        <v>391</v>
      </c>
      <c r="O52">
        <v>10</v>
      </c>
    </row>
    <row r="53" spans="1:15" x14ac:dyDescent="0.2">
      <c r="A53" s="68">
        <v>44844</v>
      </c>
      <c r="B53" s="64" t="s">
        <v>25</v>
      </c>
      <c r="C53" s="64" t="s">
        <v>23179</v>
      </c>
      <c r="D53" s="64" t="s">
        <v>23175</v>
      </c>
      <c r="E53" s="65">
        <v>120.95</v>
      </c>
      <c r="F53" t="s">
        <v>23180</v>
      </c>
      <c r="G53" s="60">
        <v>130</v>
      </c>
      <c r="H53" t="s">
        <v>23181</v>
      </c>
      <c r="I53" s="60">
        <v>120.9</v>
      </c>
      <c r="J53" t="s">
        <v>23182</v>
      </c>
      <c r="K53" s="60">
        <v>130</v>
      </c>
      <c r="L53" t="s">
        <v>23181</v>
      </c>
      <c r="M53">
        <v>1148</v>
      </c>
      <c r="N53" s="62">
        <v>2296</v>
      </c>
      <c r="O53">
        <v>29</v>
      </c>
    </row>
    <row r="54" spans="1:15" x14ac:dyDescent="0.2">
      <c r="A54" s="68">
        <v>44844</v>
      </c>
      <c r="B54" s="64" t="s">
        <v>25</v>
      </c>
      <c r="C54" s="64" t="s">
        <v>23183</v>
      </c>
      <c r="D54" s="64" t="s">
        <v>23175</v>
      </c>
      <c r="E54" s="65">
        <v>123.75</v>
      </c>
      <c r="F54" t="s">
        <v>23184</v>
      </c>
      <c r="G54" s="60">
        <v>123.75</v>
      </c>
      <c r="H54" t="s">
        <v>23184</v>
      </c>
      <c r="I54" s="60">
        <v>123.2</v>
      </c>
      <c r="J54" t="s">
        <v>23185</v>
      </c>
      <c r="K54" s="60">
        <v>123.2</v>
      </c>
      <c r="L54" t="s">
        <v>23186</v>
      </c>
      <c r="M54">
        <v>690</v>
      </c>
      <c r="N54" s="62">
        <v>2070</v>
      </c>
      <c r="O54">
        <v>18</v>
      </c>
    </row>
    <row r="55" spans="1:15" x14ac:dyDescent="0.2">
      <c r="A55" s="68">
        <v>44844</v>
      </c>
      <c r="B55" s="64" t="s">
        <v>25</v>
      </c>
      <c r="C55" s="64" t="s">
        <v>23187</v>
      </c>
      <c r="D55" s="64" t="s">
        <v>23175</v>
      </c>
      <c r="E55" s="65">
        <v>124</v>
      </c>
      <c r="F55" t="s">
        <v>23188</v>
      </c>
      <c r="G55" s="60">
        <v>124</v>
      </c>
      <c r="H55" t="s">
        <v>23188</v>
      </c>
      <c r="I55" s="60">
        <v>114.125</v>
      </c>
      <c r="J55" t="s">
        <v>23189</v>
      </c>
      <c r="K55" s="60">
        <v>121</v>
      </c>
      <c r="L55" t="s">
        <v>23190</v>
      </c>
      <c r="M55">
        <v>515</v>
      </c>
      <c r="N55" s="62">
        <v>2060</v>
      </c>
      <c r="O55">
        <v>10</v>
      </c>
    </row>
    <row r="56" spans="1:15" x14ac:dyDescent="0.2">
      <c r="A56" s="68">
        <v>44844</v>
      </c>
      <c r="B56" s="64" t="s">
        <v>25</v>
      </c>
      <c r="C56" s="64" t="s">
        <v>23191</v>
      </c>
      <c r="D56" s="64" t="s">
        <v>23175</v>
      </c>
      <c r="E56" s="65">
        <v>119.675</v>
      </c>
      <c r="F56" t="s">
        <v>23192</v>
      </c>
      <c r="G56" s="60">
        <v>126</v>
      </c>
      <c r="H56" t="s">
        <v>23193</v>
      </c>
      <c r="I56" s="60">
        <v>115.95</v>
      </c>
      <c r="J56" t="s">
        <v>23194</v>
      </c>
      <c r="K56" s="60">
        <v>125</v>
      </c>
      <c r="L56" t="s">
        <v>23195</v>
      </c>
      <c r="M56">
        <v>1946</v>
      </c>
      <c r="N56" s="62">
        <v>9730</v>
      </c>
      <c r="O56">
        <v>42</v>
      </c>
    </row>
    <row r="57" spans="1:15" x14ac:dyDescent="0.2">
      <c r="A57" s="68">
        <v>44844</v>
      </c>
      <c r="B57" s="64" t="s">
        <v>25</v>
      </c>
      <c r="C57" s="64" t="s">
        <v>23196</v>
      </c>
      <c r="D57" s="64" t="s">
        <v>23175</v>
      </c>
      <c r="E57" s="65">
        <v>122.97499999999999</v>
      </c>
      <c r="F57" t="s">
        <v>23197</v>
      </c>
      <c r="G57" s="60">
        <v>122.97499999999999</v>
      </c>
      <c r="H57" t="s">
        <v>23197</v>
      </c>
      <c r="I57" s="60">
        <v>122.8</v>
      </c>
      <c r="J57" t="s">
        <v>23197</v>
      </c>
      <c r="K57" s="60">
        <v>122.825</v>
      </c>
      <c r="L57" t="s">
        <v>23198</v>
      </c>
      <c r="M57">
        <v>300</v>
      </c>
      <c r="N57" s="62">
        <v>1800</v>
      </c>
      <c r="O57">
        <v>5</v>
      </c>
    </row>
    <row r="58" spans="1:15" x14ac:dyDescent="0.2">
      <c r="A58" s="68">
        <v>44844</v>
      </c>
      <c r="B58" s="64" t="s">
        <v>25</v>
      </c>
      <c r="C58" s="64" t="s">
        <v>23129</v>
      </c>
      <c r="D58" s="64" t="s">
        <v>23175</v>
      </c>
      <c r="E58" s="65">
        <v>111.75</v>
      </c>
      <c r="F58" t="s">
        <v>23130</v>
      </c>
      <c r="G58" s="60">
        <v>118</v>
      </c>
      <c r="H58" t="s">
        <v>23131</v>
      </c>
      <c r="I58" s="60">
        <v>111.75</v>
      </c>
      <c r="J58" t="s">
        <v>23130</v>
      </c>
      <c r="K58" s="60">
        <v>113.625</v>
      </c>
      <c r="L58" t="s">
        <v>23132</v>
      </c>
      <c r="M58">
        <v>675</v>
      </c>
      <c r="N58" s="62">
        <v>4725</v>
      </c>
      <c r="O58">
        <v>13</v>
      </c>
    </row>
    <row r="59" spans="1:15" x14ac:dyDescent="0.2">
      <c r="A59" s="68">
        <v>44844</v>
      </c>
      <c r="B59" s="64" t="s">
        <v>25</v>
      </c>
      <c r="C59" s="64" t="s">
        <v>23199</v>
      </c>
      <c r="D59" s="64" t="s">
        <v>23175</v>
      </c>
      <c r="E59" s="65"/>
      <c r="F59"/>
      <c r="G59" s="60"/>
      <c r="H59"/>
      <c r="I59" s="60"/>
      <c r="J59"/>
      <c r="K59" s="60"/>
      <c r="L59"/>
      <c r="M59"/>
      <c r="N59" s="62"/>
      <c r="O59"/>
    </row>
    <row r="60" spans="1:15" x14ac:dyDescent="0.2">
      <c r="A60" s="68">
        <v>44844</v>
      </c>
      <c r="B60" s="64" t="s">
        <v>25</v>
      </c>
      <c r="C60" s="64" t="s">
        <v>23133</v>
      </c>
      <c r="D60" s="64" t="s">
        <v>23175</v>
      </c>
      <c r="E60" s="65">
        <v>100</v>
      </c>
      <c r="F60" t="s">
        <v>23134</v>
      </c>
      <c r="G60" s="60">
        <v>110</v>
      </c>
      <c r="H60" t="s">
        <v>23135</v>
      </c>
      <c r="I60" s="60">
        <v>100</v>
      </c>
      <c r="J60" t="s">
        <v>23134</v>
      </c>
      <c r="K60" s="60">
        <v>108</v>
      </c>
      <c r="L60" t="s">
        <v>23136</v>
      </c>
      <c r="M60">
        <v>363</v>
      </c>
      <c r="N60" s="62">
        <v>3267</v>
      </c>
      <c r="O60">
        <v>8</v>
      </c>
    </row>
    <row r="61" spans="1:15" x14ac:dyDescent="0.2">
      <c r="A61" s="68">
        <v>44844</v>
      </c>
      <c r="B61" s="64" t="s">
        <v>25</v>
      </c>
      <c r="C61" s="64" t="s">
        <v>23137</v>
      </c>
      <c r="D61" s="64" t="s">
        <v>23175</v>
      </c>
      <c r="E61" s="65">
        <v>104.5</v>
      </c>
      <c r="F61" t="s">
        <v>23138</v>
      </c>
      <c r="G61" s="60">
        <v>106.47499999999999</v>
      </c>
      <c r="H61" t="s">
        <v>23139</v>
      </c>
      <c r="I61" s="60">
        <v>100</v>
      </c>
      <c r="J61" t="s">
        <v>23140</v>
      </c>
      <c r="K61" s="60">
        <v>100</v>
      </c>
      <c r="L61" t="s">
        <v>23140</v>
      </c>
      <c r="M61">
        <v>7187</v>
      </c>
      <c r="N61" s="62">
        <v>71870</v>
      </c>
      <c r="O61">
        <v>74</v>
      </c>
    </row>
    <row r="62" spans="1:15" x14ac:dyDescent="0.2">
      <c r="A62" s="68">
        <v>44844</v>
      </c>
      <c r="B62" s="64" t="s">
        <v>25</v>
      </c>
      <c r="C62" s="64" t="s">
        <v>23141</v>
      </c>
      <c r="D62" s="64" t="s">
        <v>23175</v>
      </c>
      <c r="E62" s="65">
        <v>104.625</v>
      </c>
      <c r="F62" t="s">
        <v>23142</v>
      </c>
      <c r="G62" s="60">
        <v>106.7</v>
      </c>
      <c r="H62" t="s">
        <v>23143</v>
      </c>
      <c r="I62" s="60">
        <v>104</v>
      </c>
      <c r="J62" t="s">
        <v>23144</v>
      </c>
      <c r="K62" s="60">
        <v>104.5</v>
      </c>
      <c r="L62" t="s">
        <v>23145</v>
      </c>
      <c r="M62">
        <v>2723</v>
      </c>
      <c r="N62" s="62">
        <v>29953</v>
      </c>
      <c r="O62">
        <v>51</v>
      </c>
    </row>
    <row r="63" spans="1:15" x14ac:dyDescent="0.2">
      <c r="A63" s="68">
        <v>44844</v>
      </c>
      <c r="B63" s="64" t="s">
        <v>25</v>
      </c>
      <c r="C63" s="64" t="s">
        <v>23146</v>
      </c>
      <c r="D63" s="64" t="s">
        <v>23175</v>
      </c>
      <c r="E63" s="65">
        <v>107</v>
      </c>
      <c r="F63" t="s">
        <v>23147</v>
      </c>
      <c r="G63" s="60">
        <v>107</v>
      </c>
      <c r="H63" t="s">
        <v>23147</v>
      </c>
      <c r="I63" s="60">
        <v>104</v>
      </c>
      <c r="J63" t="s">
        <v>23148</v>
      </c>
      <c r="K63" s="60">
        <v>104.52500000000001</v>
      </c>
      <c r="L63" t="s">
        <v>23149</v>
      </c>
      <c r="M63">
        <v>1678</v>
      </c>
      <c r="N63" s="62">
        <v>20136</v>
      </c>
      <c r="O63">
        <v>27</v>
      </c>
    </row>
    <row r="64" spans="1:15" x14ac:dyDescent="0.2">
      <c r="A64" s="68">
        <v>44844</v>
      </c>
      <c r="B64" s="64" t="s">
        <v>25</v>
      </c>
      <c r="C64" s="64" t="s">
        <v>23150</v>
      </c>
      <c r="D64" s="64" t="s">
        <v>23175</v>
      </c>
      <c r="E64" s="65">
        <v>108</v>
      </c>
      <c r="F64" t="s">
        <v>23151</v>
      </c>
      <c r="G64" s="60">
        <v>108.3</v>
      </c>
      <c r="H64" t="s">
        <v>23152</v>
      </c>
      <c r="I64" s="60">
        <v>106.97499999999999</v>
      </c>
      <c r="J64" t="s">
        <v>23153</v>
      </c>
      <c r="K64" s="60">
        <v>107</v>
      </c>
      <c r="L64" t="s">
        <v>23154</v>
      </c>
      <c r="M64">
        <v>2274</v>
      </c>
      <c r="N64" s="62">
        <v>29562</v>
      </c>
      <c r="O64">
        <v>36</v>
      </c>
    </row>
    <row r="65" spans="1:15" x14ac:dyDescent="0.2">
      <c r="A65" s="68">
        <v>44844</v>
      </c>
      <c r="B65" s="64" t="s">
        <v>25</v>
      </c>
      <c r="C65" s="64" t="s">
        <v>23155</v>
      </c>
      <c r="D65" s="64" t="s">
        <v>23175</v>
      </c>
      <c r="E65" s="65">
        <v>100.05</v>
      </c>
      <c r="F65" t="s">
        <v>23156</v>
      </c>
      <c r="G65" s="60">
        <v>110</v>
      </c>
      <c r="H65" t="s">
        <v>23157</v>
      </c>
      <c r="I65" s="60">
        <v>100.05</v>
      </c>
      <c r="J65" t="s">
        <v>23156</v>
      </c>
      <c r="K65" s="60">
        <v>108.075</v>
      </c>
      <c r="L65" t="s">
        <v>23158</v>
      </c>
      <c r="M65">
        <v>510</v>
      </c>
      <c r="N65" s="62">
        <v>7140</v>
      </c>
      <c r="O65">
        <v>8</v>
      </c>
    </row>
    <row r="66" spans="1:15" x14ac:dyDescent="0.2">
      <c r="A66" s="68">
        <v>44844</v>
      </c>
      <c r="B66" s="64" t="s">
        <v>25</v>
      </c>
      <c r="C66" s="64" t="s">
        <v>23159</v>
      </c>
      <c r="D66" s="64" t="s">
        <v>23175</v>
      </c>
      <c r="E66" s="65">
        <v>99</v>
      </c>
      <c r="F66" t="s">
        <v>23160</v>
      </c>
      <c r="G66" s="60">
        <v>100.5</v>
      </c>
      <c r="H66" t="s">
        <v>23161</v>
      </c>
      <c r="I66" s="60">
        <v>97.5</v>
      </c>
      <c r="J66" t="s">
        <v>23162</v>
      </c>
      <c r="K66" s="60">
        <v>100</v>
      </c>
      <c r="L66" t="s">
        <v>23163</v>
      </c>
      <c r="M66">
        <v>3723</v>
      </c>
      <c r="N66" s="62">
        <v>55845</v>
      </c>
      <c r="O66">
        <v>40</v>
      </c>
    </row>
    <row r="67" spans="1:15" x14ac:dyDescent="0.2">
      <c r="A67" s="68">
        <v>44844</v>
      </c>
      <c r="B67" s="64" t="s">
        <v>25</v>
      </c>
      <c r="C67" s="64" t="s">
        <v>23164</v>
      </c>
      <c r="D67" s="64" t="s">
        <v>23175</v>
      </c>
      <c r="E67" s="65">
        <v>95.974999999999994</v>
      </c>
      <c r="F67" t="s">
        <v>23165</v>
      </c>
      <c r="G67" s="60">
        <v>99.55</v>
      </c>
      <c r="H67" t="s">
        <v>23166</v>
      </c>
      <c r="I67" s="60">
        <v>95.974999999999994</v>
      </c>
      <c r="J67" t="s">
        <v>23165</v>
      </c>
      <c r="K67" s="60">
        <v>97</v>
      </c>
      <c r="L67" t="s">
        <v>23167</v>
      </c>
      <c r="M67">
        <v>3723</v>
      </c>
      <c r="N67" s="62">
        <v>59568</v>
      </c>
      <c r="O67">
        <v>68</v>
      </c>
    </row>
    <row r="68" spans="1:15" x14ac:dyDescent="0.2">
      <c r="A68" s="68">
        <v>44844</v>
      </c>
      <c r="B68" s="64" t="s">
        <v>25</v>
      </c>
      <c r="C68" s="64" t="s">
        <v>23168</v>
      </c>
      <c r="D68" s="64" t="s">
        <v>23175</v>
      </c>
      <c r="E68" s="65">
        <v>88</v>
      </c>
      <c r="F68" t="s">
        <v>23169</v>
      </c>
      <c r="G68" s="60">
        <v>94</v>
      </c>
      <c r="H68" t="s">
        <v>23170</v>
      </c>
      <c r="I68" s="60">
        <v>88</v>
      </c>
      <c r="J68" t="s">
        <v>23169</v>
      </c>
      <c r="K68" s="60">
        <v>94</v>
      </c>
      <c r="L68" t="s">
        <v>23171</v>
      </c>
      <c r="M68">
        <v>587</v>
      </c>
      <c r="N68" s="62">
        <v>9979</v>
      </c>
      <c r="O68">
        <v>23</v>
      </c>
    </row>
    <row r="69" spans="1:15" x14ac:dyDescent="0.2">
      <c r="A69" s="68">
        <v>44844</v>
      </c>
      <c r="B69" s="64" t="s">
        <v>25</v>
      </c>
      <c r="C69" s="64" t="s">
        <v>23200</v>
      </c>
      <c r="D69" s="64" t="s">
        <v>23175</v>
      </c>
      <c r="E69" s="65"/>
      <c r="F69"/>
      <c r="G69" s="60"/>
      <c r="H69"/>
      <c r="I69" s="60"/>
      <c r="J69"/>
      <c r="K69" s="60"/>
      <c r="L69"/>
      <c r="M69"/>
      <c r="N69" s="62"/>
      <c r="O69"/>
    </row>
    <row r="70" spans="1:15" x14ac:dyDescent="0.2">
      <c r="A70" s="68">
        <v>44844</v>
      </c>
      <c r="B70" s="64" t="s">
        <v>25</v>
      </c>
      <c r="C70" s="64" t="s">
        <v>23201</v>
      </c>
      <c r="D70" s="64" t="s">
        <v>23175</v>
      </c>
      <c r="E70" s="65"/>
      <c r="F70"/>
      <c r="G70" s="60"/>
      <c r="H70"/>
      <c r="I70" s="60"/>
      <c r="J70"/>
      <c r="K70" s="60"/>
      <c r="L70"/>
      <c r="M70"/>
      <c r="N70" s="62"/>
      <c r="O70"/>
    </row>
    <row r="71" spans="1:15" x14ac:dyDescent="0.2">
      <c r="A71" s="68">
        <v>44844</v>
      </c>
      <c r="B71" s="64" t="s">
        <v>25</v>
      </c>
      <c r="C71" s="64" t="s">
        <v>23202</v>
      </c>
      <c r="D71" s="64" t="s">
        <v>23175</v>
      </c>
      <c r="E71" s="65"/>
      <c r="F71"/>
      <c r="G71" s="60"/>
      <c r="H71"/>
      <c r="I71" s="60"/>
      <c r="J71"/>
      <c r="K71" s="60"/>
      <c r="L71"/>
      <c r="M71"/>
      <c r="N71" s="62"/>
      <c r="O71"/>
    </row>
    <row r="72" spans="1:15" x14ac:dyDescent="0.2">
      <c r="A72" s="68">
        <v>44844</v>
      </c>
      <c r="B72" s="64" t="s">
        <v>25</v>
      </c>
      <c r="C72" s="64" t="s">
        <v>23203</v>
      </c>
      <c r="D72" s="64" t="s">
        <v>23175</v>
      </c>
      <c r="E72" s="65"/>
      <c r="F72"/>
      <c r="G72" s="60"/>
      <c r="H72"/>
      <c r="I72" s="60"/>
      <c r="J72"/>
      <c r="K72" s="60"/>
      <c r="L72"/>
      <c r="M72"/>
      <c r="N72" s="62"/>
      <c r="O72"/>
    </row>
    <row r="73" spans="1:15" x14ac:dyDescent="0.2">
      <c r="A73" s="68">
        <v>44844</v>
      </c>
      <c r="B73" s="64" t="s">
        <v>25</v>
      </c>
      <c r="C73" s="64" t="s">
        <v>23204</v>
      </c>
      <c r="D73" s="64" t="s">
        <v>23175</v>
      </c>
      <c r="E73" s="65"/>
      <c r="F73"/>
      <c r="G73" s="60"/>
      <c r="H73"/>
      <c r="I73" s="60"/>
      <c r="J73"/>
      <c r="K73" s="60"/>
      <c r="L73"/>
      <c r="M73"/>
      <c r="N73" s="62"/>
      <c r="O73"/>
    </row>
    <row r="74" spans="1:15" x14ac:dyDescent="0.2">
      <c r="A74" s="68">
        <v>44844</v>
      </c>
      <c r="B74" s="64" t="s">
        <v>25</v>
      </c>
      <c r="C74" s="64" t="s">
        <v>23205</v>
      </c>
      <c r="D74" s="64" t="s">
        <v>23175</v>
      </c>
      <c r="E74" s="65"/>
      <c r="F74"/>
      <c r="G74" s="60"/>
      <c r="H74"/>
      <c r="I74" s="60"/>
      <c r="J74"/>
      <c r="K74" s="60"/>
      <c r="L74"/>
      <c r="M74"/>
      <c r="N74" s="62"/>
      <c r="O74"/>
    </row>
    <row r="75" spans="1:15" x14ac:dyDescent="0.2">
      <c r="A75" s="68">
        <v>44844</v>
      </c>
      <c r="B75" s="64" t="s">
        <v>25</v>
      </c>
      <c r="C75" s="64" t="s">
        <v>23206</v>
      </c>
      <c r="D75" s="64" t="s">
        <v>23175</v>
      </c>
      <c r="E75" s="65"/>
      <c r="F75"/>
      <c r="G75" s="60"/>
      <c r="H75"/>
      <c r="I75" s="60"/>
      <c r="J75"/>
      <c r="K75" s="60"/>
      <c r="L75"/>
      <c r="M75"/>
      <c r="N75" s="62"/>
      <c r="O75"/>
    </row>
    <row r="76" spans="1:15" x14ac:dyDescent="0.2">
      <c r="A76" s="68">
        <v>44841</v>
      </c>
      <c r="B76" s="64" t="s">
        <v>25</v>
      </c>
      <c r="C76" s="64" t="s">
        <v>23050</v>
      </c>
      <c r="D76" s="64" t="s">
        <v>23051</v>
      </c>
      <c r="E76" s="65">
        <v>85.775000000000006</v>
      </c>
      <c r="F76" t="s">
        <v>23052</v>
      </c>
      <c r="G76" s="60">
        <v>86.1</v>
      </c>
      <c r="H76" t="s">
        <v>23053</v>
      </c>
      <c r="I76" s="60">
        <v>85.775000000000006</v>
      </c>
      <c r="J76" t="s">
        <v>23052</v>
      </c>
      <c r="K76" s="60">
        <v>120</v>
      </c>
      <c r="L76" t="s">
        <v>23053</v>
      </c>
      <c r="M76">
        <v>277</v>
      </c>
      <c r="N76" s="62">
        <v>1662</v>
      </c>
      <c r="O76">
        <v>6</v>
      </c>
    </row>
    <row r="77" spans="1:15" x14ac:dyDescent="0.2">
      <c r="A77" s="68">
        <v>44841</v>
      </c>
      <c r="B77" s="64" t="s">
        <v>25</v>
      </c>
      <c r="C77" s="64" t="s">
        <v>23054</v>
      </c>
      <c r="D77" s="64" t="s">
        <v>23051</v>
      </c>
      <c r="E77" s="65">
        <v>85</v>
      </c>
      <c r="F77" t="s">
        <v>23055</v>
      </c>
      <c r="G77" s="60">
        <v>86.075000000000003</v>
      </c>
      <c r="H77" t="s">
        <v>23056</v>
      </c>
      <c r="I77" s="60">
        <v>85</v>
      </c>
      <c r="J77" t="s">
        <v>23055</v>
      </c>
      <c r="K77" s="60">
        <v>120</v>
      </c>
      <c r="L77" t="s">
        <v>23056</v>
      </c>
      <c r="M77">
        <v>461</v>
      </c>
      <c r="N77" s="62">
        <v>3227</v>
      </c>
      <c r="O77">
        <v>9</v>
      </c>
    </row>
    <row r="78" spans="1:15" x14ac:dyDescent="0.2">
      <c r="A78" s="68">
        <v>44841</v>
      </c>
      <c r="B78" s="64" t="s">
        <v>25</v>
      </c>
      <c r="C78" s="64" t="s">
        <v>23057</v>
      </c>
      <c r="D78" s="64" t="s">
        <v>23051</v>
      </c>
      <c r="E78" s="65">
        <v>83.875</v>
      </c>
      <c r="F78" t="s">
        <v>23058</v>
      </c>
      <c r="G78" s="60">
        <v>88</v>
      </c>
      <c r="H78" t="s">
        <v>23059</v>
      </c>
      <c r="I78" s="60">
        <v>80.099999999999994</v>
      </c>
      <c r="J78" t="s">
        <v>23060</v>
      </c>
      <c r="K78" s="60">
        <v>120</v>
      </c>
      <c r="L78" t="s">
        <v>23061</v>
      </c>
      <c r="M78">
        <v>263</v>
      </c>
      <c r="N78" s="62">
        <v>2104</v>
      </c>
      <c r="O78">
        <v>12</v>
      </c>
    </row>
    <row r="79" spans="1:15" x14ac:dyDescent="0.2">
      <c r="A79" s="68">
        <v>44841</v>
      </c>
      <c r="B79" s="64" t="s">
        <v>25</v>
      </c>
      <c r="C79" s="64" t="s">
        <v>23062</v>
      </c>
      <c r="D79" s="64" t="s">
        <v>23051</v>
      </c>
      <c r="E79" s="65">
        <v>108</v>
      </c>
      <c r="F79" t="s">
        <v>23063</v>
      </c>
      <c r="G79" s="60">
        <v>108</v>
      </c>
      <c r="H79" t="s">
        <v>23063</v>
      </c>
      <c r="I79" s="60">
        <v>86.575000000000003</v>
      </c>
      <c r="J79" t="s">
        <v>23064</v>
      </c>
      <c r="K79" s="60">
        <v>120</v>
      </c>
      <c r="L79" t="s">
        <v>23065</v>
      </c>
      <c r="M79">
        <v>927</v>
      </c>
      <c r="N79" s="62">
        <v>8343</v>
      </c>
      <c r="O79">
        <v>20</v>
      </c>
    </row>
    <row r="80" spans="1:15" x14ac:dyDescent="0.2">
      <c r="A80" s="68">
        <v>44841</v>
      </c>
      <c r="B80" s="64" t="s">
        <v>25</v>
      </c>
      <c r="C80" s="64" t="s">
        <v>23066</v>
      </c>
      <c r="D80" s="64" t="s">
        <v>23051</v>
      </c>
      <c r="E80" s="65">
        <v>124.7</v>
      </c>
      <c r="F80" t="s">
        <v>23067</v>
      </c>
      <c r="G80" s="60">
        <v>124.7</v>
      </c>
      <c r="H80" t="s">
        <v>23067</v>
      </c>
      <c r="I80" s="60">
        <v>110.1</v>
      </c>
      <c r="J80" t="s">
        <v>23068</v>
      </c>
      <c r="K80" s="60">
        <v>120</v>
      </c>
      <c r="L80" t="s">
        <v>23068</v>
      </c>
      <c r="M80">
        <v>876</v>
      </c>
      <c r="N80" s="62">
        <v>8760</v>
      </c>
      <c r="O80">
        <v>15</v>
      </c>
    </row>
    <row r="81" spans="1:15" x14ac:dyDescent="0.2">
      <c r="A81" s="68">
        <v>44841</v>
      </c>
      <c r="B81" s="64" t="s">
        <v>25</v>
      </c>
      <c r="C81" s="64" t="s">
        <v>23069</v>
      </c>
      <c r="D81" s="64" t="s">
        <v>23051</v>
      </c>
      <c r="E81" s="65">
        <v>127</v>
      </c>
      <c r="F81" t="s">
        <v>23070</v>
      </c>
      <c r="G81" s="60">
        <v>127</v>
      </c>
      <c r="H81" t="s">
        <v>23070</v>
      </c>
      <c r="I81" s="60">
        <v>120</v>
      </c>
      <c r="J81" t="s">
        <v>23071</v>
      </c>
      <c r="K81" s="60">
        <v>120</v>
      </c>
      <c r="L81" t="s">
        <v>23072</v>
      </c>
      <c r="M81">
        <v>1082</v>
      </c>
      <c r="N81" s="62">
        <v>11902</v>
      </c>
      <c r="O81">
        <v>20</v>
      </c>
    </row>
    <row r="82" spans="1:15" x14ac:dyDescent="0.2">
      <c r="A82" s="68">
        <v>44841</v>
      </c>
      <c r="B82" s="64" t="s">
        <v>25</v>
      </c>
      <c r="C82" s="64" t="s">
        <v>23073</v>
      </c>
      <c r="D82" s="64" t="s">
        <v>23051</v>
      </c>
      <c r="E82" s="65">
        <v>129</v>
      </c>
      <c r="F82" t="s">
        <v>23074</v>
      </c>
      <c r="G82" s="60">
        <v>129.5</v>
      </c>
      <c r="H82" t="s">
        <v>23075</v>
      </c>
      <c r="I82" s="60">
        <v>127</v>
      </c>
      <c r="J82" t="s">
        <v>23076</v>
      </c>
      <c r="K82" s="60">
        <v>120</v>
      </c>
      <c r="L82" t="s">
        <v>23077</v>
      </c>
      <c r="M82">
        <v>514</v>
      </c>
      <c r="N82" s="62">
        <v>6168</v>
      </c>
      <c r="O82">
        <v>19</v>
      </c>
    </row>
    <row r="83" spans="1:15" x14ac:dyDescent="0.2">
      <c r="A83" s="68">
        <v>44841</v>
      </c>
      <c r="B83" s="64" t="s">
        <v>25</v>
      </c>
      <c r="C83" s="64" t="s">
        <v>23078</v>
      </c>
      <c r="D83" s="64" t="s">
        <v>23051</v>
      </c>
      <c r="E83" s="65">
        <v>119</v>
      </c>
      <c r="F83" t="s">
        <v>23079</v>
      </c>
      <c r="G83" s="60">
        <v>129.875</v>
      </c>
      <c r="H83" t="s">
        <v>23080</v>
      </c>
      <c r="I83" s="60">
        <v>119</v>
      </c>
      <c r="J83" t="s">
        <v>23079</v>
      </c>
      <c r="K83" s="60">
        <v>120</v>
      </c>
      <c r="L83" t="s">
        <v>23081</v>
      </c>
      <c r="M83">
        <v>1073</v>
      </c>
      <c r="N83" s="62">
        <v>13949</v>
      </c>
      <c r="O83">
        <v>16</v>
      </c>
    </row>
    <row r="84" spans="1:15" x14ac:dyDescent="0.2">
      <c r="A84" s="68">
        <v>44841</v>
      </c>
      <c r="B84" s="64" t="s">
        <v>25</v>
      </c>
      <c r="C84" s="64" t="s">
        <v>23082</v>
      </c>
      <c r="D84" s="64" t="s">
        <v>23051</v>
      </c>
      <c r="E84" s="65">
        <v>121</v>
      </c>
      <c r="F84" t="s">
        <v>23083</v>
      </c>
      <c r="G84" s="60">
        <v>121</v>
      </c>
      <c r="H84" t="s">
        <v>23083</v>
      </c>
      <c r="I84" s="60">
        <v>118</v>
      </c>
      <c r="J84" t="s">
        <v>23084</v>
      </c>
      <c r="K84" s="60">
        <v>120</v>
      </c>
      <c r="L84" t="s">
        <v>23085</v>
      </c>
      <c r="M84">
        <v>960</v>
      </c>
      <c r="N84" s="62">
        <v>13440</v>
      </c>
      <c r="O84">
        <v>16</v>
      </c>
    </row>
    <row r="85" spans="1:15" x14ac:dyDescent="0.2">
      <c r="A85" s="68">
        <v>44841</v>
      </c>
      <c r="B85" s="64" t="s">
        <v>25</v>
      </c>
      <c r="C85" s="64" t="s">
        <v>23086</v>
      </c>
      <c r="D85" s="64" t="s">
        <v>23051</v>
      </c>
      <c r="E85" s="65">
        <v>120</v>
      </c>
      <c r="F85" t="s">
        <v>23087</v>
      </c>
      <c r="G85" s="60">
        <v>122.5</v>
      </c>
      <c r="H85" t="s">
        <v>23088</v>
      </c>
      <c r="I85" s="60">
        <v>120</v>
      </c>
      <c r="J85" t="s">
        <v>23087</v>
      </c>
      <c r="K85" s="60">
        <v>120</v>
      </c>
      <c r="L85" t="s">
        <v>23089</v>
      </c>
      <c r="M85">
        <v>1075</v>
      </c>
      <c r="N85" s="62">
        <v>16125</v>
      </c>
      <c r="O85">
        <v>32</v>
      </c>
    </row>
    <row r="86" spans="1:15" x14ac:dyDescent="0.2">
      <c r="A86" s="68">
        <v>44841</v>
      </c>
      <c r="B86" s="64" t="s">
        <v>25</v>
      </c>
      <c r="C86" s="64" t="s">
        <v>23090</v>
      </c>
      <c r="D86" s="64" t="s">
        <v>23051</v>
      </c>
      <c r="E86" s="65">
        <v>116.5</v>
      </c>
      <c r="F86" t="s">
        <v>23091</v>
      </c>
      <c r="G86" s="60">
        <v>120</v>
      </c>
      <c r="H86" t="s">
        <v>23092</v>
      </c>
      <c r="I86" s="60">
        <v>116</v>
      </c>
      <c r="J86" t="s">
        <v>23093</v>
      </c>
      <c r="K86" s="60">
        <v>120</v>
      </c>
      <c r="L86" t="s">
        <v>23094</v>
      </c>
      <c r="M86">
        <v>864</v>
      </c>
      <c r="N86" s="62">
        <v>13824</v>
      </c>
      <c r="O86">
        <v>25</v>
      </c>
    </row>
    <row r="87" spans="1:15" x14ac:dyDescent="0.2">
      <c r="A87" s="68">
        <v>44841</v>
      </c>
      <c r="B87" s="64" t="s">
        <v>25</v>
      </c>
      <c r="C87" s="64" t="s">
        <v>23095</v>
      </c>
      <c r="D87" s="64" t="s">
        <v>23051</v>
      </c>
      <c r="E87" s="65">
        <v>113.5</v>
      </c>
      <c r="F87" t="s">
        <v>23096</v>
      </c>
      <c r="G87" s="60">
        <v>118</v>
      </c>
      <c r="H87" t="s">
        <v>23097</v>
      </c>
      <c r="I87" s="60">
        <v>113</v>
      </c>
      <c r="J87" t="s">
        <v>23098</v>
      </c>
      <c r="K87" s="60">
        <v>120</v>
      </c>
      <c r="L87" t="s">
        <v>23099</v>
      </c>
      <c r="M87">
        <v>457</v>
      </c>
      <c r="N87" s="62">
        <v>7769</v>
      </c>
      <c r="O87">
        <v>12</v>
      </c>
    </row>
    <row r="88" spans="1:15" x14ac:dyDescent="0.2">
      <c r="A88" s="68">
        <v>44841</v>
      </c>
      <c r="B88" s="64" t="s">
        <v>25</v>
      </c>
      <c r="C88" s="64" t="s">
        <v>23100</v>
      </c>
      <c r="D88" s="64" t="s">
        <v>23051</v>
      </c>
      <c r="E88" s="65">
        <v>111</v>
      </c>
      <c r="F88" t="s">
        <v>23101</v>
      </c>
      <c r="G88" s="60">
        <v>111</v>
      </c>
      <c r="H88" t="s">
        <v>23101</v>
      </c>
      <c r="I88" s="60">
        <v>111</v>
      </c>
      <c r="J88" t="s">
        <v>23101</v>
      </c>
      <c r="K88" s="60">
        <v>120</v>
      </c>
      <c r="L88" t="s">
        <v>23101</v>
      </c>
      <c r="M88">
        <v>64</v>
      </c>
      <c r="N88" s="62">
        <v>1152</v>
      </c>
      <c r="O88">
        <v>2</v>
      </c>
    </row>
    <row r="89" spans="1:15" x14ac:dyDescent="0.2">
      <c r="A89" s="68">
        <v>44841</v>
      </c>
      <c r="B89" s="64" t="s">
        <v>25</v>
      </c>
      <c r="C89" s="64" t="s">
        <v>23102</v>
      </c>
      <c r="D89" s="64" t="s">
        <v>23051</v>
      </c>
      <c r="E89" s="65">
        <v>120</v>
      </c>
      <c r="F89" t="s">
        <v>23103</v>
      </c>
      <c r="G89" s="60">
        <v>120</v>
      </c>
      <c r="H89" t="s">
        <v>23103</v>
      </c>
      <c r="I89" s="60">
        <v>120</v>
      </c>
      <c r="J89" t="s">
        <v>23103</v>
      </c>
      <c r="K89" s="60">
        <v>120</v>
      </c>
      <c r="L89" t="s">
        <v>23103</v>
      </c>
      <c r="M89">
        <v>120</v>
      </c>
      <c r="N89" s="62">
        <v>2760</v>
      </c>
      <c r="O89">
        <v>2</v>
      </c>
    </row>
    <row r="90" spans="1:15" x14ac:dyDescent="0.2">
      <c r="A90" s="68">
        <v>44840</v>
      </c>
      <c r="B90" s="64" t="s">
        <v>25</v>
      </c>
      <c r="C90" s="64" t="s">
        <v>23022</v>
      </c>
      <c r="D90" s="64" t="s">
        <v>23023</v>
      </c>
      <c r="E90" s="65">
        <v>137.02500000000001</v>
      </c>
      <c r="F90" t="s">
        <v>23024</v>
      </c>
      <c r="G90" s="60">
        <v>139.02500000000001</v>
      </c>
      <c r="H90" t="s">
        <v>23025</v>
      </c>
      <c r="I90" s="60">
        <v>123.7</v>
      </c>
      <c r="J90" t="s">
        <v>23026</v>
      </c>
      <c r="K90" s="60">
        <v>123.7</v>
      </c>
      <c r="L90" t="s">
        <v>23026</v>
      </c>
      <c r="M90">
        <v>937</v>
      </c>
      <c r="N90" s="62">
        <v>937</v>
      </c>
      <c r="O90">
        <v>18</v>
      </c>
    </row>
    <row r="91" spans="1:15" x14ac:dyDescent="0.2">
      <c r="A91" s="68">
        <v>44840</v>
      </c>
      <c r="B91" s="64" t="s">
        <v>25</v>
      </c>
      <c r="C91" s="64" t="s">
        <v>23027</v>
      </c>
      <c r="D91" s="64" t="s">
        <v>23023</v>
      </c>
      <c r="E91" s="65">
        <v>136</v>
      </c>
      <c r="F91" t="s">
        <v>23028</v>
      </c>
      <c r="G91" s="60">
        <v>137.25</v>
      </c>
      <c r="H91" t="s">
        <v>23029</v>
      </c>
      <c r="I91" s="60">
        <v>136</v>
      </c>
      <c r="J91" t="s">
        <v>23028</v>
      </c>
      <c r="K91" s="60">
        <v>136</v>
      </c>
      <c r="L91" t="s">
        <v>23030</v>
      </c>
      <c r="M91">
        <v>785</v>
      </c>
      <c r="N91" s="62">
        <v>1570</v>
      </c>
      <c r="O91">
        <v>8</v>
      </c>
    </row>
    <row r="92" spans="1:15" x14ac:dyDescent="0.2">
      <c r="A92" s="68">
        <v>44840</v>
      </c>
      <c r="B92" s="64" t="s">
        <v>25</v>
      </c>
      <c r="C92" s="64" t="s">
        <v>23031</v>
      </c>
      <c r="D92" s="64" t="s">
        <v>23023</v>
      </c>
      <c r="E92" s="65">
        <v>139</v>
      </c>
      <c r="F92" t="s">
        <v>23032</v>
      </c>
      <c r="G92" s="60">
        <v>139</v>
      </c>
      <c r="H92" t="s">
        <v>23032</v>
      </c>
      <c r="I92" s="60">
        <v>134</v>
      </c>
      <c r="J92" t="s">
        <v>23033</v>
      </c>
      <c r="K92" s="60">
        <v>134</v>
      </c>
      <c r="L92" t="s">
        <v>23033</v>
      </c>
      <c r="M92">
        <v>267</v>
      </c>
      <c r="N92" s="62">
        <v>801</v>
      </c>
      <c r="O92">
        <v>4</v>
      </c>
    </row>
    <row r="93" spans="1:15" x14ac:dyDescent="0.2">
      <c r="A93" s="68">
        <v>44840</v>
      </c>
      <c r="B93" s="64" t="s">
        <v>25</v>
      </c>
      <c r="C93" s="64" t="s">
        <v>23034</v>
      </c>
      <c r="D93" s="64" t="s">
        <v>23023</v>
      </c>
      <c r="E93" s="65">
        <v>138</v>
      </c>
      <c r="F93" t="s">
        <v>23035</v>
      </c>
      <c r="G93" s="60">
        <v>138</v>
      </c>
      <c r="H93" t="s">
        <v>23035</v>
      </c>
      <c r="I93" s="60">
        <v>135.625</v>
      </c>
      <c r="J93" t="s">
        <v>23036</v>
      </c>
      <c r="K93" s="60">
        <v>137</v>
      </c>
      <c r="L93" t="s">
        <v>23037</v>
      </c>
      <c r="M93">
        <v>330</v>
      </c>
      <c r="N93" s="62">
        <v>1320</v>
      </c>
      <c r="O93">
        <v>6</v>
      </c>
    </row>
    <row r="94" spans="1:15" x14ac:dyDescent="0.2">
      <c r="A94" s="68">
        <v>44840</v>
      </c>
      <c r="B94" s="64" t="s">
        <v>25</v>
      </c>
      <c r="C94" s="64" t="s">
        <v>23038</v>
      </c>
      <c r="D94" s="64" t="s">
        <v>23023</v>
      </c>
      <c r="E94" s="65">
        <v>136.1</v>
      </c>
      <c r="F94" t="s">
        <v>23039</v>
      </c>
      <c r="G94" s="60">
        <v>136.32499999999999</v>
      </c>
      <c r="H94" t="s">
        <v>23040</v>
      </c>
      <c r="I94" s="60">
        <v>135.5</v>
      </c>
      <c r="J94" t="s">
        <v>23041</v>
      </c>
      <c r="K94" s="60">
        <v>136.32499999999999</v>
      </c>
      <c r="L94" t="s">
        <v>23040</v>
      </c>
      <c r="M94">
        <v>361</v>
      </c>
      <c r="N94" s="62">
        <v>1805</v>
      </c>
      <c r="O94">
        <v>9</v>
      </c>
    </row>
    <row r="95" spans="1:15" x14ac:dyDescent="0.2">
      <c r="A95" s="68">
        <v>44840</v>
      </c>
      <c r="B95" s="64" t="s">
        <v>25</v>
      </c>
      <c r="C95" s="64" t="s">
        <v>22975</v>
      </c>
      <c r="D95" s="64" t="s">
        <v>23023</v>
      </c>
      <c r="E95" s="65">
        <v>135.32499999999999</v>
      </c>
      <c r="F95" t="s">
        <v>22976</v>
      </c>
      <c r="G95" s="60">
        <v>136.1</v>
      </c>
      <c r="H95" t="s">
        <v>23042</v>
      </c>
      <c r="I95" s="60">
        <v>133.4</v>
      </c>
      <c r="J95" t="s">
        <v>22977</v>
      </c>
      <c r="K95" s="60">
        <v>136.1</v>
      </c>
      <c r="L95" t="s">
        <v>23042</v>
      </c>
      <c r="M95">
        <v>155</v>
      </c>
      <c r="N95" s="62">
        <v>930</v>
      </c>
      <c r="O95">
        <v>5</v>
      </c>
    </row>
    <row r="96" spans="1:15" x14ac:dyDescent="0.2">
      <c r="A96" s="68">
        <v>44840</v>
      </c>
      <c r="B96" s="64" t="s">
        <v>25</v>
      </c>
      <c r="C96" s="64" t="s">
        <v>22978</v>
      </c>
      <c r="D96" s="64" t="s">
        <v>23023</v>
      </c>
      <c r="E96" s="65">
        <v>132.6</v>
      </c>
      <c r="F96" t="s">
        <v>22979</v>
      </c>
      <c r="G96" s="60">
        <v>137</v>
      </c>
      <c r="H96" t="s">
        <v>22980</v>
      </c>
      <c r="I96" s="60">
        <v>132.6</v>
      </c>
      <c r="J96" t="s">
        <v>22979</v>
      </c>
      <c r="K96" s="60">
        <v>136</v>
      </c>
      <c r="L96" t="s">
        <v>22981</v>
      </c>
      <c r="M96">
        <v>148</v>
      </c>
      <c r="N96" s="62">
        <v>1036</v>
      </c>
      <c r="O96">
        <v>5</v>
      </c>
    </row>
    <row r="97" spans="1:15" x14ac:dyDescent="0.2">
      <c r="A97" s="68">
        <v>44840</v>
      </c>
      <c r="B97" s="64" t="s">
        <v>25</v>
      </c>
      <c r="C97" s="64" t="s">
        <v>22982</v>
      </c>
      <c r="D97" s="64" t="s">
        <v>23023</v>
      </c>
      <c r="E97" s="65">
        <v>127</v>
      </c>
      <c r="F97" t="s">
        <v>22983</v>
      </c>
      <c r="G97" s="60">
        <v>130.25</v>
      </c>
      <c r="H97" t="s">
        <v>22984</v>
      </c>
      <c r="I97" s="60">
        <v>127</v>
      </c>
      <c r="J97" t="s">
        <v>22983</v>
      </c>
      <c r="K97" s="60">
        <v>130.25</v>
      </c>
      <c r="L97" t="s">
        <v>22984</v>
      </c>
      <c r="M97">
        <v>792</v>
      </c>
      <c r="N97" s="62">
        <v>6336</v>
      </c>
      <c r="O97">
        <v>10</v>
      </c>
    </row>
    <row r="98" spans="1:15" x14ac:dyDescent="0.2">
      <c r="A98" s="68">
        <v>44840</v>
      </c>
      <c r="B98" s="64" t="s">
        <v>25</v>
      </c>
      <c r="C98" s="64" t="s">
        <v>22985</v>
      </c>
      <c r="D98" s="64" t="s">
        <v>23023</v>
      </c>
      <c r="E98" s="65">
        <v>137</v>
      </c>
      <c r="F98" t="s">
        <v>22986</v>
      </c>
      <c r="G98" s="60">
        <v>137</v>
      </c>
      <c r="H98" t="s">
        <v>22986</v>
      </c>
      <c r="I98" s="60">
        <v>125.5</v>
      </c>
      <c r="J98" t="s">
        <v>22987</v>
      </c>
      <c r="K98" s="60">
        <v>125.5</v>
      </c>
      <c r="L98" t="s">
        <v>22987</v>
      </c>
      <c r="M98">
        <v>1780</v>
      </c>
      <c r="N98" s="62">
        <v>16020</v>
      </c>
      <c r="O98">
        <v>28</v>
      </c>
    </row>
    <row r="99" spans="1:15" x14ac:dyDescent="0.2">
      <c r="A99" s="68">
        <v>44840</v>
      </c>
      <c r="B99" s="64" t="s">
        <v>25</v>
      </c>
      <c r="C99" s="64" t="s">
        <v>22988</v>
      </c>
      <c r="D99" s="64" t="s">
        <v>23023</v>
      </c>
      <c r="E99" s="65">
        <v>133</v>
      </c>
      <c r="F99" t="s">
        <v>22989</v>
      </c>
      <c r="G99" s="60">
        <v>142.32499999999999</v>
      </c>
      <c r="H99" t="s">
        <v>22990</v>
      </c>
      <c r="I99" s="60">
        <v>133</v>
      </c>
      <c r="J99" t="s">
        <v>22989</v>
      </c>
      <c r="K99" s="60">
        <v>136.1</v>
      </c>
      <c r="L99" t="s">
        <v>22991</v>
      </c>
      <c r="M99">
        <v>3565</v>
      </c>
      <c r="N99" s="62">
        <v>35650</v>
      </c>
      <c r="O99">
        <v>41</v>
      </c>
    </row>
    <row r="100" spans="1:15" x14ac:dyDescent="0.2">
      <c r="A100" s="68">
        <v>44840</v>
      </c>
      <c r="B100" s="64" t="s">
        <v>25</v>
      </c>
      <c r="C100" s="64" t="s">
        <v>22992</v>
      </c>
      <c r="D100" s="64" t="s">
        <v>23023</v>
      </c>
      <c r="E100" s="65">
        <v>125.9</v>
      </c>
      <c r="F100" t="s">
        <v>22993</v>
      </c>
      <c r="G100" s="60">
        <v>132.4</v>
      </c>
      <c r="H100" t="s">
        <v>22994</v>
      </c>
      <c r="I100" s="60">
        <v>125.9</v>
      </c>
      <c r="J100" t="s">
        <v>22993</v>
      </c>
      <c r="K100" s="60">
        <v>132.4</v>
      </c>
      <c r="L100" t="s">
        <v>22994</v>
      </c>
      <c r="M100">
        <v>498</v>
      </c>
      <c r="N100" s="62">
        <v>5478</v>
      </c>
      <c r="O100">
        <v>13</v>
      </c>
    </row>
    <row r="101" spans="1:15" x14ac:dyDescent="0.2">
      <c r="A101" s="68">
        <v>44840</v>
      </c>
      <c r="B101" s="64" t="s">
        <v>25</v>
      </c>
      <c r="C101" s="64" t="s">
        <v>22995</v>
      </c>
      <c r="D101" s="64" t="s">
        <v>23023</v>
      </c>
      <c r="E101" s="65">
        <v>117.5</v>
      </c>
      <c r="F101" t="s">
        <v>22996</v>
      </c>
      <c r="G101" s="60">
        <v>125.3</v>
      </c>
      <c r="H101" t="s">
        <v>22997</v>
      </c>
      <c r="I101" s="60">
        <v>117.5</v>
      </c>
      <c r="J101" t="s">
        <v>22996</v>
      </c>
      <c r="K101" s="60">
        <v>125</v>
      </c>
      <c r="L101" t="s">
        <v>22997</v>
      </c>
      <c r="M101">
        <v>1253</v>
      </c>
      <c r="N101" s="62">
        <v>15036</v>
      </c>
      <c r="O101">
        <v>20</v>
      </c>
    </row>
    <row r="102" spans="1:15" x14ac:dyDescent="0.2">
      <c r="A102" s="68">
        <v>44840</v>
      </c>
      <c r="B102" s="64" t="s">
        <v>25</v>
      </c>
      <c r="C102" s="64" t="s">
        <v>22998</v>
      </c>
      <c r="D102" s="64" t="s">
        <v>23023</v>
      </c>
      <c r="E102" s="65">
        <v>116.97499999999999</v>
      </c>
      <c r="F102" t="s">
        <v>22999</v>
      </c>
      <c r="G102" s="60">
        <v>118</v>
      </c>
      <c r="H102" t="s">
        <v>23000</v>
      </c>
      <c r="I102" s="60">
        <v>114.7</v>
      </c>
      <c r="J102" t="s">
        <v>23001</v>
      </c>
      <c r="K102" s="60">
        <v>118</v>
      </c>
      <c r="L102" t="s">
        <v>23002</v>
      </c>
      <c r="M102">
        <v>153</v>
      </c>
      <c r="N102" s="62">
        <v>1989</v>
      </c>
      <c r="O102">
        <v>5</v>
      </c>
    </row>
    <row r="103" spans="1:15" x14ac:dyDescent="0.2">
      <c r="A103" s="68">
        <v>44840</v>
      </c>
      <c r="B103" s="64" t="s">
        <v>25</v>
      </c>
      <c r="C103" s="64" t="s">
        <v>23003</v>
      </c>
      <c r="D103" s="64" t="s">
        <v>23023</v>
      </c>
      <c r="E103" s="65">
        <v>111.5</v>
      </c>
      <c r="F103" t="s">
        <v>23004</v>
      </c>
      <c r="G103" s="60">
        <v>114</v>
      </c>
      <c r="H103" t="s">
        <v>23005</v>
      </c>
      <c r="I103" s="60">
        <v>111.5</v>
      </c>
      <c r="J103" t="s">
        <v>23004</v>
      </c>
      <c r="K103" s="60">
        <v>113</v>
      </c>
      <c r="L103" t="s">
        <v>23005</v>
      </c>
      <c r="M103">
        <v>658</v>
      </c>
      <c r="N103" s="62">
        <v>9212</v>
      </c>
      <c r="O103">
        <v>14</v>
      </c>
    </row>
    <row r="104" spans="1:15" x14ac:dyDescent="0.2">
      <c r="A104" s="68">
        <v>44840</v>
      </c>
      <c r="B104" s="64" t="s">
        <v>25</v>
      </c>
      <c r="C104" s="64" t="s">
        <v>23006</v>
      </c>
      <c r="D104" s="64" t="s">
        <v>23023</v>
      </c>
      <c r="E104" s="65">
        <v>112</v>
      </c>
      <c r="F104" t="s">
        <v>23007</v>
      </c>
      <c r="G104" s="60">
        <v>113</v>
      </c>
      <c r="H104" t="s">
        <v>23008</v>
      </c>
      <c r="I104" s="60">
        <v>111</v>
      </c>
      <c r="J104" t="s">
        <v>23009</v>
      </c>
      <c r="K104" s="60">
        <v>111.47499999999999</v>
      </c>
      <c r="L104" t="s">
        <v>23010</v>
      </c>
      <c r="M104">
        <v>1208</v>
      </c>
      <c r="N104" s="62">
        <v>18120</v>
      </c>
      <c r="O104">
        <v>17</v>
      </c>
    </row>
    <row r="105" spans="1:15" x14ac:dyDescent="0.2">
      <c r="A105" s="68">
        <v>44840</v>
      </c>
      <c r="B105" s="64" t="s">
        <v>25</v>
      </c>
      <c r="C105" s="64" t="s">
        <v>23011</v>
      </c>
      <c r="D105" s="64" t="s">
        <v>23023</v>
      </c>
      <c r="E105" s="65">
        <v>111.8</v>
      </c>
      <c r="F105" t="s">
        <v>23012</v>
      </c>
      <c r="G105" s="60">
        <v>111.8</v>
      </c>
      <c r="H105" t="s">
        <v>23012</v>
      </c>
      <c r="I105" s="60">
        <v>108</v>
      </c>
      <c r="J105" t="s">
        <v>23013</v>
      </c>
      <c r="K105" s="60">
        <v>111.25</v>
      </c>
      <c r="L105" t="s">
        <v>23014</v>
      </c>
      <c r="M105">
        <v>1219</v>
      </c>
      <c r="N105" s="62">
        <v>19504</v>
      </c>
      <c r="O105">
        <v>28</v>
      </c>
    </row>
    <row r="106" spans="1:15" x14ac:dyDescent="0.2">
      <c r="A106" s="68">
        <v>44840</v>
      </c>
      <c r="B106" s="64" t="s">
        <v>25</v>
      </c>
      <c r="C106" s="64" t="s">
        <v>23015</v>
      </c>
      <c r="D106" s="64" t="s">
        <v>23023</v>
      </c>
      <c r="E106" s="65">
        <v>108</v>
      </c>
      <c r="F106" t="s">
        <v>23016</v>
      </c>
      <c r="G106" s="60">
        <v>108</v>
      </c>
      <c r="H106" t="s">
        <v>23016</v>
      </c>
      <c r="I106" s="60">
        <v>108</v>
      </c>
      <c r="J106" t="s">
        <v>23016</v>
      </c>
      <c r="K106" s="60">
        <v>108</v>
      </c>
      <c r="L106" t="s">
        <v>23016</v>
      </c>
      <c r="M106">
        <v>83</v>
      </c>
      <c r="N106" s="62">
        <v>1411</v>
      </c>
      <c r="O106">
        <v>1</v>
      </c>
    </row>
    <row r="107" spans="1:15" x14ac:dyDescent="0.2">
      <c r="A107" s="68">
        <v>44840</v>
      </c>
      <c r="B107" s="64" t="s">
        <v>25</v>
      </c>
      <c r="C107" s="64" t="s">
        <v>23043</v>
      </c>
      <c r="D107" s="64" t="s">
        <v>23023</v>
      </c>
      <c r="E107" s="65"/>
      <c r="F107"/>
      <c r="G107" s="60"/>
      <c r="H107"/>
      <c r="I107" s="60"/>
      <c r="J107"/>
      <c r="K107" s="60"/>
      <c r="L107"/>
      <c r="M107"/>
      <c r="N107" s="62"/>
      <c r="O107"/>
    </row>
    <row r="108" spans="1:15" x14ac:dyDescent="0.2">
      <c r="A108" s="68">
        <v>44840</v>
      </c>
      <c r="B108" s="64" t="s">
        <v>25</v>
      </c>
      <c r="C108" s="64" t="s">
        <v>23044</v>
      </c>
      <c r="D108" s="64" t="s">
        <v>23023</v>
      </c>
      <c r="E108" s="65"/>
      <c r="F108"/>
      <c r="G108" s="60"/>
      <c r="H108"/>
      <c r="I108" s="60"/>
      <c r="J108"/>
      <c r="K108" s="60"/>
      <c r="L108"/>
      <c r="M108"/>
      <c r="N108" s="62"/>
      <c r="O108"/>
    </row>
    <row r="109" spans="1:15" x14ac:dyDescent="0.2">
      <c r="A109" s="68">
        <v>44840</v>
      </c>
      <c r="B109" s="64" t="s">
        <v>25</v>
      </c>
      <c r="C109" s="64" t="s">
        <v>23045</v>
      </c>
      <c r="D109" s="64" t="s">
        <v>23023</v>
      </c>
      <c r="E109" s="65"/>
      <c r="F109"/>
      <c r="G109" s="60"/>
      <c r="H109"/>
      <c r="I109" s="60"/>
      <c r="J109"/>
      <c r="K109" s="60"/>
      <c r="L109"/>
      <c r="M109"/>
      <c r="N109" s="62"/>
      <c r="O109"/>
    </row>
    <row r="110" spans="1:15" x14ac:dyDescent="0.2">
      <c r="A110" s="68">
        <v>44840</v>
      </c>
      <c r="B110" s="64" t="s">
        <v>25</v>
      </c>
      <c r="C110" s="64" t="s">
        <v>23046</v>
      </c>
      <c r="D110" s="64" t="s">
        <v>23023</v>
      </c>
      <c r="E110" s="65"/>
      <c r="F110"/>
      <c r="G110" s="60"/>
      <c r="H110"/>
      <c r="I110" s="60"/>
      <c r="J110"/>
      <c r="K110" s="60"/>
      <c r="L110"/>
      <c r="M110"/>
      <c r="N110" s="62"/>
      <c r="O110"/>
    </row>
    <row r="111" spans="1:15" x14ac:dyDescent="0.2">
      <c r="A111" s="68">
        <v>44840</v>
      </c>
      <c r="B111" s="64" t="s">
        <v>25</v>
      </c>
      <c r="C111" s="64" t="s">
        <v>23047</v>
      </c>
      <c r="D111" s="64" t="s">
        <v>23023</v>
      </c>
      <c r="E111" s="65"/>
      <c r="F111"/>
      <c r="G111" s="60"/>
      <c r="H111"/>
      <c r="I111" s="60"/>
      <c r="J111"/>
      <c r="K111" s="60"/>
      <c r="L111"/>
      <c r="M111"/>
      <c r="N111" s="62"/>
      <c r="O111"/>
    </row>
    <row r="112" spans="1:15" x14ac:dyDescent="0.2">
      <c r="A112" s="68">
        <v>44840</v>
      </c>
      <c r="B112" s="64" t="s">
        <v>25</v>
      </c>
      <c r="C112" s="64" t="s">
        <v>23048</v>
      </c>
      <c r="D112" s="64" t="s">
        <v>23023</v>
      </c>
      <c r="E112" s="65"/>
      <c r="F112"/>
      <c r="G112" s="60"/>
      <c r="H112"/>
      <c r="I112" s="60"/>
      <c r="J112"/>
      <c r="K112" s="60"/>
      <c r="L112"/>
      <c r="M112"/>
      <c r="N112" s="62"/>
      <c r="O112"/>
    </row>
    <row r="113" spans="1:15" x14ac:dyDescent="0.2">
      <c r="A113" s="68">
        <v>44840</v>
      </c>
      <c r="B113" s="64" t="s">
        <v>25</v>
      </c>
      <c r="C113" s="64" t="s">
        <v>23049</v>
      </c>
      <c r="D113" s="64" t="s">
        <v>23023</v>
      </c>
      <c r="E113" s="65"/>
      <c r="F113"/>
      <c r="G113" s="60"/>
      <c r="H113"/>
      <c r="I113" s="60"/>
      <c r="J113"/>
      <c r="K113" s="60"/>
      <c r="L113"/>
      <c r="M113"/>
      <c r="N113" s="62"/>
      <c r="O113"/>
    </row>
    <row r="114" spans="1:15" x14ac:dyDescent="0.2">
      <c r="A114" s="68">
        <v>44839</v>
      </c>
      <c r="B114" s="64" t="s">
        <v>25</v>
      </c>
      <c r="C114" s="64" t="s">
        <v>22944</v>
      </c>
      <c r="D114" s="64" t="s">
        <v>22945</v>
      </c>
      <c r="E114" s="65">
        <v>95</v>
      </c>
      <c r="F114" t="s">
        <v>22946</v>
      </c>
      <c r="G114" s="60">
        <v>95</v>
      </c>
      <c r="H114" t="s">
        <v>22946</v>
      </c>
      <c r="I114" s="60">
        <v>91.174999999999997</v>
      </c>
      <c r="J114" t="s">
        <v>22947</v>
      </c>
      <c r="K114" s="60">
        <v>91.174999999999997</v>
      </c>
      <c r="L114" t="s">
        <v>22947</v>
      </c>
      <c r="M114">
        <v>1217</v>
      </c>
      <c r="N114" s="62">
        <v>1217</v>
      </c>
      <c r="O114">
        <v>20</v>
      </c>
    </row>
    <row r="115" spans="1:15" x14ac:dyDescent="0.2">
      <c r="A115" s="68">
        <v>44839</v>
      </c>
      <c r="B115" s="64" t="s">
        <v>25</v>
      </c>
      <c r="C115" s="64" t="s">
        <v>22948</v>
      </c>
      <c r="D115" s="64" t="s">
        <v>22945</v>
      </c>
      <c r="E115" s="65">
        <v>103.05</v>
      </c>
      <c r="F115" t="s">
        <v>22949</v>
      </c>
      <c r="G115" s="60">
        <v>103.05</v>
      </c>
      <c r="H115" t="s">
        <v>22949</v>
      </c>
      <c r="I115" s="60">
        <v>92.025000000000006</v>
      </c>
      <c r="J115" t="s">
        <v>22950</v>
      </c>
      <c r="K115" s="60">
        <v>95</v>
      </c>
      <c r="L115" t="s">
        <v>22951</v>
      </c>
      <c r="M115">
        <v>1279</v>
      </c>
      <c r="N115" s="62">
        <v>2558</v>
      </c>
      <c r="O115">
        <v>17</v>
      </c>
    </row>
    <row r="116" spans="1:15" x14ac:dyDescent="0.2">
      <c r="A116" s="68">
        <v>44839</v>
      </c>
      <c r="B116" s="64" t="s">
        <v>25</v>
      </c>
      <c r="C116" s="64" t="s">
        <v>22952</v>
      </c>
      <c r="D116" s="64" t="s">
        <v>22945</v>
      </c>
      <c r="E116" s="65">
        <v>102.5</v>
      </c>
      <c r="F116" t="s">
        <v>22953</v>
      </c>
      <c r="G116" s="60">
        <v>104</v>
      </c>
      <c r="H116" t="s">
        <v>22954</v>
      </c>
      <c r="I116" s="60">
        <v>102.5</v>
      </c>
      <c r="J116" t="s">
        <v>22953</v>
      </c>
      <c r="K116" s="60">
        <v>104</v>
      </c>
      <c r="L116" t="s">
        <v>22955</v>
      </c>
      <c r="M116">
        <v>360</v>
      </c>
      <c r="N116" s="62">
        <v>1080</v>
      </c>
      <c r="O116">
        <v>5</v>
      </c>
    </row>
    <row r="117" spans="1:15" x14ac:dyDescent="0.2">
      <c r="A117" s="68">
        <v>44839</v>
      </c>
      <c r="B117" s="64" t="s">
        <v>25</v>
      </c>
      <c r="C117" s="64" t="s">
        <v>22956</v>
      </c>
      <c r="D117" s="64" t="s">
        <v>22945</v>
      </c>
      <c r="E117" s="65">
        <v>103</v>
      </c>
      <c r="F117" t="s">
        <v>22957</v>
      </c>
      <c r="G117" s="60">
        <v>104.9</v>
      </c>
      <c r="H117" t="s">
        <v>22958</v>
      </c>
      <c r="I117" s="60">
        <v>100.47499999999999</v>
      </c>
      <c r="J117" t="s">
        <v>22959</v>
      </c>
      <c r="K117" s="60">
        <v>102.15</v>
      </c>
      <c r="L117" t="s">
        <v>22960</v>
      </c>
      <c r="M117">
        <v>998</v>
      </c>
      <c r="N117" s="62">
        <v>3992</v>
      </c>
      <c r="O117">
        <v>15</v>
      </c>
    </row>
    <row r="118" spans="1:15" x14ac:dyDescent="0.2">
      <c r="A118" s="68">
        <v>44839</v>
      </c>
      <c r="B118" s="64" t="s">
        <v>25</v>
      </c>
      <c r="C118" s="64" t="s">
        <v>22961</v>
      </c>
      <c r="D118" s="64" t="s">
        <v>22945</v>
      </c>
      <c r="E118" s="65">
        <v>111.97499999999999</v>
      </c>
      <c r="F118" t="s">
        <v>22962</v>
      </c>
      <c r="G118" s="60">
        <v>111.97499999999999</v>
      </c>
      <c r="H118" t="s">
        <v>22962</v>
      </c>
      <c r="I118" s="60">
        <v>103</v>
      </c>
      <c r="J118" t="s">
        <v>22963</v>
      </c>
      <c r="K118" s="60">
        <v>103</v>
      </c>
      <c r="L118" t="s">
        <v>22963</v>
      </c>
      <c r="M118">
        <v>1055</v>
      </c>
      <c r="N118" s="62">
        <v>5275</v>
      </c>
      <c r="O118">
        <v>23</v>
      </c>
    </row>
    <row r="119" spans="1:15" x14ac:dyDescent="0.2">
      <c r="A119" s="68">
        <v>44839</v>
      </c>
      <c r="B119" s="64" t="s">
        <v>25</v>
      </c>
      <c r="C119" s="64" t="s">
        <v>22964</v>
      </c>
      <c r="D119" s="64" t="s">
        <v>22945</v>
      </c>
      <c r="E119" s="65">
        <v>110</v>
      </c>
      <c r="F119" t="s">
        <v>22965</v>
      </c>
      <c r="G119" s="60">
        <v>111.97499999999999</v>
      </c>
      <c r="H119" t="s">
        <v>22966</v>
      </c>
      <c r="I119" s="60">
        <v>109.825</v>
      </c>
      <c r="J119" t="s">
        <v>22967</v>
      </c>
      <c r="K119" s="60">
        <v>110.8</v>
      </c>
      <c r="L119" t="s">
        <v>22966</v>
      </c>
      <c r="M119">
        <v>622</v>
      </c>
      <c r="N119" s="62">
        <v>3732</v>
      </c>
      <c r="O119">
        <v>12</v>
      </c>
    </row>
    <row r="120" spans="1:15" x14ac:dyDescent="0.2">
      <c r="A120" s="68">
        <v>44839</v>
      </c>
      <c r="B120" s="64" t="s">
        <v>25</v>
      </c>
      <c r="C120" s="64" t="s">
        <v>22898</v>
      </c>
      <c r="D120" s="64" t="s">
        <v>22945</v>
      </c>
      <c r="E120" s="65">
        <v>107</v>
      </c>
      <c r="F120" t="s">
        <v>22899</v>
      </c>
      <c r="G120" s="60">
        <v>108.3</v>
      </c>
      <c r="H120" t="s">
        <v>22900</v>
      </c>
      <c r="I120" s="60">
        <v>102</v>
      </c>
      <c r="J120" t="s">
        <v>22901</v>
      </c>
      <c r="K120" s="60">
        <v>107.52500000000001</v>
      </c>
      <c r="L120" t="s">
        <v>22902</v>
      </c>
      <c r="M120">
        <v>1475</v>
      </c>
      <c r="N120" s="62">
        <v>10325</v>
      </c>
      <c r="O120">
        <v>35</v>
      </c>
    </row>
    <row r="121" spans="1:15" x14ac:dyDescent="0.2">
      <c r="A121" s="68">
        <v>44839</v>
      </c>
      <c r="B121" s="64" t="s">
        <v>25</v>
      </c>
      <c r="C121" s="64" t="s">
        <v>22903</v>
      </c>
      <c r="D121" s="64" t="s">
        <v>22945</v>
      </c>
      <c r="E121" s="65">
        <v>105</v>
      </c>
      <c r="F121" t="s">
        <v>22904</v>
      </c>
      <c r="G121" s="60">
        <v>105.9</v>
      </c>
      <c r="H121" t="s">
        <v>22905</v>
      </c>
      <c r="I121" s="60">
        <v>103.1</v>
      </c>
      <c r="J121" t="s">
        <v>22906</v>
      </c>
      <c r="K121" s="60">
        <v>105.9</v>
      </c>
      <c r="L121" t="s">
        <v>22905</v>
      </c>
      <c r="M121">
        <v>337</v>
      </c>
      <c r="N121" s="62">
        <v>2696</v>
      </c>
      <c r="O121">
        <v>5</v>
      </c>
    </row>
    <row r="122" spans="1:15" x14ac:dyDescent="0.2">
      <c r="A122" s="68">
        <v>44839</v>
      </c>
      <c r="B122" s="64" t="s">
        <v>25</v>
      </c>
      <c r="C122" s="64" t="s">
        <v>22907</v>
      </c>
      <c r="D122" s="64" t="s">
        <v>22945</v>
      </c>
      <c r="E122" s="65">
        <v>96.424999999999997</v>
      </c>
      <c r="F122" t="s">
        <v>22908</v>
      </c>
      <c r="G122" s="60">
        <v>102</v>
      </c>
      <c r="H122" t="s">
        <v>22909</v>
      </c>
      <c r="I122" s="60">
        <v>95.4</v>
      </c>
      <c r="J122" t="s">
        <v>22910</v>
      </c>
      <c r="K122" s="60">
        <v>102</v>
      </c>
      <c r="L122" t="s">
        <v>22909</v>
      </c>
      <c r="M122">
        <v>2408</v>
      </c>
      <c r="N122" s="62">
        <v>21672</v>
      </c>
      <c r="O122">
        <v>36</v>
      </c>
    </row>
    <row r="123" spans="1:15" x14ac:dyDescent="0.2">
      <c r="A123" s="68">
        <v>44839</v>
      </c>
      <c r="B123" s="64" t="s">
        <v>25</v>
      </c>
      <c r="C123" s="64" t="s">
        <v>22911</v>
      </c>
      <c r="D123" s="64" t="s">
        <v>22945</v>
      </c>
      <c r="E123" s="65">
        <v>89.474999999999994</v>
      </c>
      <c r="F123" t="s">
        <v>22912</v>
      </c>
      <c r="G123" s="60">
        <v>97</v>
      </c>
      <c r="H123" t="s">
        <v>22913</v>
      </c>
      <c r="I123" s="60">
        <v>88.3</v>
      </c>
      <c r="J123" t="s">
        <v>22914</v>
      </c>
      <c r="K123" s="60">
        <v>97</v>
      </c>
      <c r="L123" t="s">
        <v>22915</v>
      </c>
      <c r="M123">
        <v>2554</v>
      </c>
      <c r="N123" s="62">
        <v>25540</v>
      </c>
      <c r="O123">
        <v>57</v>
      </c>
    </row>
    <row r="124" spans="1:15" x14ac:dyDescent="0.2">
      <c r="A124" s="68">
        <v>44839</v>
      </c>
      <c r="B124" s="64" t="s">
        <v>25</v>
      </c>
      <c r="C124" s="64" t="s">
        <v>22916</v>
      </c>
      <c r="D124" s="64" t="s">
        <v>22945</v>
      </c>
      <c r="E124" s="65">
        <v>82.5</v>
      </c>
      <c r="F124" t="s">
        <v>22917</v>
      </c>
      <c r="G124" s="60">
        <v>89</v>
      </c>
      <c r="H124" t="s">
        <v>22918</v>
      </c>
      <c r="I124" s="60">
        <v>82.5</v>
      </c>
      <c r="J124" t="s">
        <v>22917</v>
      </c>
      <c r="K124" s="60">
        <v>86</v>
      </c>
      <c r="L124" t="s">
        <v>22919</v>
      </c>
      <c r="M124">
        <v>400</v>
      </c>
      <c r="N124" s="62">
        <v>4400</v>
      </c>
      <c r="O124">
        <v>15</v>
      </c>
    </row>
    <row r="125" spans="1:15" x14ac:dyDescent="0.2">
      <c r="A125" s="68">
        <v>44839</v>
      </c>
      <c r="B125" s="64" t="s">
        <v>25</v>
      </c>
      <c r="C125" s="64" t="s">
        <v>22920</v>
      </c>
      <c r="D125" s="64" t="s">
        <v>22945</v>
      </c>
      <c r="E125" s="65">
        <v>79</v>
      </c>
      <c r="F125" t="s">
        <v>22921</v>
      </c>
      <c r="G125" s="60">
        <v>83.575000000000003</v>
      </c>
      <c r="H125" t="s">
        <v>22922</v>
      </c>
      <c r="I125" s="60">
        <v>79</v>
      </c>
      <c r="J125" t="s">
        <v>22921</v>
      </c>
      <c r="K125" s="60">
        <v>81.525000000000006</v>
      </c>
      <c r="L125" t="s">
        <v>22923</v>
      </c>
      <c r="M125">
        <v>1535</v>
      </c>
      <c r="N125" s="62">
        <v>18420</v>
      </c>
      <c r="O125">
        <v>23</v>
      </c>
    </row>
    <row r="126" spans="1:15" x14ac:dyDescent="0.2">
      <c r="A126" s="68">
        <v>44839</v>
      </c>
      <c r="B126" s="64" t="s">
        <v>25</v>
      </c>
      <c r="C126" s="64" t="s">
        <v>22924</v>
      </c>
      <c r="D126" s="64" t="s">
        <v>22945</v>
      </c>
      <c r="E126" s="65">
        <v>84.025000000000006</v>
      </c>
      <c r="F126" t="s">
        <v>22925</v>
      </c>
      <c r="G126" s="60">
        <v>84.025000000000006</v>
      </c>
      <c r="H126" t="s">
        <v>22925</v>
      </c>
      <c r="I126" s="60">
        <v>80</v>
      </c>
      <c r="J126" t="s">
        <v>22926</v>
      </c>
      <c r="K126" s="60">
        <v>80</v>
      </c>
      <c r="L126" t="s">
        <v>22926</v>
      </c>
      <c r="M126">
        <v>1205</v>
      </c>
      <c r="N126" s="62">
        <v>15665</v>
      </c>
      <c r="O126">
        <v>26</v>
      </c>
    </row>
    <row r="127" spans="1:15" x14ac:dyDescent="0.2">
      <c r="A127" s="68">
        <v>44839</v>
      </c>
      <c r="B127" s="64" t="s">
        <v>25</v>
      </c>
      <c r="C127" s="64" t="s">
        <v>22927</v>
      </c>
      <c r="D127" s="64" t="s">
        <v>22945</v>
      </c>
      <c r="E127" s="65">
        <v>84.5</v>
      </c>
      <c r="F127" t="s">
        <v>22928</v>
      </c>
      <c r="G127" s="60">
        <v>84.5</v>
      </c>
      <c r="H127" t="s">
        <v>22928</v>
      </c>
      <c r="I127" s="60">
        <v>84.5</v>
      </c>
      <c r="J127" t="s">
        <v>22928</v>
      </c>
      <c r="K127" s="60">
        <v>84.5</v>
      </c>
      <c r="L127" t="s">
        <v>22928</v>
      </c>
      <c r="M127">
        <v>200</v>
      </c>
      <c r="N127" s="62">
        <v>2800</v>
      </c>
      <c r="O127">
        <v>2</v>
      </c>
    </row>
    <row r="128" spans="1:15" x14ac:dyDescent="0.2">
      <c r="A128" s="68">
        <v>44839</v>
      </c>
      <c r="B128" s="64" t="s">
        <v>25</v>
      </c>
      <c r="C128" s="64" t="s">
        <v>22929</v>
      </c>
      <c r="D128" s="64" t="s">
        <v>22945</v>
      </c>
      <c r="E128" s="65">
        <v>85</v>
      </c>
      <c r="F128" t="s">
        <v>22930</v>
      </c>
      <c r="G128" s="60">
        <v>87.924999999999997</v>
      </c>
      <c r="H128" t="s">
        <v>22931</v>
      </c>
      <c r="I128" s="60">
        <v>82.625</v>
      </c>
      <c r="J128" t="s">
        <v>22932</v>
      </c>
      <c r="K128" s="60">
        <v>82.625</v>
      </c>
      <c r="L128" t="s">
        <v>22932</v>
      </c>
      <c r="M128">
        <v>707</v>
      </c>
      <c r="N128" s="62">
        <v>10605</v>
      </c>
      <c r="O128">
        <v>9</v>
      </c>
    </row>
    <row r="129" spans="1:15" x14ac:dyDescent="0.2">
      <c r="A129" s="68">
        <v>44839</v>
      </c>
      <c r="B129" s="64" t="s">
        <v>25</v>
      </c>
      <c r="C129" s="64" t="s">
        <v>22933</v>
      </c>
      <c r="D129" s="64" t="s">
        <v>22945</v>
      </c>
      <c r="E129" s="65">
        <v>83.55</v>
      </c>
      <c r="F129" t="s">
        <v>22934</v>
      </c>
      <c r="G129" s="60">
        <v>87.9</v>
      </c>
      <c r="H129" t="s">
        <v>22935</v>
      </c>
      <c r="I129" s="60">
        <v>81.5</v>
      </c>
      <c r="J129" t="s">
        <v>22936</v>
      </c>
      <c r="K129" s="60">
        <v>87.9</v>
      </c>
      <c r="L129" t="s">
        <v>22935</v>
      </c>
      <c r="M129">
        <v>1301</v>
      </c>
      <c r="N129" s="62">
        <v>20816</v>
      </c>
      <c r="O129">
        <v>17</v>
      </c>
    </row>
    <row r="130" spans="1:15" x14ac:dyDescent="0.2">
      <c r="A130" s="68">
        <v>44839</v>
      </c>
      <c r="B130" s="64" t="s">
        <v>25</v>
      </c>
      <c r="C130" s="64" t="s">
        <v>22937</v>
      </c>
      <c r="D130" s="64" t="s">
        <v>22945</v>
      </c>
      <c r="E130" s="65">
        <v>86</v>
      </c>
      <c r="F130" t="s">
        <v>22938</v>
      </c>
      <c r="G130" s="60">
        <v>90</v>
      </c>
      <c r="H130" t="s">
        <v>22939</v>
      </c>
      <c r="I130" s="60">
        <v>85</v>
      </c>
      <c r="J130" t="s">
        <v>22940</v>
      </c>
      <c r="K130" s="60">
        <v>85</v>
      </c>
      <c r="L130" t="s">
        <v>22941</v>
      </c>
      <c r="M130">
        <v>1525</v>
      </c>
      <c r="N130" s="62">
        <v>25925</v>
      </c>
      <c r="O130">
        <v>16</v>
      </c>
    </row>
    <row r="131" spans="1:15" x14ac:dyDescent="0.2">
      <c r="A131" s="68">
        <v>44839</v>
      </c>
      <c r="B131" s="64" t="s">
        <v>25</v>
      </c>
      <c r="C131" s="64" t="s">
        <v>22968</v>
      </c>
      <c r="D131" s="64" t="s">
        <v>22945</v>
      </c>
      <c r="E131" s="65"/>
      <c r="F131"/>
      <c r="G131" s="60"/>
      <c r="H131"/>
      <c r="I131" s="60"/>
      <c r="J131"/>
      <c r="K131" s="60"/>
      <c r="L131"/>
      <c r="M131"/>
      <c r="N131" s="62"/>
      <c r="O131"/>
    </row>
    <row r="132" spans="1:15" x14ac:dyDescent="0.2">
      <c r="A132" s="68">
        <v>44839</v>
      </c>
      <c r="B132" s="64" t="s">
        <v>25</v>
      </c>
      <c r="C132" s="64" t="s">
        <v>22969</v>
      </c>
      <c r="D132" s="64" t="s">
        <v>22945</v>
      </c>
      <c r="E132" s="65"/>
      <c r="F132"/>
      <c r="G132" s="60"/>
      <c r="H132"/>
      <c r="I132" s="60"/>
      <c r="J132"/>
      <c r="K132" s="60"/>
      <c r="L132"/>
      <c r="M132"/>
      <c r="N132" s="62"/>
      <c r="O132"/>
    </row>
    <row r="133" spans="1:15" x14ac:dyDescent="0.2">
      <c r="A133" s="68">
        <v>44839</v>
      </c>
      <c r="B133" s="64" t="s">
        <v>25</v>
      </c>
      <c r="C133" s="64" t="s">
        <v>22942</v>
      </c>
      <c r="D133" s="64" t="s">
        <v>22945</v>
      </c>
      <c r="E133" s="65">
        <v>79.924999999999997</v>
      </c>
      <c r="F133" t="s">
        <v>22943</v>
      </c>
      <c r="G133" s="60">
        <v>79.924999999999997</v>
      </c>
      <c r="H133" t="s">
        <v>22943</v>
      </c>
      <c r="I133" s="60">
        <v>79.924999999999997</v>
      </c>
      <c r="J133" t="s">
        <v>22943</v>
      </c>
      <c r="K133" s="60">
        <v>79.924999999999997</v>
      </c>
      <c r="L133" t="s">
        <v>22943</v>
      </c>
      <c r="M133">
        <v>100</v>
      </c>
      <c r="N133" s="62">
        <v>2000</v>
      </c>
      <c r="O133">
        <v>1</v>
      </c>
    </row>
    <row r="134" spans="1:15" x14ac:dyDescent="0.2">
      <c r="A134" s="68">
        <v>44839</v>
      </c>
      <c r="B134" s="64" t="s">
        <v>25</v>
      </c>
      <c r="C134" s="64" t="s">
        <v>22970</v>
      </c>
      <c r="D134" s="64" t="s">
        <v>22945</v>
      </c>
      <c r="E134" s="65"/>
      <c r="F134"/>
      <c r="G134" s="60"/>
      <c r="H134"/>
      <c r="I134" s="60"/>
      <c r="J134"/>
      <c r="K134" s="60"/>
      <c r="L134"/>
      <c r="M134"/>
      <c r="N134" s="62"/>
      <c r="O134"/>
    </row>
    <row r="135" spans="1:15" x14ac:dyDescent="0.2">
      <c r="A135" s="68">
        <v>44839</v>
      </c>
      <c r="B135" s="64" t="s">
        <v>25</v>
      </c>
      <c r="C135" s="64" t="s">
        <v>22971</v>
      </c>
      <c r="D135" s="64" t="s">
        <v>22945</v>
      </c>
      <c r="E135" s="65"/>
      <c r="F135"/>
      <c r="G135" s="60"/>
      <c r="H135"/>
      <c r="I135" s="60"/>
      <c r="J135"/>
      <c r="K135" s="60"/>
      <c r="L135"/>
      <c r="M135"/>
      <c r="N135" s="62"/>
      <c r="O135"/>
    </row>
    <row r="136" spans="1:15" x14ac:dyDescent="0.2">
      <c r="A136" s="68">
        <v>44839</v>
      </c>
      <c r="B136" s="64" t="s">
        <v>25</v>
      </c>
      <c r="C136" s="64" t="s">
        <v>22972</v>
      </c>
      <c r="D136" s="64" t="s">
        <v>22945</v>
      </c>
      <c r="E136" s="65"/>
      <c r="F136"/>
      <c r="G136" s="60"/>
      <c r="H136"/>
      <c r="I136" s="60"/>
      <c r="J136"/>
      <c r="K136" s="60"/>
      <c r="L136"/>
      <c r="M136"/>
      <c r="N136" s="62"/>
      <c r="O136"/>
    </row>
    <row r="137" spans="1:15" x14ac:dyDescent="0.2">
      <c r="A137" s="68">
        <v>44839</v>
      </c>
      <c r="B137" s="64" t="s">
        <v>25</v>
      </c>
      <c r="C137" s="64" t="s">
        <v>22973</v>
      </c>
      <c r="D137" s="64" t="s">
        <v>22945</v>
      </c>
      <c r="E137" s="65"/>
      <c r="F137"/>
      <c r="G137" s="60"/>
      <c r="H137"/>
      <c r="I137" s="60"/>
      <c r="J137"/>
      <c r="K137" s="60"/>
      <c r="L137"/>
      <c r="M137"/>
      <c r="N137" s="62"/>
      <c r="O137"/>
    </row>
    <row r="138" spans="1:15" x14ac:dyDescent="0.2">
      <c r="A138" s="68">
        <v>44838</v>
      </c>
      <c r="B138" s="64" t="s">
        <v>25</v>
      </c>
      <c r="C138" s="64" t="s">
        <v>22867</v>
      </c>
      <c r="D138" s="64" t="s">
        <v>22868</v>
      </c>
      <c r="E138" s="65">
        <v>85</v>
      </c>
      <c r="F138" t="s">
        <v>22869</v>
      </c>
      <c r="G138" s="60">
        <v>85.1</v>
      </c>
      <c r="H138" t="s">
        <v>22870</v>
      </c>
      <c r="I138" s="60">
        <v>77</v>
      </c>
      <c r="J138" t="s">
        <v>22871</v>
      </c>
      <c r="K138" s="60">
        <v>77</v>
      </c>
      <c r="L138" t="s">
        <v>22872</v>
      </c>
      <c r="M138">
        <v>1035</v>
      </c>
      <c r="N138" s="62">
        <v>1035</v>
      </c>
      <c r="O138">
        <v>19</v>
      </c>
    </row>
    <row r="139" spans="1:15" x14ac:dyDescent="0.2">
      <c r="A139" s="68">
        <v>44838</v>
      </c>
      <c r="B139" s="64" t="s">
        <v>25</v>
      </c>
      <c r="C139" s="64" t="s">
        <v>22873</v>
      </c>
      <c r="D139" s="64" t="s">
        <v>22868</v>
      </c>
      <c r="E139" s="65">
        <v>87.6</v>
      </c>
      <c r="F139" t="s">
        <v>22874</v>
      </c>
      <c r="G139" s="60">
        <v>87.6</v>
      </c>
      <c r="H139" t="s">
        <v>22874</v>
      </c>
      <c r="I139" s="60">
        <v>85</v>
      </c>
      <c r="J139" t="s">
        <v>22875</v>
      </c>
      <c r="K139" s="60">
        <v>85</v>
      </c>
      <c r="L139" t="s">
        <v>22875</v>
      </c>
      <c r="M139">
        <v>357</v>
      </c>
      <c r="N139" s="62">
        <v>714</v>
      </c>
      <c r="O139">
        <v>8</v>
      </c>
    </row>
    <row r="140" spans="1:15" x14ac:dyDescent="0.2">
      <c r="A140" s="68">
        <v>44838</v>
      </c>
      <c r="B140" s="64" t="s">
        <v>25</v>
      </c>
      <c r="C140" s="64" t="s">
        <v>22876</v>
      </c>
      <c r="D140" s="64" t="s">
        <v>22868</v>
      </c>
      <c r="E140" s="65">
        <v>86.025000000000006</v>
      </c>
      <c r="F140" t="s">
        <v>22877</v>
      </c>
      <c r="G140" s="60">
        <v>87.8</v>
      </c>
      <c r="H140" t="s">
        <v>22878</v>
      </c>
      <c r="I140" s="60">
        <v>86.025000000000006</v>
      </c>
      <c r="J140" t="s">
        <v>22877</v>
      </c>
      <c r="K140" s="60">
        <v>87.5</v>
      </c>
      <c r="L140" t="s">
        <v>22879</v>
      </c>
      <c r="M140">
        <v>1355</v>
      </c>
      <c r="N140" s="62">
        <v>4065</v>
      </c>
      <c r="O140">
        <v>23</v>
      </c>
    </row>
    <row r="141" spans="1:15" x14ac:dyDescent="0.2">
      <c r="A141" s="68">
        <v>44838</v>
      </c>
      <c r="B141" s="64" t="s">
        <v>25</v>
      </c>
      <c r="C141" s="64" t="s">
        <v>22880</v>
      </c>
      <c r="D141" s="64" t="s">
        <v>22868</v>
      </c>
      <c r="E141" s="65">
        <v>85.674999999999997</v>
      </c>
      <c r="F141" t="s">
        <v>22881</v>
      </c>
      <c r="G141" s="60">
        <v>93.724999999999994</v>
      </c>
      <c r="H141" t="s">
        <v>22882</v>
      </c>
      <c r="I141" s="60">
        <v>85.025000000000006</v>
      </c>
      <c r="J141" t="s">
        <v>22883</v>
      </c>
      <c r="K141" s="60">
        <v>85.025000000000006</v>
      </c>
      <c r="L141" t="s">
        <v>22883</v>
      </c>
      <c r="M141">
        <v>1966</v>
      </c>
      <c r="N141" s="62">
        <v>7864</v>
      </c>
      <c r="O141">
        <v>29</v>
      </c>
    </row>
    <row r="142" spans="1:15" x14ac:dyDescent="0.2">
      <c r="A142" s="68">
        <v>44838</v>
      </c>
      <c r="B142" s="64" t="s">
        <v>25</v>
      </c>
      <c r="C142" s="64" t="s">
        <v>22884</v>
      </c>
      <c r="D142" s="64" t="s">
        <v>22868</v>
      </c>
      <c r="E142" s="65">
        <v>91</v>
      </c>
      <c r="F142" t="s">
        <v>22885</v>
      </c>
      <c r="G142" s="60">
        <v>92.85</v>
      </c>
      <c r="H142" t="s">
        <v>22886</v>
      </c>
      <c r="I142" s="60">
        <v>85</v>
      </c>
      <c r="J142" t="s">
        <v>22887</v>
      </c>
      <c r="K142" s="60">
        <v>85.55</v>
      </c>
      <c r="L142" t="s">
        <v>22888</v>
      </c>
      <c r="M142">
        <v>2270</v>
      </c>
      <c r="N142" s="62">
        <v>11350</v>
      </c>
      <c r="O142">
        <v>42</v>
      </c>
    </row>
    <row r="143" spans="1:15" x14ac:dyDescent="0.2">
      <c r="A143" s="68">
        <v>44838</v>
      </c>
      <c r="B143" s="64" t="s">
        <v>25</v>
      </c>
      <c r="C143" s="64" t="s">
        <v>22889</v>
      </c>
      <c r="D143" s="64" t="s">
        <v>22868</v>
      </c>
      <c r="E143" s="65">
        <v>97.974999999999994</v>
      </c>
      <c r="F143" t="s">
        <v>22890</v>
      </c>
      <c r="G143" s="60">
        <v>99.474999999999994</v>
      </c>
      <c r="H143" t="s">
        <v>22891</v>
      </c>
      <c r="I143" s="60">
        <v>89.924999999999997</v>
      </c>
      <c r="J143" t="s">
        <v>22892</v>
      </c>
      <c r="K143" s="60">
        <v>89.924999999999997</v>
      </c>
      <c r="L143" t="s">
        <v>22892</v>
      </c>
      <c r="M143">
        <v>2985</v>
      </c>
      <c r="N143" s="62">
        <v>17910</v>
      </c>
      <c r="O143">
        <v>45</v>
      </c>
    </row>
    <row r="144" spans="1:15" x14ac:dyDescent="0.2">
      <c r="A144" s="68">
        <v>44838</v>
      </c>
      <c r="B144" s="64" t="s">
        <v>25</v>
      </c>
      <c r="C144" s="64" t="s">
        <v>22807</v>
      </c>
      <c r="D144" s="64" t="s">
        <v>22868</v>
      </c>
      <c r="E144" s="65">
        <v>97.65</v>
      </c>
      <c r="F144" t="s">
        <v>22808</v>
      </c>
      <c r="G144" s="60">
        <v>98.974999999999994</v>
      </c>
      <c r="H144" t="s">
        <v>22809</v>
      </c>
      <c r="I144" s="60">
        <v>95.6</v>
      </c>
      <c r="J144" t="s">
        <v>22810</v>
      </c>
      <c r="K144" s="60">
        <v>96</v>
      </c>
      <c r="L144" t="s">
        <v>22811</v>
      </c>
      <c r="M144">
        <v>1012</v>
      </c>
      <c r="N144" s="62">
        <v>7084</v>
      </c>
      <c r="O144">
        <v>17</v>
      </c>
    </row>
    <row r="145" spans="1:15" x14ac:dyDescent="0.2">
      <c r="A145" s="68">
        <v>44838</v>
      </c>
      <c r="B145" s="64" t="s">
        <v>25</v>
      </c>
      <c r="C145" s="64" t="s">
        <v>22812</v>
      </c>
      <c r="D145" s="64" t="s">
        <v>22868</v>
      </c>
      <c r="E145" s="65">
        <v>97.525000000000006</v>
      </c>
      <c r="F145" t="s">
        <v>22813</v>
      </c>
      <c r="G145" s="60">
        <v>101</v>
      </c>
      <c r="H145" t="s">
        <v>22814</v>
      </c>
      <c r="I145" s="60">
        <v>97.05</v>
      </c>
      <c r="J145" t="s">
        <v>22815</v>
      </c>
      <c r="K145" s="60">
        <v>97.65</v>
      </c>
      <c r="L145" t="s">
        <v>22816</v>
      </c>
      <c r="M145">
        <v>673</v>
      </c>
      <c r="N145" s="62">
        <v>5384</v>
      </c>
      <c r="O145">
        <v>25</v>
      </c>
    </row>
    <row r="146" spans="1:15" x14ac:dyDescent="0.2">
      <c r="A146" s="68">
        <v>44838</v>
      </c>
      <c r="B146" s="64" t="s">
        <v>25</v>
      </c>
      <c r="C146" s="64" t="s">
        <v>22817</v>
      </c>
      <c r="D146" s="64" t="s">
        <v>22868</v>
      </c>
      <c r="E146" s="65">
        <v>90</v>
      </c>
      <c r="F146" t="s">
        <v>22818</v>
      </c>
      <c r="G146" s="60">
        <v>102</v>
      </c>
      <c r="H146" t="s">
        <v>22819</v>
      </c>
      <c r="I146" s="60">
        <v>89.5</v>
      </c>
      <c r="J146" t="s">
        <v>22820</v>
      </c>
      <c r="K146" s="60">
        <v>102</v>
      </c>
      <c r="L146" t="s">
        <v>22819</v>
      </c>
      <c r="M146">
        <v>2257</v>
      </c>
      <c r="N146" s="62">
        <v>20313</v>
      </c>
      <c r="O146">
        <v>35</v>
      </c>
    </row>
    <row r="147" spans="1:15" x14ac:dyDescent="0.2">
      <c r="A147" s="68">
        <v>44838</v>
      </c>
      <c r="B147" s="64" t="s">
        <v>25</v>
      </c>
      <c r="C147" s="64" t="s">
        <v>22821</v>
      </c>
      <c r="D147" s="64" t="s">
        <v>22868</v>
      </c>
      <c r="E147" s="65">
        <v>96.724999999999994</v>
      </c>
      <c r="F147" t="s">
        <v>22822</v>
      </c>
      <c r="G147" s="60">
        <v>97</v>
      </c>
      <c r="H147" t="s">
        <v>22823</v>
      </c>
      <c r="I147" s="60">
        <v>88.05</v>
      </c>
      <c r="J147" t="s">
        <v>22824</v>
      </c>
      <c r="K147" s="60">
        <v>90</v>
      </c>
      <c r="L147" t="s">
        <v>22825</v>
      </c>
      <c r="M147">
        <v>3275</v>
      </c>
      <c r="N147" s="62">
        <v>32750</v>
      </c>
      <c r="O147">
        <v>113</v>
      </c>
    </row>
    <row r="148" spans="1:15" x14ac:dyDescent="0.2">
      <c r="A148" s="68">
        <v>44838</v>
      </c>
      <c r="B148" s="64" t="s">
        <v>25</v>
      </c>
      <c r="C148" s="64" t="s">
        <v>22826</v>
      </c>
      <c r="D148" s="64" t="s">
        <v>22868</v>
      </c>
      <c r="E148" s="65">
        <v>98.7</v>
      </c>
      <c r="F148" t="s">
        <v>22827</v>
      </c>
      <c r="G148" s="60">
        <v>105</v>
      </c>
      <c r="H148" t="s">
        <v>22828</v>
      </c>
      <c r="I148" s="60">
        <v>98.65</v>
      </c>
      <c r="J148" t="s">
        <v>22827</v>
      </c>
      <c r="K148" s="60">
        <v>100</v>
      </c>
      <c r="L148" t="s">
        <v>22829</v>
      </c>
      <c r="M148">
        <v>1122</v>
      </c>
      <c r="N148" s="62">
        <v>12342</v>
      </c>
      <c r="O148">
        <v>29</v>
      </c>
    </row>
    <row r="149" spans="1:15" x14ac:dyDescent="0.2">
      <c r="A149" s="68">
        <v>44838</v>
      </c>
      <c r="B149" s="64" t="s">
        <v>25</v>
      </c>
      <c r="C149" s="64" t="s">
        <v>22830</v>
      </c>
      <c r="D149" s="64" t="s">
        <v>22868</v>
      </c>
      <c r="E149" s="65">
        <v>111</v>
      </c>
      <c r="F149" t="s">
        <v>22831</v>
      </c>
      <c r="G149" s="60">
        <v>111</v>
      </c>
      <c r="H149" t="s">
        <v>22831</v>
      </c>
      <c r="I149" s="60">
        <v>98.85</v>
      </c>
      <c r="J149" t="s">
        <v>22832</v>
      </c>
      <c r="K149" s="60">
        <v>100</v>
      </c>
      <c r="L149" t="s">
        <v>22833</v>
      </c>
      <c r="M149">
        <v>325</v>
      </c>
      <c r="N149" s="62">
        <v>3900</v>
      </c>
      <c r="O149">
        <v>14</v>
      </c>
    </row>
    <row r="150" spans="1:15" x14ac:dyDescent="0.2">
      <c r="A150" s="68">
        <v>44838</v>
      </c>
      <c r="B150" s="64" t="s">
        <v>25</v>
      </c>
      <c r="C150" s="64" t="s">
        <v>22834</v>
      </c>
      <c r="D150" s="64" t="s">
        <v>22868</v>
      </c>
      <c r="E150" s="65">
        <v>123</v>
      </c>
      <c r="F150" t="s">
        <v>22835</v>
      </c>
      <c r="G150" s="60">
        <v>123</v>
      </c>
      <c r="H150" t="s">
        <v>22835</v>
      </c>
      <c r="I150" s="60">
        <v>112</v>
      </c>
      <c r="J150" t="s">
        <v>22836</v>
      </c>
      <c r="K150" s="60">
        <v>115.02500000000001</v>
      </c>
      <c r="L150" t="s">
        <v>22837</v>
      </c>
      <c r="M150">
        <v>1248</v>
      </c>
      <c r="N150" s="62">
        <v>16224</v>
      </c>
      <c r="O150">
        <v>40</v>
      </c>
    </row>
    <row r="151" spans="1:15" x14ac:dyDescent="0.2">
      <c r="A151" s="68">
        <v>44838</v>
      </c>
      <c r="B151" s="64" t="s">
        <v>25</v>
      </c>
      <c r="C151" s="64" t="s">
        <v>22838</v>
      </c>
      <c r="D151" s="64" t="s">
        <v>22868</v>
      </c>
      <c r="E151" s="65">
        <v>120</v>
      </c>
      <c r="F151" t="s">
        <v>22839</v>
      </c>
      <c r="G151" s="60">
        <v>122.3</v>
      </c>
      <c r="H151" t="s">
        <v>22840</v>
      </c>
      <c r="I151" s="60">
        <v>120</v>
      </c>
      <c r="J151" t="s">
        <v>22839</v>
      </c>
      <c r="K151" s="60">
        <v>121.925</v>
      </c>
      <c r="L151" t="s">
        <v>22841</v>
      </c>
      <c r="M151">
        <v>556</v>
      </c>
      <c r="N151" s="62">
        <v>7784</v>
      </c>
      <c r="O151">
        <v>12</v>
      </c>
    </row>
    <row r="152" spans="1:15" x14ac:dyDescent="0.2">
      <c r="A152" s="68">
        <v>44838</v>
      </c>
      <c r="B152" s="64" t="s">
        <v>25</v>
      </c>
      <c r="C152" s="64" t="s">
        <v>22842</v>
      </c>
      <c r="D152" s="64" t="s">
        <v>22868</v>
      </c>
      <c r="E152" s="65">
        <v>117</v>
      </c>
      <c r="F152" t="s">
        <v>22843</v>
      </c>
      <c r="G152" s="60">
        <v>123.6</v>
      </c>
      <c r="H152" t="s">
        <v>22844</v>
      </c>
      <c r="I152" s="60">
        <v>117</v>
      </c>
      <c r="J152" t="s">
        <v>22843</v>
      </c>
      <c r="K152" s="60">
        <v>120</v>
      </c>
      <c r="L152" t="s">
        <v>22845</v>
      </c>
      <c r="M152">
        <v>1495</v>
      </c>
      <c r="N152" s="62">
        <v>22425</v>
      </c>
      <c r="O152">
        <v>102</v>
      </c>
    </row>
    <row r="153" spans="1:15" x14ac:dyDescent="0.2">
      <c r="A153" s="68">
        <v>44838</v>
      </c>
      <c r="B153" s="64" t="s">
        <v>25</v>
      </c>
      <c r="C153" s="64" t="s">
        <v>22846</v>
      </c>
      <c r="D153" s="64" t="s">
        <v>22868</v>
      </c>
      <c r="E153" s="65">
        <v>119.27500000000001</v>
      </c>
      <c r="F153" t="s">
        <v>22847</v>
      </c>
      <c r="G153" s="60">
        <v>119.95</v>
      </c>
      <c r="H153" t="s">
        <v>22848</v>
      </c>
      <c r="I153" s="60">
        <v>119.27500000000001</v>
      </c>
      <c r="J153" t="s">
        <v>22847</v>
      </c>
      <c r="K153" s="60">
        <v>119.9</v>
      </c>
      <c r="L153" t="s">
        <v>22849</v>
      </c>
      <c r="M153">
        <v>468</v>
      </c>
      <c r="N153" s="62">
        <v>7488</v>
      </c>
      <c r="O153">
        <v>17</v>
      </c>
    </row>
    <row r="154" spans="1:15" x14ac:dyDescent="0.2">
      <c r="A154" s="68">
        <v>44838</v>
      </c>
      <c r="B154" s="64" t="s">
        <v>25</v>
      </c>
      <c r="C154" s="64" t="s">
        <v>22850</v>
      </c>
      <c r="D154" s="64" t="s">
        <v>22868</v>
      </c>
      <c r="E154" s="65">
        <v>111.02500000000001</v>
      </c>
      <c r="F154" t="s">
        <v>22851</v>
      </c>
      <c r="G154" s="60">
        <v>120.1</v>
      </c>
      <c r="H154" t="s">
        <v>22852</v>
      </c>
      <c r="I154" s="60">
        <v>111.02500000000001</v>
      </c>
      <c r="J154" t="s">
        <v>22851</v>
      </c>
      <c r="K154" s="60">
        <v>120.1</v>
      </c>
      <c r="L154" t="s">
        <v>22853</v>
      </c>
      <c r="M154">
        <v>3550</v>
      </c>
      <c r="N154" s="62">
        <v>60350</v>
      </c>
      <c r="O154">
        <v>35</v>
      </c>
    </row>
    <row r="155" spans="1:15" x14ac:dyDescent="0.2">
      <c r="A155" s="68">
        <v>44838</v>
      </c>
      <c r="B155" s="64" t="s">
        <v>25</v>
      </c>
      <c r="C155" s="64" t="s">
        <v>22854</v>
      </c>
      <c r="D155" s="64" t="s">
        <v>22868</v>
      </c>
      <c r="E155" s="65">
        <v>109.6</v>
      </c>
      <c r="F155" t="s">
        <v>22855</v>
      </c>
      <c r="G155" s="60">
        <v>111.3</v>
      </c>
      <c r="H155" t="s">
        <v>22856</v>
      </c>
      <c r="I155" s="60">
        <v>105.02500000000001</v>
      </c>
      <c r="J155" t="s">
        <v>22857</v>
      </c>
      <c r="K155" s="60">
        <v>111.25</v>
      </c>
      <c r="L155" t="s">
        <v>22858</v>
      </c>
      <c r="M155">
        <v>367</v>
      </c>
      <c r="N155" s="62">
        <v>6606</v>
      </c>
      <c r="O155">
        <v>7</v>
      </c>
    </row>
    <row r="156" spans="1:15" x14ac:dyDescent="0.2">
      <c r="A156" s="68">
        <v>44838</v>
      </c>
      <c r="B156" s="64" t="s">
        <v>25</v>
      </c>
      <c r="C156" s="64" t="s">
        <v>22893</v>
      </c>
      <c r="D156" s="64" t="s">
        <v>22868</v>
      </c>
      <c r="E156" s="65"/>
      <c r="F156"/>
      <c r="G156" s="60"/>
      <c r="H156"/>
      <c r="I156" s="60"/>
      <c r="J156"/>
      <c r="K156" s="60"/>
      <c r="L156"/>
      <c r="M156"/>
      <c r="N156" s="62"/>
      <c r="O156"/>
    </row>
    <row r="157" spans="1:15" x14ac:dyDescent="0.2">
      <c r="A157" s="68">
        <v>44838</v>
      </c>
      <c r="B157" s="64" t="s">
        <v>25</v>
      </c>
      <c r="C157" s="64" t="s">
        <v>22859</v>
      </c>
      <c r="D157" s="64" t="s">
        <v>22868</v>
      </c>
      <c r="E157" s="65">
        <v>110</v>
      </c>
      <c r="F157" t="s">
        <v>22860</v>
      </c>
      <c r="G157" s="60">
        <v>110</v>
      </c>
      <c r="H157" t="s">
        <v>22860</v>
      </c>
      <c r="I157" s="60">
        <v>110</v>
      </c>
      <c r="J157" t="s">
        <v>22860</v>
      </c>
      <c r="K157" s="60">
        <v>110</v>
      </c>
      <c r="L157" t="s">
        <v>22861</v>
      </c>
      <c r="M157">
        <v>200</v>
      </c>
      <c r="N157" s="62">
        <v>4000</v>
      </c>
      <c r="O157">
        <v>2</v>
      </c>
    </row>
    <row r="158" spans="1:15" x14ac:dyDescent="0.2">
      <c r="A158" s="68">
        <v>44838</v>
      </c>
      <c r="B158" s="64" t="s">
        <v>25</v>
      </c>
      <c r="C158" s="64" t="s">
        <v>22894</v>
      </c>
      <c r="D158" s="64" t="s">
        <v>22868</v>
      </c>
      <c r="E158" s="65"/>
      <c r="F158"/>
      <c r="G158" s="60"/>
      <c r="H158"/>
      <c r="I158" s="60"/>
      <c r="J158"/>
      <c r="K158" s="60"/>
      <c r="L158"/>
      <c r="M158"/>
      <c r="N158" s="62"/>
      <c r="O158"/>
    </row>
    <row r="159" spans="1:15" x14ac:dyDescent="0.2">
      <c r="A159" s="68">
        <v>44838</v>
      </c>
      <c r="B159" s="64" t="s">
        <v>25</v>
      </c>
      <c r="C159" s="64" t="s">
        <v>22895</v>
      </c>
      <c r="D159" s="64" t="s">
        <v>22868</v>
      </c>
      <c r="E159" s="65"/>
      <c r="F159"/>
      <c r="G159" s="60"/>
      <c r="H159"/>
      <c r="I159" s="60"/>
      <c r="J159"/>
      <c r="K159" s="60"/>
      <c r="L159"/>
      <c r="M159"/>
      <c r="N159" s="62"/>
      <c r="O159"/>
    </row>
    <row r="160" spans="1:15" x14ac:dyDescent="0.2">
      <c r="A160" s="68">
        <v>44838</v>
      </c>
      <c r="B160" s="64" t="s">
        <v>25</v>
      </c>
      <c r="C160" s="64" t="s">
        <v>22896</v>
      </c>
      <c r="D160" s="64" t="s">
        <v>22868</v>
      </c>
      <c r="E160" s="65"/>
      <c r="F160"/>
      <c r="G160" s="60"/>
      <c r="H160"/>
      <c r="I160" s="60"/>
      <c r="J160"/>
      <c r="K160" s="60"/>
      <c r="L160"/>
      <c r="M160"/>
      <c r="N160" s="62"/>
      <c r="O160"/>
    </row>
    <row r="161" spans="1:15" x14ac:dyDescent="0.2">
      <c r="A161" s="68">
        <v>44838</v>
      </c>
      <c r="B161" s="64" t="s">
        <v>25</v>
      </c>
      <c r="C161" s="64" t="s">
        <v>22897</v>
      </c>
      <c r="D161" s="64" t="s">
        <v>22868</v>
      </c>
      <c r="E161" s="65"/>
      <c r="F161"/>
      <c r="G161" s="60"/>
      <c r="H161"/>
      <c r="I161" s="60"/>
      <c r="J161"/>
      <c r="K161" s="60"/>
      <c r="L161"/>
      <c r="M161"/>
      <c r="N161" s="62"/>
      <c r="O161"/>
    </row>
    <row r="162" spans="1:15" x14ac:dyDescent="0.2">
      <c r="A162" s="68">
        <v>44837</v>
      </c>
      <c r="B162" s="64" t="s">
        <v>25</v>
      </c>
      <c r="C162" s="64" t="s">
        <v>22779</v>
      </c>
      <c r="D162" s="64" t="s">
        <v>22780</v>
      </c>
      <c r="E162" s="65">
        <v>109</v>
      </c>
      <c r="F162" t="s">
        <v>22781</v>
      </c>
      <c r="G162" s="60">
        <v>115.75</v>
      </c>
      <c r="H162" t="s">
        <v>22782</v>
      </c>
      <c r="I162" s="60">
        <v>102</v>
      </c>
      <c r="J162" t="s">
        <v>22781</v>
      </c>
      <c r="K162" s="60">
        <v>115.75</v>
      </c>
      <c r="L162" t="s">
        <v>22782</v>
      </c>
      <c r="M162">
        <v>503</v>
      </c>
      <c r="N162" s="62">
        <v>503</v>
      </c>
      <c r="O162">
        <v>4</v>
      </c>
    </row>
    <row r="163" spans="1:15" x14ac:dyDescent="0.2">
      <c r="A163" s="68">
        <v>44837</v>
      </c>
      <c r="B163" s="64" t="s">
        <v>25</v>
      </c>
      <c r="C163" s="64" t="s">
        <v>22783</v>
      </c>
      <c r="D163" s="64" t="s">
        <v>22780</v>
      </c>
      <c r="E163" s="65">
        <v>110</v>
      </c>
      <c r="F163" t="s">
        <v>22784</v>
      </c>
      <c r="G163" s="60">
        <v>110</v>
      </c>
      <c r="H163" t="s">
        <v>22784</v>
      </c>
      <c r="I163" s="60">
        <v>110</v>
      </c>
      <c r="J163" t="s">
        <v>22784</v>
      </c>
      <c r="K163" s="60">
        <v>110</v>
      </c>
      <c r="L163" t="s">
        <v>22784</v>
      </c>
      <c r="M163">
        <v>5</v>
      </c>
      <c r="N163" s="62">
        <v>10</v>
      </c>
      <c r="O163">
        <v>1</v>
      </c>
    </row>
    <row r="164" spans="1:15" x14ac:dyDescent="0.2">
      <c r="A164" s="68">
        <v>44837</v>
      </c>
      <c r="B164" s="64" t="s">
        <v>25</v>
      </c>
      <c r="C164" s="64" t="s">
        <v>22785</v>
      </c>
      <c r="D164" s="64" t="s">
        <v>22780</v>
      </c>
      <c r="E164" s="65">
        <v>106</v>
      </c>
      <c r="F164" t="s">
        <v>22786</v>
      </c>
      <c r="G164" s="60">
        <v>110</v>
      </c>
      <c r="H164" t="s">
        <v>22787</v>
      </c>
      <c r="I164" s="60">
        <v>104</v>
      </c>
      <c r="J164" t="s">
        <v>22788</v>
      </c>
      <c r="K164" s="60">
        <v>110</v>
      </c>
      <c r="L164" t="s">
        <v>22787</v>
      </c>
      <c r="M164">
        <v>1451</v>
      </c>
      <c r="N164" s="62">
        <v>4353</v>
      </c>
      <c r="O164">
        <v>20</v>
      </c>
    </row>
    <row r="165" spans="1:15" x14ac:dyDescent="0.2">
      <c r="A165" s="68">
        <v>44837</v>
      </c>
      <c r="B165" s="64" t="s">
        <v>25</v>
      </c>
      <c r="C165" s="64" t="s">
        <v>22789</v>
      </c>
      <c r="D165" s="64" t="s">
        <v>22780</v>
      </c>
      <c r="E165" s="65">
        <v>112</v>
      </c>
      <c r="F165" t="s">
        <v>22790</v>
      </c>
      <c r="G165" s="60">
        <v>114</v>
      </c>
      <c r="H165" t="s">
        <v>22791</v>
      </c>
      <c r="I165" s="60">
        <v>110.625</v>
      </c>
      <c r="J165" t="s">
        <v>22792</v>
      </c>
      <c r="K165" s="60">
        <v>110.625</v>
      </c>
      <c r="L165" t="s">
        <v>22792</v>
      </c>
      <c r="M165">
        <v>590</v>
      </c>
      <c r="N165" s="62">
        <v>2360</v>
      </c>
      <c r="O165">
        <v>7</v>
      </c>
    </row>
    <row r="166" spans="1:15" x14ac:dyDescent="0.2">
      <c r="A166" s="68">
        <v>44837</v>
      </c>
      <c r="B166" s="64" t="s">
        <v>25</v>
      </c>
      <c r="C166" s="64" t="s">
        <v>22793</v>
      </c>
      <c r="D166" s="64" t="s">
        <v>22780</v>
      </c>
      <c r="E166" s="65">
        <v>126</v>
      </c>
      <c r="F166" t="s">
        <v>22794</v>
      </c>
      <c r="G166" s="60">
        <v>126</v>
      </c>
      <c r="H166" t="s">
        <v>22794</v>
      </c>
      <c r="I166" s="60">
        <v>115.8</v>
      </c>
      <c r="J166" t="s">
        <v>22795</v>
      </c>
      <c r="K166" s="60">
        <v>115.8</v>
      </c>
      <c r="L166" t="s">
        <v>22795</v>
      </c>
      <c r="M166">
        <v>1954</v>
      </c>
      <c r="N166" s="62">
        <v>9770</v>
      </c>
      <c r="O166">
        <v>19</v>
      </c>
    </row>
    <row r="167" spans="1:15" x14ac:dyDescent="0.2">
      <c r="A167" s="68">
        <v>44837</v>
      </c>
      <c r="B167" s="64" t="s">
        <v>25</v>
      </c>
      <c r="C167" s="64" t="s">
        <v>22796</v>
      </c>
      <c r="D167" s="64" t="s">
        <v>22780</v>
      </c>
      <c r="E167" s="65">
        <v>125.375</v>
      </c>
      <c r="F167" t="s">
        <v>22797</v>
      </c>
      <c r="G167" s="60">
        <v>126</v>
      </c>
      <c r="H167" t="s">
        <v>22798</v>
      </c>
      <c r="I167" s="60">
        <v>123.8</v>
      </c>
      <c r="J167" t="s">
        <v>22799</v>
      </c>
      <c r="K167" s="60">
        <v>123.8</v>
      </c>
      <c r="L167" t="s">
        <v>22799</v>
      </c>
      <c r="M167">
        <v>632</v>
      </c>
      <c r="N167" s="62">
        <v>3792</v>
      </c>
      <c r="O167">
        <v>10</v>
      </c>
    </row>
    <row r="168" spans="1:15" x14ac:dyDescent="0.2">
      <c r="A168" s="68">
        <v>44837</v>
      </c>
      <c r="B168" s="64" t="s">
        <v>25</v>
      </c>
      <c r="C168" s="64" t="s">
        <v>22712</v>
      </c>
      <c r="D168" s="64" t="s">
        <v>22780</v>
      </c>
      <c r="E168" s="65">
        <v>126.4</v>
      </c>
      <c r="F168" t="s">
        <v>22713</v>
      </c>
      <c r="G168" s="60">
        <v>126.4</v>
      </c>
      <c r="H168" t="s">
        <v>22713</v>
      </c>
      <c r="I168" s="60">
        <v>123.825</v>
      </c>
      <c r="J168" t="s">
        <v>22714</v>
      </c>
      <c r="K168" s="60">
        <v>124</v>
      </c>
      <c r="L168" t="s">
        <v>22715</v>
      </c>
      <c r="M168">
        <v>1318</v>
      </c>
      <c r="N168" s="62">
        <v>9226</v>
      </c>
      <c r="O168">
        <v>18</v>
      </c>
    </row>
    <row r="169" spans="1:15" x14ac:dyDescent="0.2">
      <c r="A169" s="68">
        <v>44837</v>
      </c>
      <c r="B169" s="64" t="s">
        <v>25</v>
      </c>
      <c r="C169" s="64" t="s">
        <v>22716</v>
      </c>
      <c r="D169" s="64" t="s">
        <v>22780</v>
      </c>
      <c r="E169" s="65">
        <v>126.25</v>
      </c>
      <c r="F169" t="s">
        <v>22717</v>
      </c>
      <c r="G169" s="60">
        <v>126.5</v>
      </c>
      <c r="H169" t="s">
        <v>22718</v>
      </c>
      <c r="I169" s="60">
        <v>126.25</v>
      </c>
      <c r="J169" t="s">
        <v>22717</v>
      </c>
      <c r="K169" s="60">
        <v>126.5</v>
      </c>
      <c r="L169" t="s">
        <v>22719</v>
      </c>
      <c r="M169">
        <v>91</v>
      </c>
      <c r="N169" s="62">
        <v>728</v>
      </c>
      <c r="O169">
        <v>3</v>
      </c>
    </row>
    <row r="170" spans="1:15" x14ac:dyDescent="0.2">
      <c r="A170" s="68">
        <v>44837</v>
      </c>
      <c r="B170" s="64" t="s">
        <v>25</v>
      </c>
      <c r="C170" s="64" t="s">
        <v>22720</v>
      </c>
      <c r="D170" s="64" t="s">
        <v>22780</v>
      </c>
      <c r="E170" s="65">
        <v>131</v>
      </c>
      <c r="F170" t="s">
        <v>22721</v>
      </c>
      <c r="G170" s="60">
        <v>131</v>
      </c>
      <c r="H170" t="s">
        <v>22721</v>
      </c>
      <c r="I170" s="60">
        <v>125</v>
      </c>
      <c r="J170" t="s">
        <v>22722</v>
      </c>
      <c r="K170" s="60">
        <v>126.1</v>
      </c>
      <c r="L170" t="s">
        <v>22723</v>
      </c>
      <c r="M170">
        <v>2240</v>
      </c>
      <c r="N170" s="62">
        <v>20160</v>
      </c>
      <c r="O170">
        <v>58</v>
      </c>
    </row>
    <row r="171" spans="1:15" x14ac:dyDescent="0.2">
      <c r="A171" s="68">
        <v>44837</v>
      </c>
      <c r="B171" s="64" t="s">
        <v>25</v>
      </c>
      <c r="C171" s="64" t="s">
        <v>22724</v>
      </c>
      <c r="D171" s="64" t="s">
        <v>22780</v>
      </c>
      <c r="E171" s="65">
        <v>133</v>
      </c>
      <c r="F171" t="s">
        <v>22725</v>
      </c>
      <c r="G171" s="60">
        <v>138</v>
      </c>
      <c r="H171" t="s">
        <v>22726</v>
      </c>
      <c r="I171" s="60">
        <v>125</v>
      </c>
      <c r="J171" t="s">
        <v>22727</v>
      </c>
      <c r="K171" s="60">
        <v>131.1</v>
      </c>
      <c r="L171" t="s">
        <v>22728</v>
      </c>
      <c r="M171">
        <v>2383</v>
      </c>
      <c r="N171" s="62">
        <v>23830</v>
      </c>
      <c r="O171">
        <v>41</v>
      </c>
    </row>
    <row r="172" spans="1:15" x14ac:dyDescent="0.2">
      <c r="A172" s="68">
        <v>44837</v>
      </c>
      <c r="B172" s="64" t="s">
        <v>25</v>
      </c>
      <c r="C172" s="64" t="s">
        <v>22729</v>
      </c>
      <c r="D172" s="64" t="s">
        <v>22780</v>
      </c>
      <c r="E172" s="65">
        <v>139.27500000000001</v>
      </c>
      <c r="F172" t="s">
        <v>22730</v>
      </c>
      <c r="G172" s="60">
        <v>139.27500000000001</v>
      </c>
      <c r="H172" t="s">
        <v>22730</v>
      </c>
      <c r="I172" s="60">
        <v>132.25</v>
      </c>
      <c r="J172" t="s">
        <v>22731</v>
      </c>
      <c r="K172" s="60">
        <v>132.25</v>
      </c>
      <c r="L172" t="s">
        <v>22731</v>
      </c>
      <c r="M172">
        <v>2137</v>
      </c>
      <c r="N172" s="62">
        <v>23507</v>
      </c>
      <c r="O172">
        <v>33</v>
      </c>
    </row>
    <row r="173" spans="1:15" x14ac:dyDescent="0.2">
      <c r="A173" s="68">
        <v>44837</v>
      </c>
      <c r="B173" s="64" t="s">
        <v>25</v>
      </c>
      <c r="C173" s="64" t="s">
        <v>22732</v>
      </c>
      <c r="D173" s="64" t="s">
        <v>22780</v>
      </c>
      <c r="E173" s="65">
        <v>140</v>
      </c>
      <c r="F173" t="s">
        <v>22733</v>
      </c>
      <c r="G173" s="60">
        <v>140</v>
      </c>
      <c r="H173" t="s">
        <v>22733</v>
      </c>
      <c r="I173" s="60">
        <v>137.35</v>
      </c>
      <c r="J173" t="s">
        <v>22734</v>
      </c>
      <c r="K173" s="60">
        <v>139.27500000000001</v>
      </c>
      <c r="L173" t="s">
        <v>22735</v>
      </c>
      <c r="M173">
        <v>589</v>
      </c>
      <c r="N173" s="62">
        <v>7068</v>
      </c>
      <c r="O173">
        <v>15</v>
      </c>
    </row>
    <row r="174" spans="1:15" x14ac:dyDescent="0.2">
      <c r="A174" s="68">
        <v>44837</v>
      </c>
      <c r="B174" s="64" t="s">
        <v>25</v>
      </c>
      <c r="C174" s="64" t="s">
        <v>22736</v>
      </c>
      <c r="D174" s="64" t="s">
        <v>22780</v>
      </c>
      <c r="E174" s="65">
        <v>142.25</v>
      </c>
      <c r="F174" t="s">
        <v>22737</v>
      </c>
      <c r="G174" s="60">
        <v>143.1</v>
      </c>
      <c r="H174" t="s">
        <v>22738</v>
      </c>
      <c r="I174" s="60">
        <v>141</v>
      </c>
      <c r="J174" t="s">
        <v>22739</v>
      </c>
      <c r="K174" s="60">
        <v>141.97499999999999</v>
      </c>
      <c r="L174" t="s">
        <v>22740</v>
      </c>
      <c r="M174">
        <v>1694</v>
      </c>
      <c r="N174" s="62">
        <v>22022</v>
      </c>
      <c r="O174">
        <v>43</v>
      </c>
    </row>
    <row r="175" spans="1:15" x14ac:dyDescent="0.2">
      <c r="A175" s="68">
        <v>44837</v>
      </c>
      <c r="B175" s="64" t="s">
        <v>25</v>
      </c>
      <c r="C175" s="64" t="s">
        <v>22741</v>
      </c>
      <c r="D175" s="64" t="s">
        <v>22780</v>
      </c>
      <c r="E175" s="65">
        <v>146.65</v>
      </c>
      <c r="F175" t="s">
        <v>22742</v>
      </c>
      <c r="G175" s="60">
        <v>146.65</v>
      </c>
      <c r="H175" t="s">
        <v>22742</v>
      </c>
      <c r="I175" s="60">
        <v>141.75</v>
      </c>
      <c r="J175" t="s">
        <v>22743</v>
      </c>
      <c r="K175" s="60">
        <v>141.75</v>
      </c>
      <c r="L175" t="s">
        <v>22743</v>
      </c>
      <c r="M175">
        <v>2419</v>
      </c>
      <c r="N175" s="62">
        <v>33866</v>
      </c>
      <c r="O175">
        <v>60</v>
      </c>
    </row>
    <row r="176" spans="1:15" x14ac:dyDescent="0.2">
      <c r="A176" s="68">
        <v>44837</v>
      </c>
      <c r="B176" s="64" t="s">
        <v>25</v>
      </c>
      <c r="C176" s="64" t="s">
        <v>22744</v>
      </c>
      <c r="D176" s="64" t="s">
        <v>22780</v>
      </c>
      <c r="E176" s="65">
        <v>149</v>
      </c>
      <c r="F176" t="s">
        <v>22745</v>
      </c>
      <c r="G176" s="60">
        <v>149</v>
      </c>
      <c r="H176" t="s">
        <v>22745</v>
      </c>
      <c r="I176" s="60">
        <v>146.1</v>
      </c>
      <c r="J176" t="s">
        <v>22746</v>
      </c>
      <c r="K176" s="60">
        <v>146.125</v>
      </c>
      <c r="L176" t="s">
        <v>22747</v>
      </c>
      <c r="M176">
        <v>1834</v>
      </c>
      <c r="N176" s="62">
        <v>27510</v>
      </c>
      <c r="O176">
        <v>44</v>
      </c>
    </row>
    <row r="177" spans="1:15" x14ac:dyDescent="0.2">
      <c r="A177" s="68">
        <v>44837</v>
      </c>
      <c r="B177" s="64" t="s">
        <v>25</v>
      </c>
      <c r="C177" s="64" t="s">
        <v>22748</v>
      </c>
      <c r="D177" s="64" t="s">
        <v>22780</v>
      </c>
      <c r="E177" s="65">
        <v>150.05000000000001</v>
      </c>
      <c r="F177" t="s">
        <v>22749</v>
      </c>
      <c r="G177" s="60">
        <v>150.15</v>
      </c>
      <c r="H177" t="s">
        <v>22750</v>
      </c>
      <c r="I177" s="60">
        <v>147.69999999999999</v>
      </c>
      <c r="J177" t="s">
        <v>22751</v>
      </c>
      <c r="K177" s="60">
        <v>149.02500000000001</v>
      </c>
      <c r="L177" t="s">
        <v>22752</v>
      </c>
      <c r="M177">
        <v>2834</v>
      </c>
      <c r="N177" s="62">
        <v>45344</v>
      </c>
      <c r="O177">
        <v>49</v>
      </c>
    </row>
    <row r="178" spans="1:15" x14ac:dyDescent="0.2">
      <c r="A178" s="68">
        <v>44837</v>
      </c>
      <c r="B178" s="64" t="s">
        <v>25</v>
      </c>
      <c r="C178" s="64" t="s">
        <v>22753</v>
      </c>
      <c r="D178" s="64" t="s">
        <v>22780</v>
      </c>
      <c r="E178" s="65">
        <v>153</v>
      </c>
      <c r="F178" t="s">
        <v>22754</v>
      </c>
      <c r="G178" s="60">
        <v>153</v>
      </c>
      <c r="H178" t="s">
        <v>22754</v>
      </c>
      <c r="I178" s="60">
        <v>146</v>
      </c>
      <c r="J178" t="s">
        <v>22755</v>
      </c>
      <c r="K178" s="60">
        <v>149.97499999999999</v>
      </c>
      <c r="L178" t="s">
        <v>22756</v>
      </c>
      <c r="M178">
        <v>920</v>
      </c>
      <c r="N178" s="62">
        <v>15640</v>
      </c>
      <c r="O178">
        <v>13</v>
      </c>
    </row>
    <row r="179" spans="1:15" x14ac:dyDescent="0.2">
      <c r="A179" s="68">
        <v>44837</v>
      </c>
      <c r="B179" s="64" t="s">
        <v>25</v>
      </c>
      <c r="C179" s="64" t="s">
        <v>22757</v>
      </c>
      <c r="D179" s="64" t="s">
        <v>22780</v>
      </c>
      <c r="E179" s="65">
        <v>152</v>
      </c>
      <c r="F179" t="s">
        <v>22758</v>
      </c>
      <c r="G179" s="60">
        <v>153.52500000000001</v>
      </c>
      <c r="H179" t="s">
        <v>22759</v>
      </c>
      <c r="I179" s="60">
        <v>151.65</v>
      </c>
      <c r="J179" t="s">
        <v>22760</v>
      </c>
      <c r="K179" s="60">
        <v>153</v>
      </c>
      <c r="L179" t="s">
        <v>22761</v>
      </c>
      <c r="M179">
        <v>241</v>
      </c>
      <c r="N179" s="62">
        <v>4338</v>
      </c>
      <c r="O179">
        <v>7</v>
      </c>
    </row>
    <row r="180" spans="1:15" x14ac:dyDescent="0.2">
      <c r="A180" s="68">
        <v>44837</v>
      </c>
      <c r="B180" s="64" t="s">
        <v>25</v>
      </c>
      <c r="C180" s="64" t="s">
        <v>22800</v>
      </c>
      <c r="D180" s="64" t="s">
        <v>22780</v>
      </c>
      <c r="E180" s="65"/>
      <c r="F180"/>
      <c r="G180" s="60"/>
      <c r="H180"/>
      <c r="I180" s="60"/>
      <c r="J180"/>
      <c r="K180" s="60"/>
      <c r="L180"/>
      <c r="M180"/>
      <c r="N180" s="62"/>
      <c r="O180"/>
    </row>
    <row r="181" spans="1:15" x14ac:dyDescent="0.2">
      <c r="A181" s="68">
        <v>44837</v>
      </c>
      <c r="B181" s="64" t="s">
        <v>25</v>
      </c>
      <c r="C181" s="64" t="s">
        <v>22801</v>
      </c>
      <c r="D181" s="64" t="s">
        <v>22780</v>
      </c>
      <c r="E181" s="65"/>
      <c r="F181"/>
      <c r="G181" s="60"/>
      <c r="H181"/>
      <c r="I181" s="60"/>
      <c r="J181"/>
      <c r="K181" s="60"/>
      <c r="L181"/>
      <c r="M181"/>
      <c r="N181" s="62"/>
      <c r="O181"/>
    </row>
    <row r="182" spans="1:15" x14ac:dyDescent="0.2">
      <c r="A182" s="68">
        <v>44837</v>
      </c>
      <c r="B182" s="64" t="s">
        <v>25</v>
      </c>
      <c r="C182" s="64" t="s">
        <v>22802</v>
      </c>
      <c r="D182" s="64" t="s">
        <v>22780</v>
      </c>
      <c r="E182" s="65"/>
      <c r="F182"/>
      <c r="G182" s="60"/>
      <c r="H182"/>
      <c r="I182" s="60"/>
      <c r="J182"/>
      <c r="K182" s="60"/>
      <c r="L182"/>
      <c r="M182"/>
      <c r="N182" s="62"/>
      <c r="O182"/>
    </row>
    <row r="183" spans="1:15" x14ac:dyDescent="0.2">
      <c r="A183" s="68">
        <v>44837</v>
      </c>
      <c r="B183" s="64" t="s">
        <v>25</v>
      </c>
      <c r="C183" s="64" t="s">
        <v>22803</v>
      </c>
      <c r="D183" s="64" t="s">
        <v>22780</v>
      </c>
      <c r="E183" s="65"/>
      <c r="F183"/>
      <c r="G183" s="60"/>
      <c r="H183"/>
      <c r="I183" s="60"/>
      <c r="J183"/>
      <c r="K183" s="60"/>
      <c r="L183"/>
      <c r="M183"/>
      <c r="N183" s="62"/>
      <c r="O183"/>
    </row>
    <row r="184" spans="1:15" x14ac:dyDescent="0.2">
      <c r="A184" s="68">
        <v>44837</v>
      </c>
      <c r="B184" s="64" t="s">
        <v>25</v>
      </c>
      <c r="C184" s="64" t="s">
        <v>22804</v>
      </c>
      <c r="D184" s="64" t="s">
        <v>22780</v>
      </c>
      <c r="E184" s="65"/>
      <c r="F184"/>
      <c r="G184" s="60"/>
      <c r="H184"/>
      <c r="I184" s="60"/>
      <c r="J184"/>
      <c r="K184" s="60"/>
      <c r="L184"/>
      <c r="M184"/>
      <c r="N184" s="62"/>
      <c r="O184"/>
    </row>
    <row r="185" spans="1:15" x14ac:dyDescent="0.2">
      <c r="A185" s="68">
        <v>44837</v>
      </c>
      <c r="B185" s="64" t="s">
        <v>25</v>
      </c>
      <c r="C185" s="64" t="s">
        <v>22805</v>
      </c>
      <c r="D185" s="64" t="s">
        <v>22780</v>
      </c>
      <c r="E185" s="65"/>
      <c r="F185"/>
      <c r="G185" s="60"/>
      <c r="H185"/>
      <c r="I185" s="60"/>
      <c r="J185"/>
      <c r="K185" s="60"/>
      <c r="L185"/>
      <c r="M185"/>
      <c r="N185" s="62"/>
      <c r="O185"/>
    </row>
    <row r="186" spans="1:15" x14ac:dyDescent="0.2">
      <c r="A186" s="68">
        <v>44836</v>
      </c>
      <c r="B186" s="64" t="s">
        <v>25</v>
      </c>
      <c r="C186" s="64" t="s">
        <v>22634</v>
      </c>
      <c r="D186" s="64" t="s">
        <v>22635</v>
      </c>
      <c r="E186" s="65"/>
      <c r="F186"/>
      <c r="G186" s="60"/>
      <c r="H186"/>
      <c r="I186" s="60"/>
      <c r="J186"/>
      <c r="K186" s="60"/>
      <c r="L186"/>
      <c r="M186"/>
      <c r="N186" s="62"/>
      <c r="O186"/>
    </row>
    <row r="187" spans="1:15" x14ac:dyDescent="0.2">
      <c r="A187" s="68">
        <v>44836</v>
      </c>
      <c r="B187" s="64" t="s">
        <v>25</v>
      </c>
      <c r="C187" s="64" t="s">
        <v>22636</v>
      </c>
      <c r="D187" s="64" t="s">
        <v>22635</v>
      </c>
      <c r="E187" s="65">
        <v>150</v>
      </c>
      <c r="F187" t="s">
        <v>22637</v>
      </c>
      <c r="G187" s="60">
        <v>154.75</v>
      </c>
      <c r="H187" t="s">
        <v>22638</v>
      </c>
      <c r="I187" s="60">
        <v>148</v>
      </c>
      <c r="J187" t="s">
        <v>22637</v>
      </c>
      <c r="K187" s="60">
        <v>154.75</v>
      </c>
      <c r="L187" t="s">
        <v>22638</v>
      </c>
      <c r="M187">
        <v>1823</v>
      </c>
      <c r="N187" s="62">
        <v>1823</v>
      </c>
      <c r="O187">
        <v>23</v>
      </c>
    </row>
    <row r="188" spans="1:15" x14ac:dyDescent="0.2">
      <c r="A188" s="68">
        <v>44836</v>
      </c>
      <c r="B188" s="64" t="s">
        <v>25</v>
      </c>
      <c r="C188" s="64" t="s">
        <v>22639</v>
      </c>
      <c r="D188" s="64" t="s">
        <v>22635</v>
      </c>
      <c r="E188" s="65">
        <v>148</v>
      </c>
      <c r="F188" t="s">
        <v>22640</v>
      </c>
      <c r="G188" s="60">
        <v>148</v>
      </c>
      <c r="H188" t="s">
        <v>22640</v>
      </c>
      <c r="I188" s="60">
        <v>148</v>
      </c>
      <c r="J188" t="s">
        <v>22640</v>
      </c>
      <c r="K188" s="60">
        <v>148</v>
      </c>
      <c r="L188" t="s">
        <v>22640</v>
      </c>
      <c r="M188">
        <v>100</v>
      </c>
      <c r="N188" s="62">
        <v>200</v>
      </c>
      <c r="O188">
        <v>1</v>
      </c>
    </row>
    <row r="189" spans="1:15" x14ac:dyDescent="0.2">
      <c r="A189" s="68">
        <v>44836</v>
      </c>
      <c r="B189" s="64" t="s">
        <v>25</v>
      </c>
      <c r="C189" s="64" t="s">
        <v>22641</v>
      </c>
      <c r="D189" s="64" t="s">
        <v>22635</v>
      </c>
      <c r="E189" s="65">
        <v>142.75</v>
      </c>
      <c r="F189" t="s">
        <v>22642</v>
      </c>
      <c r="G189" s="60">
        <v>148</v>
      </c>
      <c r="H189" t="s">
        <v>22643</v>
      </c>
      <c r="I189" s="60">
        <v>142.75</v>
      </c>
      <c r="J189" t="s">
        <v>22642</v>
      </c>
      <c r="K189" s="60">
        <v>147</v>
      </c>
      <c r="L189" t="s">
        <v>22644</v>
      </c>
      <c r="M189">
        <v>741</v>
      </c>
      <c r="N189" s="62">
        <v>2223</v>
      </c>
      <c r="O189">
        <v>18</v>
      </c>
    </row>
    <row r="190" spans="1:15" x14ac:dyDescent="0.2">
      <c r="A190" s="68">
        <v>44836</v>
      </c>
      <c r="B190" s="64" t="s">
        <v>25</v>
      </c>
      <c r="C190" s="64" t="s">
        <v>22645</v>
      </c>
      <c r="D190" s="64" t="s">
        <v>22635</v>
      </c>
      <c r="E190" s="65">
        <v>143</v>
      </c>
      <c r="F190" t="s">
        <v>22646</v>
      </c>
      <c r="G190" s="60">
        <v>145</v>
      </c>
      <c r="H190" t="s">
        <v>22647</v>
      </c>
      <c r="I190" s="60">
        <v>142.72499999999999</v>
      </c>
      <c r="J190" t="s">
        <v>22648</v>
      </c>
      <c r="K190" s="60">
        <v>142.75</v>
      </c>
      <c r="L190" t="s">
        <v>22649</v>
      </c>
      <c r="M190">
        <v>857</v>
      </c>
      <c r="N190" s="62">
        <v>3428</v>
      </c>
      <c r="O190">
        <v>22</v>
      </c>
    </row>
    <row r="191" spans="1:15" x14ac:dyDescent="0.2">
      <c r="A191" s="68">
        <v>44836</v>
      </c>
      <c r="B191" s="64" t="s">
        <v>25</v>
      </c>
      <c r="C191" s="64" t="s">
        <v>22650</v>
      </c>
      <c r="D191" s="64" t="s">
        <v>22635</v>
      </c>
      <c r="E191" s="65">
        <v>142.07499999999999</v>
      </c>
      <c r="F191" t="s">
        <v>22651</v>
      </c>
      <c r="G191" s="60">
        <v>150</v>
      </c>
      <c r="H191" t="s">
        <v>22652</v>
      </c>
      <c r="I191" s="60">
        <v>141</v>
      </c>
      <c r="J191" t="s">
        <v>22653</v>
      </c>
      <c r="K191" s="60">
        <v>142</v>
      </c>
      <c r="L191" t="s">
        <v>22654</v>
      </c>
      <c r="M191">
        <v>861</v>
      </c>
      <c r="N191" s="62">
        <v>4305</v>
      </c>
      <c r="O191">
        <v>15</v>
      </c>
    </row>
    <row r="192" spans="1:15" x14ac:dyDescent="0.2">
      <c r="A192" s="68">
        <v>44836</v>
      </c>
      <c r="B192" s="64" t="s">
        <v>25</v>
      </c>
      <c r="C192" s="64" t="s">
        <v>22655</v>
      </c>
      <c r="D192" s="64" t="s">
        <v>22635</v>
      </c>
      <c r="E192" s="65">
        <v>142.07499999999999</v>
      </c>
      <c r="F192" t="s">
        <v>22656</v>
      </c>
      <c r="G192" s="60">
        <v>142.07499999999999</v>
      </c>
      <c r="H192" t="s">
        <v>22656</v>
      </c>
      <c r="I192" s="60">
        <v>142.07499999999999</v>
      </c>
      <c r="J192" t="s">
        <v>22656</v>
      </c>
      <c r="K192" s="60">
        <v>142.07499999999999</v>
      </c>
      <c r="L192" t="s">
        <v>22656</v>
      </c>
      <c r="M192">
        <v>39</v>
      </c>
      <c r="N192" s="62">
        <v>234</v>
      </c>
      <c r="O192">
        <v>1</v>
      </c>
    </row>
    <row r="193" spans="1:15" x14ac:dyDescent="0.2">
      <c r="A193" s="68">
        <v>44836</v>
      </c>
      <c r="B193" s="64" t="s">
        <v>25</v>
      </c>
      <c r="C193" s="64" t="s">
        <v>22657</v>
      </c>
      <c r="D193" s="64" t="s">
        <v>22635</v>
      </c>
      <c r="E193" s="65">
        <v>148</v>
      </c>
      <c r="F193" t="s">
        <v>22658</v>
      </c>
      <c r="G193" s="60">
        <v>148</v>
      </c>
      <c r="H193" t="s">
        <v>22658</v>
      </c>
      <c r="I193" s="60">
        <v>142.02500000000001</v>
      </c>
      <c r="J193" t="s">
        <v>22659</v>
      </c>
      <c r="K193" s="60">
        <v>142.1</v>
      </c>
      <c r="L193" t="s">
        <v>22660</v>
      </c>
      <c r="M193">
        <v>311</v>
      </c>
      <c r="N193" s="62">
        <v>2177</v>
      </c>
      <c r="O193">
        <v>7</v>
      </c>
    </row>
    <row r="194" spans="1:15" x14ac:dyDescent="0.2">
      <c r="A194" s="68">
        <v>44836</v>
      </c>
      <c r="B194" s="64" t="s">
        <v>25</v>
      </c>
      <c r="C194" s="64" t="s">
        <v>22661</v>
      </c>
      <c r="D194" s="64" t="s">
        <v>22635</v>
      </c>
      <c r="E194" s="65">
        <v>148</v>
      </c>
      <c r="F194" t="s">
        <v>22662</v>
      </c>
      <c r="G194" s="60">
        <v>149.875</v>
      </c>
      <c r="H194" t="s">
        <v>22663</v>
      </c>
      <c r="I194" s="60">
        <v>148</v>
      </c>
      <c r="J194" t="s">
        <v>22662</v>
      </c>
      <c r="K194" s="60">
        <v>148</v>
      </c>
      <c r="L194" t="s">
        <v>22664</v>
      </c>
      <c r="M194">
        <v>213</v>
      </c>
      <c r="N194" s="62">
        <v>1704</v>
      </c>
      <c r="O194">
        <v>4</v>
      </c>
    </row>
    <row r="195" spans="1:15" x14ac:dyDescent="0.2">
      <c r="A195" s="68">
        <v>44836</v>
      </c>
      <c r="B195" s="64" t="s">
        <v>25</v>
      </c>
      <c r="C195" s="64" t="s">
        <v>22665</v>
      </c>
      <c r="D195" s="64" t="s">
        <v>22635</v>
      </c>
      <c r="E195" s="65">
        <v>149.125</v>
      </c>
      <c r="F195" t="s">
        <v>22666</v>
      </c>
      <c r="G195" s="60">
        <v>149.92500000000001</v>
      </c>
      <c r="H195" t="s">
        <v>22667</v>
      </c>
      <c r="I195" s="60">
        <v>148</v>
      </c>
      <c r="J195" t="s">
        <v>22668</v>
      </c>
      <c r="K195" s="60">
        <v>148</v>
      </c>
      <c r="L195" t="s">
        <v>22668</v>
      </c>
      <c r="M195">
        <v>304</v>
      </c>
      <c r="N195" s="62">
        <v>2736</v>
      </c>
      <c r="O195">
        <v>10</v>
      </c>
    </row>
    <row r="196" spans="1:15" x14ac:dyDescent="0.2">
      <c r="A196" s="68">
        <v>44836</v>
      </c>
      <c r="B196" s="64" t="s">
        <v>25</v>
      </c>
      <c r="C196" s="64" t="s">
        <v>22669</v>
      </c>
      <c r="D196" s="64" t="s">
        <v>22635</v>
      </c>
      <c r="E196" s="65">
        <v>149</v>
      </c>
      <c r="F196" t="s">
        <v>22670</v>
      </c>
      <c r="G196" s="60">
        <v>153.77500000000001</v>
      </c>
      <c r="H196" t="s">
        <v>22671</v>
      </c>
      <c r="I196" s="60">
        <v>144.05000000000001</v>
      </c>
      <c r="J196" t="s">
        <v>22672</v>
      </c>
      <c r="K196" s="60">
        <v>153.77500000000001</v>
      </c>
      <c r="L196" t="s">
        <v>22673</v>
      </c>
      <c r="M196">
        <v>1711</v>
      </c>
      <c r="N196" s="62">
        <v>17110</v>
      </c>
      <c r="O196">
        <v>25</v>
      </c>
    </row>
    <row r="197" spans="1:15" x14ac:dyDescent="0.2">
      <c r="A197" s="68">
        <v>44836</v>
      </c>
      <c r="B197" s="64" t="s">
        <v>25</v>
      </c>
      <c r="C197" s="64" t="s">
        <v>22674</v>
      </c>
      <c r="D197" s="64" t="s">
        <v>22635</v>
      </c>
      <c r="E197" s="65">
        <v>154.5</v>
      </c>
      <c r="F197" t="s">
        <v>22675</v>
      </c>
      <c r="G197" s="60">
        <v>154.5</v>
      </c>
      <c r="H197" t="s">
        <v>22675</v>
      </c>
      <c r="I197" s="60">
        <v>150</v>
      </c>
      <c r="J197" t="s">
        <v>22676</v>
      </c>
      <c r="K197" s="60">
        <v>150</v>
      </c>
      <c r="L197" t="s">
        <v>22677</v>
      </c>
      <c r="M197">
        <v>1024</v>
      </c>
      <c r="N197" s="62">
        <v>11264</v>
      </c>
      <c r="O197">
        <v>13</v>
      </c>
    </row>
    <row r="198" spans="1:15" x14ac:dyDescent="0.2">
      <c r="A198" s="68">
        <v>44836</v>
      </c>
      <c r="B198" s="64" t="s">
        <v>25</v>
      </c>
      <c r="C198" s="64" t="s">
        <v>22678</v>
      </c>
      <c r="D198" s="64" t="s">
        <v>22635</v>
      </c>
      <c r="E198" s="65">
        <v>155.19999999999999</v>
      </c>
      <c r="F198" t="s">
        <v>22679</v>
      </c>
      <c r="G198" s="60">
        <v>156.25</v>
      </c>
      <c r="H198" t="s">
        <v>22680</v>
      </c>
      <c r="I198" s="60">
        <v>154.19999999999999</v>
      </c>
      <c r="J198" t="s">
        <v>22681</v>
      </c>
      <c r="K198" s="60">
        <v>154.57499999999999</v>
      </c>
      <c r="L198" t="s">
        <v>22682</v>
      </c>
      <c r="M198">
        <v>1196</v>
      </c>
      <c r="N198" s="62">
        <v>14352</v>
      </c>
      <c r="O198">
        <v>20</v>
      </c>
    </row>
    <row r="199" spans="1:15" x14ac:dyDescent="0.2">
      <c r="A199" s="68">
        <v>44836</v>
      </c>
      <c r="B199" s="64" t="s">
        <v>25</v>
      </c>
      <c r="C199" s="64" t="s">
        <v>22683</v>
      </c>
      <c r="D199" s="64" t="s">
        <v>22635</v>
      </c>
      <c r="E199" s="65">
        <v>158</v>
      </c>
      <c r="F199" t="s">
        <v>22684</v>
      </c>
      <c r="G199" s="60">
        <v>158</v>
      </c>
      <c r="H199" t="s">
        <v>22684</v>
      </c>
      <c r="I199" s="60">
        <v>157.30000000000001</v>
      </c>
      <c r="J199" t="s">
        <v>22685</v>
      </c>
      <c r="K199" s="60">
        <v>157.5</v>
      </c>
      <c r="L199" t="s">
        <v>22686</v>
      </c>
      <c r="M199">
        <v>600</v>
      </c>
      <c r="N199" s="62">
        <v>7800</v>
      </c>
      <c r="O199">
        <v>7</v>
      </c>
    </row>
    <row r="200" spans="1:15" x14ac:dyDescent="0.2">
      <c r="A200" s="68">
        <v>44836</v>
      </c>
      <c r="B200" s="64" t="s">
        <v>25</v>
      </c>
      <c r="C200" s="64" t="s">
        <v>22687</v>
      </c>
      <c r="D200" s="64" t="s">
        <v>22635</v>
      </c>
      <c r="E200" s="65">
        <v>161.80000000000001</v>
      </c>
      <c r="F200" t="s">
        <v>22688</v>
      </c>
      <c r="G200" s="60">
        <v>161.875</v>
      </c>
      <c r="H200" t="s">
        <v>22689</v>
      </c>
      <c r="I200" s="60">
        <v>160.97499999999999</v>
      </c>
      <c r="J200" t="s">
        <v>22690</v>
      </c>
      <c r="K200" s="60">
        <v>160.97499999999999</v>
      </c>
      <c r="L200" t="s">
        <v>22690</v>
      </c>
      <c r="M200">
        <v>332</v>
      </c>
      <c r="N200" s="62">
        <v>4648</v>
      </c>
      <c r="O200">
        <v>5</v>
      </c>
    </row>
    <row r="201" spans="1:15" x14ac:dyDescent="0.2">
      <c r="A201" s="68">
        <v>44836</v>
      </c>
      <c r="B201" s="64" t="s">
        <v>25</v>
      </c>
      <c r="C201" s="64" t="s">
        <v>22691</v>
      </c>
      <c r="D201" s="64" t="s">
        <v>22635</v>
      </c>
      <c r="E201" s="65">
        <v>162.5</v>
      </c>
      <c r="F201" t="s">
        <v>22692</v>
      </c>
      <c r="G201" s="60">
        <v>162.5</v>
      </c>
      <c r="H201" t="s">
        <v>22692</v>
      </c>
      <c r="I201" s="60">
        <v>160.97499999999999</v>
      </c>
      <c r="J201" t="s">
        <v>22693</v>
      </c>
      <c r="K201" s="60">
        <v>161.5</v>
      </c>
      <c r="L201" t="s">
        <v>22694</v>
      </c>
      <c r="M201">
        <v>580</v>
      </c>
      <c r="N201" s="62">
        <v>8700</v>
      </c>
      <c r="O201">
        <v>11</v>
      </c>
    </row>
    <row r="202" spans="1:15" x14ac:dyDescent="0.2">
      <c r="A202" s="68">
        <v>44836</v>
      </c>
      <c r="B202" s="64" t="s">
        <v>25</v>
      </c>
      <c r="C202" s="64" t="s">
        <v>22695</v>
      </c>
      <c r="D202" s="64" t="s">
        <v>22635</v>
      </c>
      <c r="E202" s="65">
        <v>159.5</v>
      </c>
      <c r="F202" t="s">
        <v>22696</v>
      </c>
      <c r="G202" s="60">
        <v>160.5</v>
      </c>
      <c r="H202" t="s">
        <v>22697</v>
      </c>
      <c r="I202" s="60">
        <v>158.02500000000001</v>
      </c>
      <c r="J202" t="s">
        <v>22698</v>
      </c>
      <c r="K202" s="60">
        <v>160.5</v>
      </c>
      <c r="L202" t="s">
        <v>22699</v>
      </c>
      <c r="M202">
        <v>519</v>
      </c>
      <c r="N202" s="62">
        <v>8304</v>
      </c>
      <c r="O202">
        <v>8</v>
      </c>
    </row>
    <row r="203" spans="1:15" x14ac:dyDescent="0.2">
      <c r="A203" s="68">
        <v>44836</v>
      </c>
      <c r="B203" s="64" t="s">
        <v>25</v>
      </c>
      <c r="C203" s="64" t="s">
        <v>22700</v>
      </c>
      <c r="D203" s="64" t="s">
        <v>22635</v>
      </c>
      <c r="E203" s="65"/>
      <c r="F203"/>
      <c r="G203" s="60"/>
      <c r="H203"/>
      <c r="I203" s="60"/>
      <c r="J203"/>
      <c r="K203" s="60"/>
      <c r="L203"/>
      <c r="M203"/>
      <c r="N203" s="62"/>
      <c r="O203"/>
    </row>
    <row r="204" spans="1:15" x14ac:dyDescent="0.2">
      <c r="A204" s="68">
        <v>44836</v>
      </c>
      <c r="B204" s="64" t="s">
        <v>25</v>
      </c>
      <c r="C204" s="64" t="s">
        <v>22701</v>
      </c>
      <c r="D204" s="64" t="s">
        <v>22635</v>
      </c>
      <c r="E204" s="65">
        <v>159.85</v>
      </c>
      <c r="F204" t="s">
        <v>22702</v>
      </c>
      <c r="G204" s="60">
        <v>159.85</v>
      </c>
      <c r="H204" t="s">
        <v>22702</v>
      </c>
      <c r="I204" s="60">
        <v>158.17500000000001</v>
      </c>
      <c r="J204" t="s">
        <v>22703</v>
      </c>
      <c r="K204" s="60">
        <v>159.67500000000001</v>
      </c>
      <c r="L204" t="s">
        <v>22704</v>
      </c>
      <c r="M204">
        <v>1051</v>
      </c>
      <c r="N204" s="62">
        <v>18918</v>
      </c>
      <c r="O204">
        <v>16</v>
      </c>
    </row>
    <row r="205" spans="1:15" x14ac:dyDescent="0.2">
      <c r="A205" s="68">
        <v>44836</v>
      </c>
      <c r="B205" s="64" t="s">
        <v>25</v>
      </c>
      <c r="C205" s="64" t="s">
        <v>22705</v>
      </c>
      <c r="D205" s="64" t="s">
        <v>22635</v>
      </c>
      <c r="E205" s="65">
        <v>159.07499999999999</v>
      </c>
      <c r="F205" t="s">
        <v>22706</v>
      </c>
      <c r="G205" s="60">
        <v>159.07499999999999</v>
      </c>
      <c r="H205" t="s">
        <v>22706</v>
      </c>
      <c r="I205" s="60">
        <v>159.07499999999999</v>
      </c>
      <c r="J205" t="s">
        <v>22706</v>
      </c>
      <c r="K205" s="60">
        <v>159.07499999999999</v>
      </c>
      <c r="L205" t="s">
        <v>22706</v>
      </c>
      <c r="M205">
        <v>300</v>
      </c>
      <c r="N205" s="62">
        <v>5700</v>
      </c>
      <c r="O205">
        <v>3</v>
      </c>
    </row>
    <row r="206" spans="1:15" x14ac:dyDescent="0.2">
      <c r="A206" s="68">
        <v>44836</v>
      </c>
      <c r="B206" s="64" t="s">
        <v>25</v>
      </c>
      <c r="C206" s="64" t="s">
        <v>22707</v>
      </c>
      <c r="D206" s="64" t="s">
        <v>22635</v>
      </c>
      <c r="E206" s="65">
        <v>157</v>
      </c>
      <c r="F206" t="s">
        <v>22708</v>
      </c>
      <c r="G206" s="60">
        <v>157</v>
      </c>
      <c r="H206" t="s">
        <v>22708</v>
      </c>
      <c r="I206" s="60">
        <v>157</v>
      </c>
      <c r="J206" t="s">
        <v>22708</v>
      </c>
      <c r="K206" s="60">
        <v>157</v>
      </c>
      <c r="L206" t="s">
        <v>22708</v>
      </c>
      <c r="M206">
        <v>50</v>
      </c>
      <c r="N206" s="62">
        <v>1000</v>
      </c>
      <c r="O206">
        <v>1</v>
      </c>
    </row>
    <row r="207" spans="1:15" x14ac:dyDescent="0.2">
      <c r="A207" s="68">
        <v>44836</v>
      </c>
      <c r="B207" s="64" t="s">
        <v>25</v>
      </c>
      <c r="C207" s="64" t="s">
        <v>22709</v>
      </c>
      <c r="D207" s="64" t="s">
        <v>22635</v>
      </c>
      <c r="E207" s="65"/>
      <c r="F207"/>
      <c r="G207" s="60"/>
      <c r="H207"/>
      <c r="I207" s="60"/>
      <c r="J207"/>
      <c r="K207" s="60"/>
      <c r="L207"/>
      <c r="M207"/>
      <c r="N207" s="62"/>
      <c r="O207"/>
    </row>
    <row r="208" spans="1:15" x14ac:dyDescent="0.2">
      <c r="A208" s="68">
        <v>44836</v>
      </c>
      <c r="B208" s="64" t="s">
        <v>25</v>
      </c>
      <c r="C208" s="64" t="s">
        <v>22710</v>
      </c>
      <c r="D208" s="64" t="s">
        <v>22635</v>
      </c>
      <c r="E208" s="65"/>
      <c r="F208"/>
      <c r="G208" s="60"/>
      <c r="H208"/>
      <c r="I208" s="60"/>
      <c r="J208"/>
      <c r="K208" s="60"/>
      <c r="L208"/>
      <c r="M208"/>
      <c r="N208" s="62"/>
      <c r="O208"/>
    </row>
    <row r="209" spans="1:15" x14ac:dyDescent="0.2">
      <c r="A209" s="68">
        <v>44836</v>
      </c>
      <c r="B209" s="64" t="s">
        <v>25</v>
      </c>
      <c r="C209" s="64" t="s">
        <v>22711</v>
      </c>
      <c r="D209" s="64" t="s">
        <v>22635</v>
      </c>
      <c r="E209" s="65"/>
      <c r="F209"/>
      <c r="G209" s="60"/>
      <c r="H209"/>
      <c r="I209" s="60"/>
      <c r="J209"/>
      <c r="K209" s="60"/>
      <c r="L209"/>
      <c r="M209"/>
      <c r="N209" s="62"/>
      <c r="O209"/>
    </row>
    <row r="210" spans="1:15" x14ac:dyDescent="0.2">
      <c r="A210" s="68">
        <v>44835</v>
      </c>
      <c r="B210" s="64" t="s">
        <v>25</v>
      </c>
      <c r="C210" s="64" t="s">
        <v>22558</v>
      </c>
      <c r="D210" s="64" t="s">
        <v>22559</v>
      </c>
      <c r="E210" s="65"/>
      <c r="F210"/>
      <c r="G210" s="60"/>
      <c r="H210"/>
      <c r="I210" s="60"/>
      <c r="J210"/>
      <c r="K210" s="60"/>
      <c r="L210"/>
      <c r="M210"/>
      <c r="N210" s="62"/>
      <c r="O210"/>
    </row>
    <row r="211" spans="1:15" x14ac:dyDescent="0.2">
      <c r="A211" s="68">
        <v>44835</v>
      </c>
      <c r="B211" s="64" t="s">
        <v>25</v>
      </c>
      <c r="C211" s="64" t="s">
        <v>22560</v>
      </c>
      <c r="D211" s="64" t="s">
        <v>22559</v>
      </c>
      <c r="E211" s="65">
        <v>158</v>
      </c>
      <c r="F211" t="s">
        <v>22561</v>
      </c>
      <c r="G211" s="60">
        <v>163.5</v>
      </c>
      <c r="H211" t="s">
        <v>22562</v>
      </c>
      <c r="I211" s="60">
        <v>157.52500000000001</v>
      </c>
      <c r="J211" t="s">
        <v>22563</v>
      </c>
      <c r="K211" s="60">
        <v>163</v>
      </c>
      <c r="L211" t="s">
        <v>22564</v>
      </c>
      <c r="M211">
        <v>1124</v>
      </c>
      <c r="N211" s="62">
        <v>1124</v>
      </c>
      <c r="O211">
        <v>15</v>
      </c>
    </row>
    <row r="212" spans="1:15" x14ac:dyDescent="0.2">
      <c r="A212" s="68">
        <v>44835</v>
      </c>
      <c r="B212" s="64" t="s">
        <v>25</v>
      </c>
      <c r="C212" s="64" t="s">
        <v>22565</v>
      </c>
      <c r="D212" s="64" t="s">
        <v>22559</v>
      </c>
      <c r="E212" s="65">
        <v>159.1</v>
      </c>
      <c r="F212" t="s">
        <v>22566</v>
      </c>
      <c r="G212" s="60">
        <v>159.1</v>
      </c>
      <c r="H212" t="s">
        <v>22566</v>
      </c>
      <c r="I212" s="60">
        <v>154.97499999999999</v>
      </c>
      <c r="J212" t="s">
        <v>22567</v>
      </c>
      <c r="K212" s="60">
        <v>155.9</v>
      </c>
      <c r="L212" t="s">
        <v>22568</v>
      </c>
      <c r="M212">
        <v>330</v>
      </c>
      <c r="N212" s="62">
        <v>660</v>
      </c>
      <c r="O212">
        <v>6</v>
      </c>
    </row>
    <row r="213" spans="1:15" x14ac:dyDescent="0.2">
      <c r="A213" s="68">
        <v>44835</v>
      </c>
      <c r="B213" s="64" t="s">
        <v>25</v>
      </c>
      <c r="C213" s="64" t="s">
        <v>22569</v>
      </c>
      <c r="D213" s="64" t="s">
        <v>22559</v>
      </c>
      <c r="E213" s="65">
        <v>161.52500000000001</v>
      </c>
      <c r="F213" t="s">
        <v>22570</v>
      </c>
      <c r="G213" s="60">
        <v>162.65</v>
      </c>
      <c r="H213" t="s">
        <v>22571</v>
      </c>
      <c r="I213" s="60">
        <v>159.57499999999999</v>
      </c>
      <c r="J213" t="s">
        <v>22572</v>
      </c>
      <c r="K213" s="60">
        <v>159.57499999999999</v>
      </c>
      <c r="L213" t="s">
        <v>22573</v>
      </c>
      <c r="M213">
        <v>1161</v>
      </c>
      <c r="N213" s="62">
        <v>3483</v>
      </c>
      <c r="O213">
        <v>22</v>
      </c>
    </row>
    <row r="214" spans="1:15" x14ac:dyDescent="0.2">
      <c r="A214" s="68">
        <v>44835</v>
      </c>
      <c r="B214" s="64" t="s">
        <v>25</v>
      </c>
      <c r="C214" s="64" t="s">
        <v>22574</v>
      </c>
      <c r="D214" s="64" t="s">
        <v>22559</v>
      </c>
      <c r="E214" s="65">
        <v>164.875</v>
      </c>
      <c r="F214" t="s">
        <v>22575</v>
      </c>
      <c r="G214" s="60">
        <v>164.875</v>
      </c>
      <c r="H214" t="s">
        <v>22575</v>
      </c>
      <c r="I214" s="60">
        <v>161.52500000000001</v>
      </c>
      <c r="J214" t="s">
        <v>22576</v>
      </c>
      <c r="K214" s="60">
        <v>161.52500000000001</v>
      </c>
      <c r="L214" t="s">
        <v>22576</v>
      </c>
      <c r="M214">
        <v>1587</v>
      </c>
      <c r="N214" s="62">
        <v>6348</v>
      </c>
      <c r="O214">
        <v>28</v>
      </c>
    </row>
    <row r="215" spans="1:15" x14ac:dyDescent="0.2">
      <c r="A215" s="68">
        <v>44835</v>
      </c>
      <c r="B215" s="64" t="s">
        <v>25</v>
      </c>
      <c r="C215" s="64" t="s">
        <v>22577</v>
      </c>
      <c r="D215" s="64" t="s">
        <v>22559</v>
      </c>
      <c r="E215" s="65">
        <v>165.25</v>
      </c>
      <c r="F215" t="s">
        <v>22578</v>
      </c>
      <c r="G215" s="60">
        <v>165.25</v>
      </c>
      <c r="H215" t="s">
        <v>22578</v>
      </c>
      <c r="I215" s="60">
        <v>162.30000000000001</v>
      </c>
      <c r="J215" t="s">
        <v>22579</v>
      </c>
      <c r="K215" s="60">
        <v>162.30000000000001</v>
      </c>
      <c r="L215" t="s">
        <v>22579</v>
      </c>
      <c r="M215">
        <v>750</v>
      </c>
      <c r="N215" s="62">
        <v>3750</v>
      </c>
      <c r="O215">
        <v>15</v>
      </c>
    </row>
    <row r="216" spans="1:15" x14ac:dyDescent="0.2">
      <c r="A216" s="68">
        <v>44835</v>
      </c>
      <c r="B216" s="64" t="s">
        <v>25</v>
      </c>
      <c r="C216" s="64" t="s">
        <v>22580</v>
      </c>
      <c r="D216" s="64" t="s">
        <v>22559</v>
      </c>
      <c r="E216" s="65">
        <v>164.4</v>
      </c>
      <c r="F216" t="s">
        <v>22581</v>
      </c>
      <c r="G216" s="60">
        <v>164.5</v>
      </c>
      <c r="H216" t="s">
        <v>22582</v>
      </c>
      <c r="I216" s="60">
        <v>164</v>
      </c>
      <c r="J216" t="s">
        <v>22583</v>
      </c>
      <c r="K216" s="60">
        <v>164.5</v>
      </c>
      <c r="L216" t="s">
        <v>22584</v>
      </c>
      <c r="M216">
        <v>1382</v>
      </c>
      <c r="N216" s="62">
        <v>8292</v>
      </c>
      <c r="O216">
        <v>16</v>
      </c>
    </row>
    <row r="217" spans="1:15" x14ac:dyDescent="0.2">
      <c r="A217" s="68">
        <v>44835</v>
      </c>
      <c r="B217" s="64" t="s">
        <v>25</v>
      </c>
      <c r="C217" s="64" t="s">
        <v>22585</v>
      </c>
      <c r="D217" s="64" t="s">
        <v>22559</v>
      </c>
      <c r="E217" s="65">
        <v>166.55</v>
      </c>
      <c r="F217" t="s">
        <v>22586</v>
      </c>
      <c r="G217" s="60">
        <v>166.55</v>
      </c>
      <c r="H217" t="s">
        <v>22586</v>
      </c>
      <c r="I217" s="60">
        <v>162.35</v>
      </c>
      <c r="J217" t="s">
        <v>22587</v>
      </c>
      <c r="K217" s="60">
        <v>162.35</v>
      </c>
      <c r="L217" t="s">
        <v>22587</v>
      </c>
      <c r="M217">
        <v>416</v>
      </c>
      <c r="N217" s="62">
        <v>2912</v>
      </c>
      <c r="O217">
        <v>6</v>
      </c>
    </row>
    <row r="218" spans="1:15" x14ac:dyDescent="0.2">
      <c r="A218" s="68">
        <v>44835</v>
      </c>
      <c r="B218" s="64" t="s">
        <v>25</v>
      </c>
      <c r="C218" s="64" t="s">
        <v>22588</v>
      </c>
      <c r="D218" s="64" t="s">
        <v>22559</v>
      </c>
      <c r="E218" s="65">
        <v>170</v>
      </c>
      <c r="F218" t="s">
        <v>22589</v>
      </c>
      <c r="G218" s="60">
        <v>170.4</v>
      </c>
      <c r="H218" t="s">
        <v>22590</v>
      </c>
      <c r="I218" s="60">
        <v>169.2</v>
      </c>
      <c r="J218" t="s">
        <v>22591</v>
      </c>
      <c r="K218" s="60">
        <v>169.2</v>
      </c>
      <c r="L218" t="s">
        <v>22591</v>
      </c>
      <c r="M218">
        <v>646</v>
      </c>
      <c r="N218" s="62">
        <v>5168</v>
      </c>
      <c r="O218">
        <v>12</v>
      </c>
    </row>
    <row r="219" spans="1:15" x14ac:dyDescent="0.2">
      <c r="A219" s="68">
        <v>44835</v>
      </c>
      <c r="B219" s="64" t="s">
        <v>25</v>
      </c>
      <c r="C219" s="64" t="s">
        <v>22592</v>
      </c>
      <c r="D219" s="64" t="s">
        <v>22559</v>
      </c>
      <c r="E219" s="65">
        <v>170.02500000000001</v>
      </c>
      <c r="F219" t="s">
        <v>22593</v>
      </c>
      <c r="G219" s="60">
        <v>172.1</v>
      </c>
      <c r="H219" t="s">
        <v>22594</v>
      </c>
      <c r="I219" s="60">
        <v>170</v>
      </c>
      <c r="J219" t="s">
        <v>22595</v>
      </c>
      <c r="K219" s="60">
        <v>172.1</v>
      </c>
      <c r="L219" t="s">
        <v>22594</v>
      </c>
      <c r="M219">
        <v>1221</v>
      </c>
      <c r="N219" s="62">
        <v>10989</v>
      </c>
      <c r="O219">
        <v>34</v>
      </c>
    </row>
    <row r="220" spans="1:15" x14ac:dyDescent="0.2">
      <c r="A220" s="68">
        <v>44835</v>
      </c>
      <c r="B220" s="64" t="s">
        <v>25</v>
      </c>
      <c r="C220" s="64" t="s">
        <v>22596</v>
      </c>
      <c r="D220" s="64" t="s">
        <v>22559</v>
      </c>
      <c r="E220" s="65">
        <v>169.2</v>
      </c>
      <c r="F220" t="s">
        <v>22597</v>
      </c>
      <c r="G220" s="60">
        <v>171.2</v>
      </c>
      <c r="H220" t="s">
        <v>22598</v>
      </c>
      <c r="I220" s="60">
        <v>169.2</v>
      </c>
      <c r="J220" t="s">
        <v>22597</v>
      </c>
      <c r="K220" s="60">
        <v>170</v>
      </c>
      <c r="L220" t="s">
        <v>22599</v>
      </c>
      <c r="M220">
        <v>923</v>
      </c>
      <c r="N220" s="62">
        <v>9230</v>
      </c>
      <c r="O220">
        <v>22</v>
      </c>
    </row>
    <row r="221" spans="1:15" x14ac:dyDescent="0.2">
      <c r="A221" s="68">
        <v>44835</v>
      </c>
      <c r="B221" s="64" t="s">
        <v>25</v>
      </c>
      <c r="C221" s="64" t="s">
        <v>22600</v>
      </c>
      <c r="D221" s="64" t="s">
        <v>22559</v>
      </c>
      <c r="E221" s="65">
        <v>167.97499999999999</v>
      </c>
      <c r="F221" t="s">
        <v>22601</v>
      </c>
      <c r="G221" s="60">
        <v>171</v>
      </c>
      <c r="H221" t="s">
        <v>22602</v>
      </c>
      <c r="I221" s="60">
        <v>167.97499999999999</v>
      </c>
      <c r="J221" t="s">
        <v>22601</v>
      </c>
      <c r="K221" s="60">
        <v>170</v>
      </c>
      <c r="L221" t="s">
        <v>22603</v>
      </c>
      <c r="M221">
        <v>1470</v>
      </c>
      <c r="N221" s="62">
        <v>16170</v>
      </c>
      <c r="O221">
        <v>31</v>
      </c>
    </row>
    <row r="222" spans="1:15" x14ac:dyDescent="0.2">
      <c r="A222" s="68">
        <v>44835</v>
      </c>
      <c r="B222" s="64" t="s">
        <v>25</v>
      </c>
      <c r="C222" s="64" t="s">
        <v>22604</v>
      </c>
      <c r="D222" s="64" t="s">
        <v>22559</v>
      </c>
      <c r="E222" s="65">
        <v>167</v>
      </c>
      <c r="F222" t="s">
        <v>22605</v>
      </c>
      <c r="G222" s="60">
        <v>168.5</v>
      </c>
      <c r="H222" t="s">
        <v>22606</v>
      </c>
      <c r="I222" s="60">
        <v>165.27500000000001</v>
      </c>
      <c r="J222" t="s">
        <v>22607</v>
      </c>
      <c r="K222" s="60">
        <v>168.5</v>
      </c>
      <c r="L222" t="s">
        <v>22606</v>
      </c>
      <c r="M222">
        <v>1322</v>
      </c>
      <c r="N222" s="62">
        <v>15864</v>
      </c>
      <c r="O222">
        <v>21</v>
      </c>
    </row>
    <row r="223" spans="1:15" x14ac:dyDescent="0.2">
      <c r="A223" s="68">
        <v>44835</v>
      </c>
      <c r="B223" s="64" t="s">
        <v>25</v>
      </c>
      <c r="C223" s="64" t="s">
        <v>22608</v>
      </c>
      <c r="D223" s="64" t="s">
        <v>22559</v>
      </c>
      <c r="E223" s="65">
        <v>165.8</v>
      </c>
      <c r="F223" t="s">
        <v>22609</v>
      </c>
      <c r="G223" s="60">
        <v>169.4</v>
      </c>
      <c r="H223" t="s">
        <v>22610</v>
      </c>
      <c r="I223" s="60">
        <v>165.8</v>
      </c>
      <c r="J223" t="s">
        <v>22609</v>
      </c>
      <c r="K223" s="60">
        <v>169.4</v>
      </c>
      <c r="L223" t="s">
        <v>22610</v>
      </c>
      <c r="M223">
        <v>748</v>
      </c>
      <c r="N223" s="62">
        <v>9724</v>
      </c>
      <c r="O223">
        <v>19</v>
      </c>
    </row>
    <row r="224" spans="1:15" x14ac:dyDescent="0.2">
      <c r="A224" s="68">
        <v>44835</v>
      </c>
      <c r="B224" s="64" t="s">
        <v>25</v>
      </c>
      <c r="C224" s="64" t="s">
        <v>22611</v>
      </c>
      <c r="D224" s="64" t="s">
        <v>22559</v>
      </c>
      <c r="E224" s="65">
        <v>165.5</v>
      </c>
      <c r="F224" t="s">
        <v>22612</v>
      </c>
      <c r="G224" s="60">
        <v>165.97499999999999</v>
      </c>
      <c r="H224" t="s">
        <v>22613</v>
      </c>
      <c r="I224" s="60">
        <v>165.5</v>
      </c>
      <c r="J224" t="s">
        <v>22612</v>
      </c>
      <c r="K224" s="60">
        <v>165.97499999999999</v>
      </c>
      <c r="L224" t="s">
        <v>22614</v>
      </c>
      <c r="M224">
        <v>150</v>
      </c>
      <c r="N224" s="62">
        <v>2100</v>
      </c>
      <c r="O224">
        <v>3</v>
      </c>
    </row>
    <row r="225" spans="1:15" x14ac:dyDescent="0.2">
      <c r="A225" s="68">
        <v>44835</v>
      </c>
      <c r="B225" s="64" t="s">
        <v>25</v>
      </c>
      <c r="C225" s="64" t="s">
        <v>22615</v>
      </c>
      <c r="D225" s="64" t="s">
        <v>22559</v>
      </c>
      <c r="E225" s="65">
        <v>165.5</v>
      </c>
      <c r="F225" t="s">
        <v>22616</v>
      </c>
      <c r="G225" s="60">
        <v>165.5</v>
      </c>
      <c r="H225" t="s">
        <v>22616</v>
      </c>
      <c r="I225" s="60">
        <v>161.92500000000001</v>
      </c>
      <c r="J225" t="s">
        <v>22617</v>
      </c>
      <c r="K225" s="60">
        <v>162.02500000000001</v>
      </c>
      <c r="L225" t="s">
        <v>22618</v>
      </c>
      <c r="M225">
        <v>469</v>
      </c>
      <c r="N225" s="62">
        <v>7035</v>
      </c>
      <c r="O225">
        <v>11</v>
      </c>
    </row>
    <row r="226" spans="1:15" x14ac:dyDescent="0.2">
      <c r="A226" s="68">
        <v>44835</v>
      </c>
      <c r="B226" s="64" t="s">
        <v>25</v>
      </c>
      <c r="C226" s="64" t="s">
        <v>22619</v>
      </c>
      <c r="D226" s="64" t="s">
        <v>22559</v>
      </c>
      <c r="E226" s="65">
        <v>164.5</v>
      </c>
      <c r="F226" t="s">
        <v>22620</v>
      </c>
      <c r="G226" s="60">
        <v>165.77500000000001</v>
      </c>
      <c r="H226" t="s">
        <v>22621</v>
      </c>
      <c r="I226" s="60">
        <v>164.5</v>
      </c>
      <c r="J226" t="s">
        <v>22620</v>
      </c>
      <c r="K226" s="60">
        <v>165.77500000000001</v>
      </c>
      <c r="L226" t="s">
        <v>22621</v>
      </c>
      <c r="M226">
        <v>598</v>
      </c>
      <c r="N226" s="62">
        <v>9568</v>
      </c>
      <c r="O226">
        <v>9</v>
      </c>
    </row>
    <row r="227" spans="1:15" x14ac:dyDescent="0.2">
      <c r="A227" s="68">
        <v>44835</v>
      </c>
      <c r="B227" s="64" t="s">
        <v>25</v>
      </c>
      <c r="C227" s="64" t="s">
        <v>22622</v>
      </c>
      <c r="D227" s="64" t="s">
        <v>22559</v>
      </c>
      <c r="E227" s="65">
        <v>165</v>
      </c>
      <c r="F227" t="s">
        <v>22623</v>
      </c>
      <c r="G227" s="60">
        <v>165</v>
      </c>
      <c r="H227" t="s">
        <v>22623</v>
      </c>
      <c r="I227" s="60">
        <v>162</v>
      </c>
      <c r="J227" t="s">
        <v>22624</v>
      </c>
      <c r="K227" s="60">
        <v>162.69999999999999</v>
      </c>
      <c r="L227" t="s">
        <v>22624</v>
      </c>
      <c r="M227">
        <v>349</v>
      </c>
      <c r="N227" s="62">
        <v>5933</v>
      </c>
      <c r="O227">
        <v>7</v>
      </c>
    </row>
    <row r="228" spans="1:15" x14ac:dyDescent="0.2">
      <c r="A228" s="68">
        <v>44835</v>
      </c>
      <c r="B228" s="64" t="s">
        <v>25</v>
      </c>
      <c r="C228" s="64" t="s">
        <v>22625</v>
      </c>
      <c r="D228" s="64" t="s">
        <v>22559</v>
      </c>
      <c r="E228" s="65">
        <v>163.95</v>
      </c>
      <c r="F228" t="s">
        <v>22626</v>
      </c>
      <c r="G228" s="60">
        <v>163.95</v>
      </c>
      <c r="H228" t="s">
        <v>22626</v>
      </c>
      <c r="I228" s="60">
        <v>163.95</v>
      </c>
      <c r="J228" t="s">
        <v>22626</v>
      </c>
      <c r="K228" s="60">
        <v>163.95</v>
      </c>
      <c r="L228" t="s">
        <v>22626</v>
      </c>
      <c r="M228">
        <v>50</v>
      </c>
      <c r="N228" s="62">
        <v>900</v>
      </c>
      <c r="O228">
        <v>1</v>
      </c>
    </row>
    <row r="229" spans="1:15" x14ac:dyDescent="0.2">
      <c r="A229" s="68">
        <v>44835</v>
      </c>
      <c r="B229" s="64" t="s">
        <v>25</v>
      </c>
      <c r="C229" s="64" t="s">
        <v>22627</v>
      </c>
      <c r="D229" s="64" t="s">
        <v>22559</v>
      </c>
      <c r="E229" s="65">
        <v>162.94999999999999</v>
      </c>
      <c r="F229" t="s">
        <v>22628</v>
      </c>
      <c r="G229" s="60">
        <v>169</v>
      </c>
      <c r="H229" t="s">
        <v>22629</v>
      </c>
      <c r="I229" s="60">
        <v>162.94999999999999</v>
      </c>
      <c r="J229" t="s">
        <v>22628</v>
      </c>
      <c r="K229" s="60">
        <v>169</v>
      </c>
      <c r="L229" t="s">
        <v>22629</v>
      </c>
      <c r="M229">
        <v>105</v>
      </c>
      <c r="N229" s="62">
        <v>1995</v>
      </c>
      <c r="O229">
        <v>2</v>
      </c>
    </row>
    <row r="230" spans="1:15" x14ac:dyDescent="0.2">
      <c r="A230" s="68">
        <v>44835</v>
      </c>
      <c r="B230" s="64" t="s">
        <v>25</v>
      </c>
      <c r="C230" s="64" t="s">
        <v>22630</v>
      </c>
      <c r="D230" s="64" t="s">
        <v>22559</v>
      </c>
      <c r="E230" s="65"/>
      <c r="F230"/>
      <c r="G230" s="60"/>
      <c r="H230"/>
      <c r="I230" s="60"/>
      <c r="J230"/>
      <c r="K230" s="60"/>
      <c r="L230"/>
      <c r="M230"/>
      <c r="N230" s="62"/>
      <c r="O230"/>
    </row>
    <row r="231" spans="1:15" x14ac:dyDescent="0.2">
      <c r="A231" s="68">
        <v>44835</v>
      </c>
      <c r="B231" s="64" t="s">
        <v>25</v>
      </c>
      <c r="C231" s="64" t="s">
        <v>22631</v>
      </c>
      <c r="D231" s="64" t="s">
        <v>22559</v>
      </c>
      <c r="E231" s="65"/>
      <c r="F231"/>
      <c r="G231" s="60"/>
      <c r="H231"/>
      <c r="I231" s="60"/>
      <c r="J231"/>
      <c r="K231" s="60"/>
      <c r="L231"/>
      <c r="M231"/>
      <c r="N231" s="62"/>
      <c r="O231"/>
    </row>
    <row r="232" spans="1:15" x14ac:dyDescent="0.2">
      <c r="A232" s="68">
        <v>44835</v>
      </c>
      <c r="B232" s="64" t="s">
        <v>25</v>
      </c>
      <c r="C232" s="64" t="s">
        <v>22632</v>
      </c>
      <c r="D232" s="64" t="s">
        <v>22559</v>
      </c>
      <c r="E232" s="65"/>
      <c r="F232"/>
      <c r="G232" s="60"/>
      <c r="H232"/>
      <c r="I232" s="60"/>
      <c r="J232"/>
      <c r="K232" s="60"/>
      <c r="L232"/>
      <c r="M232"/>
      <c r="N232" s="62"/>
      <c r="O232"/>
    </row>
    <row r="233" spans="1:15" x14ac:dyDescent="0.2">
      <c r="A233" s="68">
        <v>44835</v>
      </c>
      <c r="B233" s="64" t="s">
        <v>25</v>
      </c>
      <c r="C233" s="64" t="s">
        <v>22633</v>
      </c>
      <c r="D233" s="64" t="s">
        <v>22559</v>
      </c>
      <c r="E233" s="65"/>
      <c r="F233"/>
      <c r="G233" s="60"/>
      <c r="H233"/>
      <c r="I233" s="60"/>
      <c r="J233"/>
      <c r="K233" s="60"/>
      <c r="L233"/>
      <c r="M233"/>
      <c r="N233" s="62"/>
      <c r="O233"/>
    </row>
    <row r="234" spans="1:15" x14ac:dyDescent="0.2">
      <c r="A234" s="68">
        <v>44834</v>
      </c>
      <c r="B234" s="64" t="s">
        <v>25</v>
      </c>
      <c r="C234" s="64" t="s">
        <v>22532</v>
      </c>
      <c r="D234" s="64" t="s">
        <v>22533</v>
      </c>
      <c r="E234" s="65"/>
      <c r="F234"/>
      <c r="G234" s="60"/>
      <c r="H234"/>
      <c r="I234" s="60"/>
      <c r="J234"/>
      <c r="K234" s="60"/>
      <c r="L234"/>
      <c r="M234"/>
      <c r="N234" s="62"/>
      <c r="O234"/>
    </row>
    <row r="235" spans="1:15" x14ac:dyDescent="0.2">
      <c r="A235" s="68">
        <v>44834</v>
      </c>
      <c r="B235" s="64" t="s">
        <v>25</v>
      </c>
      <c r="C235" s="64" t="s">
        <v>22534</v>
      </c>
      <c r="D235" s="64" t="s">
        <v>22552</v>
      </c>
      <c r="E235" s="65">
        <v>162.9</v>
      </c>
      <c r="F235" t="s">
        <v>22553</v>
      </c>
      <c r="G235" s="60">
        <v>162.9</v>
      </c>
      <c r="H235" t="s">
        <v>22553</v>
      </c>
      <c r="I235" s="60">
        <v>162.9</v>
      </c>
      <c r="J235" t="s">
        <v>22553</v>
      </c>
      <c r="K235" s="60">
        <v>162.9</v>
      </c>
      <c r="L235" t="s">
        <v>22553</v>
      </c>
      <c r="M235">
        <v>20</v>
      </c>
      <c r="N235" s="62">
        <v>20</v>
      </c>
      <c r="O235">
        <v>1</v>
      </c>
    </row>
    <row r="236" spans="1:15" x14ac:dyDescent="0.2">
      <c r="A236" s="68">
        <v>44834</v>
      </c>
      <c r="B236" s="64" t="s">
        <v>25</v>
      </c>
      <c r="C236" s="64" t="s">
        <v>22535</v>
      </c>
      <c r="D236" s="64" t="s">
        <v>22552</v>
      </c>
      <c r="E236" s="65">
        <v>162.1</v>
      </c>
      <c r="F236" t="s">
        <v>22554</v>
      </c>
      <c r="G236" s="60">
        <v>165.4</v>
      </c>
      <c r="H236" t="s">
        <v>22555</v>
      </c>
      <c r="I236" s="60">
        <v>162</v>
      </c>
      <c r="J236" t="s">
        <v>22556</v>
      </c>
      <c r="K236" s="60">
        <v>165</v>
      </c>
      <c r="L236" t="s">
        <v>22557</v>
      </c>
      <c r="M236">
        <v>176</v>
      </c>
      <c r="N236" s="62">
        <v>352</v>
      </c>
      <c r="O236">
        <v>5</v>
      </c>
    </row>
    <row r="237" spans="1:15" x14ac:dyDescent="0.2">
      <c r="A237" s="68">
        <v>44834</v>
      </c>
      <c r="B237" s="64" t="s">
        <v>25</v>
      </c>
      <c r="C237" s="64" t="s">
        <v>22538</v>
      </c>
      <c r="D237" s="64" t="s">
        <v>22552</v>
      </c>
      <c r="E237" s="65">
        <v>162.9</v>
      </c>
      <c r="F237" t="s">
        <v>22536</v>
      </c>
      <c r="G237" s="60">
        <v>163</v>
      </c>
      <c r="H237" t="s">
        <v>22537</v>
      </c>
      <c r="I237" s="60">
        <v>162.9</v>
      </c>
      <c r="J237" t="s">
        <v>22536</v>
      </c>
      <c r="K237" s="60">
        <v>163</v>
      </c>
      <c r="L237" t="s">
        <v>22537</v>
      </c>
      <c r="M237">
        <v>363</v>
      </c>
      <c r="N237" s="62">
        <v>1089</v>
      </c>
      <c r="O237">
        <v>5</v>
      </c>
    </row>
    <row r="238" spans="1:15" x14ac:dyDescent="0.2">
      <c r="A238" s="68">
        <v>44834</v>
      </c>
      <c r="B238" s="64" t="s">
        <v>25</v>
      </c>
      <c r="C238" s="64" t="s">
        <v>22542</v>
      </c>
      <c r="D238" s="64" t="s">
        <v>22552</v>
      </c>
      <c r="E238" s="65">
        <v>160</v>
      </c>
      <c r="F238" t="s">
        <v>22539</v>
      </c>
      <c r="G238" s="60">
        <v>161</v>
      </c>
      <c r="H238" t="s">
        <v>22540</v>
      </c>
      <c r="I238" s="60">
        <v>160</v>
      </c>
      <c r="J238" t="s">
        <v>22539</v>
      </c>
      <c r="K238" s="60">
        <v>161</v>
      </c>
      <c r="L238" t="s">
        <v>22541</v>
      </c>
      <c r="M238">
        <v>988</v>
      </c>
      <c r="N238" s="62">
        <v>3952</v>
      </c>
      <c r="O238">
        <v>15</v>
      </c>
    </row>
    <row r="239" spans="1:15" x14ac:dyDescent="0.2">
      <c r="A239" s="68">
        <v>44834</v>
      </c>
      <c r="B239" s="64" t="s">
        <v>25</v>
      </c>
      <c r="C239" s="64" t="s">
        <v>22469</v>
      </c>
      <c r="D239" s="64" t="s">
        <v>22552</v>
      </c>
      <c r="E239" s="65">
        <v>162</v>
      </c>
      <c r="F239" t="s">
        <v>22543</v>
      </c>
      <c r="G239" s="60">
        <v>162</v>
      </c>
      <c r="H239" t="s">
        <v>22543</v>
      </c>
      <c r="I239" s="60">
        <v>162</v>
      </c>
      <c r="J239" t="s">
        <v>22543</v>
      </c>
      <c r="K239" s="60">
        <v>162</v>
      </c>
      <c r="L239" t="s">
        <v>22544</v>
      </c>
      <c r="M239">
        <v>318</v>
      </c>
      <c r="N239" s="62">
        <v>1590</v>
      </c>
      <c r="O239">
        <v>5</v>
      </c>
    </row>
    <row r="240" spans="1:15" x14ac:dyDescent="0.2">
      <c r="A240" s="68">
        <v>44834</v>
      </c>
      <c r="B240" s="64" t="s">
        <v>25</v>
      </c>
      <c r="C240" s="64" t="s">
        <v>22471</v>
      </c>
      <c r="D240" s="64" t="s">
        <v>22552</v>
      </c>
      <c r="E240" s="65">
        <v>160.5</v>
      </c>
      <c r="F240" t="s">
        <v>22470</v>
      </c>
      <c r="G240" s="60">
        <v>160.55000000000001</v>
      </c>
      <c r="H240" t="s">
        <v>22470</v>
      </c>
      <c r="I240" s="60">
        <v>160.05000000000001</v>
      </c>
      <c r="J240" t="s">
        <v>22545</v>
      </c>
      <c r="K240" s="60">
        <v>160.05000000000001</v>
      </c>
      <c r="L240" t="s">
        <v>22545</v>
      </c>
      <c r="M240">
        <v>366</v>
      </c>
      <c r="N240" s="62">
        <v>2196</v>
      </c>
      <c r="O240">
        <v>5</v>
      </c>
    </row>
    <row r="241" spans="1:15" x14ac:dyDescent="0.2">
      <c r="A241" s="68">
        <v>44834</v>
      </c>
      <c r="B241" s="64" t="s">
        <v>25</v>
      </c>
      <c r="C241" s="64" t="s">
        <v>22475</v>
      </c>
      <c r="D241" s="64" t="s">
        <v>22552</v>
      </c>
      <c r="E241" s="65">
        <v>160.5</v>
      </c>
      <c r="F241" t="s">
        <v>22472</v>
      </c>
      <c r="G241" s="60">
        <v>162</v>
      </c>
      <c r="H241" t="s">
        <v>22473</v>
      </c>
      <c r="I241" s="60">
        <v>160.5</v>
      </c>
      <c r="J241" t="s">
        <v>22472</v>
      </c>
      <c r="K241" s="60">
        <v>160.5</v>
      </c>
      <c r="L241" t="s">
        <v>22474</v>
      </c>
      <c r="M241">
        <v>300</v>
      </c>
      <c r="N241" s="62">
        <v>2100</v>
      </c>
      <c r="O241">
        <v>8</v>
      </c>
    </row>
    <row r="242" spans="1:15" x14ac:dyDescent="0.2">
      <c r="A242" s="68">
        <v>44834</v>
      </c>
      <c r="B242" s="64" t="s">
        <v>25</v>
      </c>
      <c r="C242" s="64" t="s">
        <v>22477</v>
      </c>
      <c r="D242" s="64" t="s">
        <v>22552</v>
      </c>
      <c r="E242" s="65">
        <v>160</v>
      </c>
      <c r="F242" t="s">
        <v>22476</v>
      </c>
      <c r="G242" s="60">
        <v>160</v>
      </c>
      <c r="H242" t="s">
        <v>22476</v>
      </c>
      <c r="I242" s="60">
        <v>160</v>
      </c>
      <c r="J242" t="s">
        <v>22476</v>
      </c>
      <c r="K242" s="60">
        <v>160</v>
      </c>
      <c r="L242" t="s">
        <v>22476</v>
      </c>
      <c r="M242">
        <v>1</v>
      </c>
      <c r="N242" s="62">
        <v>8</v>
      </c>
      <c r="O242">
        <v>1</v>
      </c>
    </row>
    <row r="243" spans="1:15" x14ac:dyDescent="0.2">
      <c r="A243" s="68">
        <v>44834</v>
      </c>
      <c r="B243" s="64" t="s">
        <v>25</v>
      </c>
      <c r="C243" s="64" t="s">
        <v>22481</v>
      </c>
      <c r="D243" s="64" t="s">
        <v>22552</v>
      </c>
      <c r="E243" s="65">
        <v>164</v>
      </c>
      <c r="F243" t="s">
        <v>22478</v>
      </c>
      <c r="G243" s="60">
        <v>164</v>
      </c>
      <c r="H243" t="s">
        <v>22478</v>
      </c>
      <c r="I243" s="60">
        <v>159</v>
      </c>
      <c r="J243" t="s">
        <v>22479</v>
      </c>
      <c r="K243" s="60">
        <v>160.02500000000001</v>
      </c>
      <c r="L243" t="s">
        <v>22480</v>
      </c>
      <c r="M243">
        <v>1969</v>
      </c>
      <c r="N243" s="62">
        <v>17721</v>
      </c>
      <c r="O243">
        <v>32</v>
      </c>
    </row>
    <row r="244" spans="1:15" x14ac:dyDescent="0.2">
      <c r="A244" s="68">
        <v>44834</v>
      </c>
      <c r="B244" s="64" t="s">
        <v>25</v>
      </c>
      <c r="C244" s="64" t="s">
        <v>22485</v>
      </c>
      <c r="D244" s="64" t="s">
        <v>22552</v>
      </c>
      <c r="E244" s="65">
        <v>163.42500000000001</v>
      </c>
      <c r="F244" t="s">
        <v>22482</v>
      </c>
      <c r="G244" s="60">
        <v>167</v>
      </c>
      <c r="H244" t="s">
        <v>22483</v>
      </c>
      <c r="I244" s="60">
        <v>162.5</v>
      </c>
      <c r="J244" t="s">
        <v>22484</v>
      </c>
      <c r="K244" s="60">
        <v>167</v>
      </c>
      <c r="L244" t="s">
        <v>22483</v>
      </c>
      <c r="M244">
        <v>1642</v>
      </c>
      <c r="N244" s="62">
        <v>16420</v>
      </c>
      <c r="O244">
        <v>29</v>
      </c>
    </row>
    <row r="245" spans="1:15" x14ac:dyDescent="0.2">
      <c r="A245" s="68">
        <v>44834</v>
      </c>
      <c r="B245" s="64" t="s">
        <v>25</v>
      </c>
      <c r="C245" s="64" t="s">
        <v>22489</v>
      </c>
      <c r="D245" s="64" t="s">
        <v>22552</v>
      </c>
      <c r="E245" s="65">
        <v>163</v>
      </c>
      <c r="F245" t="s">
        <v>22486</v>
      </c>
      <c r="G245" s="60">
        <v>163</v>
      </c>
      <c r="H245" t="s">
        <v>22486</v>
      </c>
      <c r="I245" s="60">
        <v>159.85</v>
      </c>
      <c r="J245" t="s">
        <v>22487</v>
      </c>
      <c r="K245" s="60">
        <v>162.75</v>
      </c>
      <c r="L245" t="s">
        <v>22488</v>
      </c>
      <c r="M245">
        <v>6532</v>
      </c>
      <c r="N245" s="62">
        <v>71852</v>
      </c>
      <c r="O245">
        <v>96</v>
      </c>
    </row>
    <row r="246" spans="1:15" x14ac:dyDescent="0.2">
      <c r="A246" s="68">
        <v>44834</v>
      </c>
      <c r="B246" s="64" t="s">
        <v>25</v>
      </c>
      <c r="C246" s="64" t="s">
        <v>22494</v>
      </c>
      <c r="D246" s="64" t="s">
        <v>22552</v>
      </c>
      <c r="E246" s="65">
        <v>167</v>
      </c>
      <c r="F246" t="s">
        <v>22490</v>
      </c>
      <c r="G246" s="60">
        <v>169</v>
      </c>
      <c r="H246" t="s">
        <v>22491</v>
      </c>
      <c r="I246" s="60">
        <v>162.42500000000001</v>
      </c>
      <c r="J246" t="s">
        <v>22492</v>
      </c>
      <c r="K246" s="60">
        <v>162.6</v>
      </c>
      <c r="L246" t="s">
        <v>22493</v>
      </c>
      <c r="M246">
        <v>2420</v>
      </c>
      <c r="N246" s="62">
        <v>29040</v>
      </c>
      <c r="O246">
        <v>37</v>
      </c>
    </row>
    <row r="247" spans="1:15" x14ac:dyDescent="0.2">
      <c r="A247" s="68">
        <v>44834</v>
      </c>
      <c r="B247" s="64" t="s">
        <v>25</v>
      </c>
      <c r="C247" s="64" t="s">
        <v>22498</v>
      </c>
      <c r="D247" s="64" t="s">
        <v>22552</v>
      </c>
      <c r="E247" s="65">
        <v>168.5</v>
      </c>
      <c r="F247" t="s">
        <v>22495</v>
      </c>
      <c r="G247" s="60">
        <v>170</v>
      </c>
      <c r="H247" t="s">
        <v>22496</v>
      </c>
      <c r="I247" s="60">
        <v>168.5</v>
      </c>
      <c r="J247" t="s">
        <v>22495</v>
      </c>
      <c r="K247" s="60">
        <v>170</v>
      </c>
      <c r="L247" t="s">
        <v>22497</v>
      </c>
      <c r="M247">
        <v>1469</v>
      </c>
      <c r="N247" s="62">
        <v>19097</v>
      </c>
      <c r="O247">
        <v>20</v>
      </c>
    </row>
    <row r="248" spans="1:15" x14ac:dyDescent="0.2">
      <c r="A248" s="68">
        <v>44834</v>
      </c>
      <c r="B248" s="64" t="s">
        <v>25</v>
      </c>
      <c r="C248" s="64" t="s">
        <v>22502</v>
      </c>
      <c r="D248" s="64" t="s">
        <v>22552</v>
      </c>
      <c r="E248" s="65">
        <v>165.85</v>
      </c>
      <c r="F248" t="s">
        <v>22499</v>
      </c>
      <c r="G248" s="60">
        <v>166.4</v>
      </c>
      <c r="H248" t="s">
        <v>22500</v>
      </c>
      <c r="I248" s="60">
        <v>165.85</v>
      </c>
      <c r="J248" t="s">
        <v>22499</v>
      </c>
      <c r="K248" s="60">
        <v>166.4</v>
      </c>
      <c r="L248" t="s">
        <v>22501</v>
      </c>
      <c r="M248">
        <v>560</v>
      </c>
      <c r="N248" s="62">
        <v>7840</v>
      </c>
      <c r="O248">
        <v>9</v>
      </c>
    </row>
    <row r="249" spans="1:15" x14ac:dyDescent="0.2">
      <c r="A249" s="68">
        <v>44834</v>
      </c>
      <c r="B249" s="64" t="s">
        <v>25</v>
      </c>
      <c r="C249" s="64" t="s">
        <v>22506</v>
      </c>
      <c r="D249" s="64" t="s">
        <v>22552</v>
      </c>
      <c r="E249" s="65">
        <v>165</v>
      </c>
      <c r="F249" t="s">
        <v>22503</v>
      </c>
      <c r="G249" s="60">
        <v>165.47499999999999</v>
      </c>
      <c r="H249" t="s">
        <v>22504</v>
      </c>
      <c r="I249" s="60">
        <v>164.75</v>
      </c>
      <c r="J249" t="s">
        <v>22505</v>
      </c>
      <c r="K249" s="60">
        <v>165.47499999999999</v>
      </c>
      <c r="L249" t="s">
        <v>22504</v>
      </c>
      <c r="M249">
        <v>1727</v>
      </c>
      <c r="N249" s="62">
        <v>25905</v>
      </c>
      <c r="O249">
        <v>24</v>
      </c>
    </row>
    <row r="250" spans="1:15" x14ac:dyDescent="0.2">
      <c r="A250" s="68">
        <v>44834</v>
      </c>
      <c r="B250" s="64" t="s">
        <v>25</v>
      </c>
      <c r="C250" s="64" t="s">
        <v>22510</v>
      </c>
      <c r="D250" s="64" t="s">
        <v>22552</v>
      </c>
      <c r="E250" s="65">
        <v>169.1</v>
      </c>
      <c r="F250" t="s">
        <v>22507</v>
      </c>
      <c r="G250" s="60">
        <v>169.1</v>
      </c>
      <c r="H250" t="s">
        <v>22507</v>
      </c>
      <c r="I250" s="60">
        <v>167</v>
      </c>
      <c r="J250" t="s">
        <v>22508</v>
      </c>
      <c r="K250" s="60">
        <v>167</v>
      </c>
      <c r="L250" t="s">
        <v>22509</v>
      </c>
      <c r="M250">
        <v>657</v>
      </c>
      <c r="N250" s="62">
        <v>10512</v>
      </c>
      <c r="O250">
        <v>10</v>
      </c>
    </row>
    <row r="251" spans="1:15" x14ac:dyDescent="0.2">
      <c r="A251" s="68">
        <v>44834</v>
      </c>
      <c r="B251" s="64" t="s">
        <v>25</v>
      </c>
      <c r="C251" s="64" t="s">
        <v>22515</v>
      </c>
      <c r="D251" s="64" t="s">
        <v>22552</v>
      </c>
      <c r="E251" s="65">
        <v>174.2</v>
      </c>
      <c r="F251" t="s">
        <v>22511</v>
      </c>
      <c r="G251" s="60">
        <v>174.5</v>
      </c>
      <c r="H251" t="s">
        <v>22512</v>
      </c>
      <c r="I251" s="60">
        <v>173</v>
      </c>
      <c r="J251" t="s">
        <v>22513</v>
      </c>
      <c r="K251" s="60">
        <v>173</v>
      </c>
      <c r="L251" t="s">
        <v>22514</v>
      </c>
      <c r="M251">
        <v>3601</v>
      </c>
      <c r="N251" s="62">
        <v>61217</v>
      </c>
      <c r="O251">
        <v>46</v>
      </c>
    </row>
    <row r="252" spans="1:15" x14ac:dyDescent="0.2">
      <c r="A252" s="68">
        <v>44834</v>
      </c>
      <c r="B252" s="64" t="s">
        <v>25</v>
      </c>
      <c r="C252" s="64" t="s">
        <v>22517</v>
      </c>
      <c r="D252" s="64" t="s">
        <v>22552</v>
      </c>
      <c r="E252" s="65">
        <v>173</v>
      </c>
      <c r="F252" t="s">
        <v>22516</v>
      </c>
      <c r="G252" s="60">
        <v>173</v>
      </c>
      <c r="H252" t="s">
        <v>22516</v>
      </c>
      <c r="I252" s="60">
        <v>173</v>
      </c>
      <c r="J252" t="s">
        <v>22516</v>
      </c>
      <c r="K252" s="60">
        <v>173</v>
      </c>
      <c r="L252" t="s">
        <v>22516</v>
      </c>
      <c r="M252">
        <v>19</v>
      </c>
      <c r="N252" s="62">
        <v>342</v>
      </c>
      <c r="O252">
        <v>1</v>
      </c>
    </row>
    <row r="253" spans="1:15" x14ac:dyDescent="0.2">
      <c r="A253" s="68">
        <v>44834</v>
      </c>
      <c r="B253" s="64" t="s">
        <v>25</v>
      </c>
      <c r="C253" s="64" t="s">
        <v>22546</v>
      </c>
      <c r="D253" s="64" t="s">
        <v>22552</v>
      </c>
      <c r="E253" s="65">
        <v>174.45</v>
      </c>
      <c r="F253" t="s">
        <v>22518</v>
      </c>
      <c r="G253" s="60">
        <v>174.45</v>
      </c>
      <c r="H253" t="s">
        <v>22518</v>
      </c>
      <c r="I253" s="60">
        <v>174.45</v>
      </c>
      <c r="J253" t="s">
        <v>22518</v>
      </c>
      <c r="K253" s="60">
        <v>174.45</v>
      </c>
      <c r="L253" t="s">
        <v>22519</v>
      </c>
      <c r="M253">
        <v>868</v>
      </c>
      <c r="N253" s="62">
        <v>16492</v>
      </c>
      <c r="O253">
        <v>9</v>
      </c>
    </row>
    <row r="254" spans="1:15" x14ac:dyDescent="0.2">
      <c r="A254" s="68">
        <v>44834</v>
      </c>
      <c r="B254" s="64" t="s">
        <v>25</v>
      </c>
      <c r="C254" s="64" t="s">
        <v>22520</v>
      </c>
      <c r="D254" s="64" t="s">
        <v>22533</v>
      </c>
      <c r="E254" s="65">
        <v>174</v>
      </c>
      <c r="F254" t="s">
        <v>22521</v>
      </c>
      <c r="G254" s="60">
        <v>174</v>
      </c>
      <c r="H254" t="s">
        <v>22521</v>
      </c>
      <c r="I254" s="60">
        <v>174</v>
      </c>
      <c r="J254" t="s">
        <v>22521</v>
      </c>
      <c r="K254" s="60">
        <v>174</v>
      </c>
      <c r="L254" t="s">
        <v>22521</v>
      </c>
      <c r="M254">
        <v>5</v>
      </c>
      <c r="N254" s="62">
        <v>105</v>
      </c>
      <c r="O254">
        <v>1</v>
      </c>
    </row>
    <row r="255" spans="1:15" x14ac:dyDescent="0.2">
      <c r="A255" s="68">
        <v>44834</v>
      </c>
      <c r="B255" s="64" t="s">
        <v>25</v>
      </c>
      <c r="C255" s="64" t="s">
        <v>22547</v>
      </c>
      <c r="D255" s="64" t="s">
        <v>22552</v>
      </c>
      <c r="E255" s="65">
        <v>174</v>
      </c>
      <c r="F255" t="s">
        <v>22521</v>
      </c>
      <c r="G255" s="60">
        <v>174</v>
      </c>
      <c r="H255" t="s">
        <v>22521</v>
      </c>
      <c r="I255" s="60">
        <v>174</v>
      </c>
      <c r="J255" t="s">
        <v>22521</v>
      </c>
      <c r="K255" s="60">
        <v>174</v>
      </c>
      <c r="L255" t="s">
        <v>22521</v>
      </c>
      <c r="M255">
        <v>5</v>
      </c>
      <c r="N255" s="62">
        <v>105</v>
      </c>
      <c r="O255">
        <v>1</v>
      </c>
    </row>
    <row r="256" spans="1:15" x14ac:dyDescent="0.2">
      <c r="A256" s="68">
        <v>44834</v>
      </c>
      <c r="B256" s="64" t="s">
        <v>25</v>
      </c>
      <c r="C256" s="64" t="s">
        <v>22522</v>
      </c>
      <c r="D256" s="64" t="s">
        <v>22533</v>
      </c>
      <c r="E256" s="65">
        <v>171.97499999999999</v>
      </c>
      <c r="F256" t="s">
        <v>22523</v>
      </c>
      <c r="G256" s="60">
        <v>174.95</v>
      </c>
      <c r="H256" t="s">
        <v>22524</v>
      </c>
      <c r="I256" s="60">
        <v>171.97499999999999</v>
      </c>
      <c r="J256" t="s">
        <v>22523</v>
      </c>
      <c r="K256" s="60">
        <v>174.95</v>
      </c>
      <c r="L256" t="s">
        <v>22524</v>
      </c>
      <c r="M256">
        <v>79</v>
      </c>
      <c r="N256" s="62">
        <v>1817</v>
      </c>
      <c r="O256">
        <v>3</v>
      </c>
    </row>
    <row r="257" spans="1:15" x14ac:dyDescent="0.2">
      <c r="A257" s="68">
        <v>44834</v>
      </c>
      <c r="B257" s="64" t="s">
        <v>25</v>
      </c>
      <c r="C257" s="64" t="s">
        <v>22548</v>
      </c>
      <c r="D257" s="64" t="s">
        <v>22552</v>
      </c>
      <c r="E257" s="65">
        <v>171.97499999999999</v>
      </c>
      <c r="F257" t="s">
        <v>22523</v>
      </c>
      <c r="G257" s="60">
        <v>174.95</v>
      </c>
      <c r="H257" t="s">
        <v>22524</v>
      </c>
      <c r="I257" s="60">
        <v>171.97499999999999</v>
      </c>
      <c r="J257" t="s">
        <v>22523</v>
      </c>
      <c r="K257" s="60">
        <v>174.95</v>
      </c>
      <c r="L257" t="s">
        <v>22524</v>
      </c>
      <c r="M257">
        <v>79</v>
      </c>
      <c r="N257" s="62">
        <v>1817</v>
      </c>
      <c r="O257">
        <v>3</v>
      </c>
    </row>
    <row r="258" spans="1:15" x14ac:dyDescent="0.2">
      <c r="A258" s="68">
        <v>44833</v>
      </c>
      <c r="B258" s="64" t="s">
        <v>25</v>
      </c>
      <c r="C258" s="64" t="s">
        <v>22436</v>
      </c>
      <c r="D258" s="64" t="s">
        <v>22437</v>
      </c>
      <c r="E258" s="65">
        <v>173.8</v>
      </c>
      <c r="F258" t="s">
        <v>22438</v>
      </c>
      <c r="G258" s="60">
        <v>185</v>
      </c>
      <c r="H258" t="s">
        <v>22439</v>
      </c>
      <c r="I258" s="60">
        <v>169.82499999999999</v>
      </c>
      <c r="J258" t="s">
        <v>22440</v>
      </c>
      <c r="K258" s="60">
        <v>169.82499999999999</v>
      </c>
      <c r="L258" t="s">
        <v>22440</v>
      </c>
      <c r="M258">
        <v>712</v>
      </c>
      <c r="N258" s="62">
        <v>712</v>
      </c>
      <c r="O258">
        <v>15</v>
      </c>
    </row>
    <row r="259" spans="1:15" x14ac:dyDescent="0.2">
      <c r="A259" s="68">
        <v>44833</v>
      </c>
      <c r="B259" s="64" t="s">
        <v>25</v>
      </c>
      <c r="C259" s="64" t="s">
        <v>22441</v>
      </c>
      <c r="D259" s="64" t="s">
        <v>22437</v>
      </c>
      <c r="E259" s="65">
        <v>180.5</v>
      </c>
      <c r="F259" t="s">
        <v>22442</v>
      </c>
      <c r="G259" s="60">
        <v>189.5</v>
      </c>
      <c r="H259" t="s">
        <v>22443</v>
      </c>
      <c r="I259" s="60">
        <v>166.8</v>
      </c>
      <c r="J259" t="s">
        <v>22444</v>
      </c>
      <c r="K259" s="60">
        <v>189.5</v>
      </c>
      <c r="L259" t="s">
        <v>22443</v>
      </c>
      <c r="M259">
        <v>836</v>
      </c>
      <c r="N259" s="62">
        <v>1672</v>
      </c>
      <c r="O259">
        <v>19</v>
      </c>
    </row>
    <row r="260" spans="1:15" x14ac:dyDescent="0.2">
      <c r="A260" s="68">
        <v>44833</v>
      </c>
      <c r="B260" s="64" t="s">
        <v>25</v>
      </c>
      <c r="C260" s="64" t="s">
        <v>22445</v>
      </c>
      <c r="D260" s="64" t="s">
        <v>22437</v>
      </c>
      <c r="E260" s="65">
        <v>176.97499999999999</v>
      </c>
      <c r="F260" t="s">
        <v>22446</v>
      </c>
      <c r="G260" s="60">
        <v>180.67500000000001</v>
      </c>
      <c r="H260" t="s">
        <v>22447</v>
      </c>
      <c r="I260" s="60">
        <v>176.97499999999999</v>
      </c>
      <c r="J260" t="s">
        <v>22446</v>
      </c>
      <c r="K260" s="60">
        <v>178</v>
      </c>
      <c r="L260" t="s">
        <v>22448</v>
      </c>
      <c r="M260">
        <v>2262</v>
      </c>
      <c r="N260" s="62">
        <v>6786</v>
      </c>
      <c r="O260">
        <v>23</v>
      </c>
    </row>
    <row r="261" spans="1:15" x14ac:dyDescent="0.2">
      <c r="A261" s="68">
        <v>44833</v>
      </c>
      <c r="B261" s="64" t="s">
        <v>25</v>
      </c>
      <c r="C261" s="64" t="s">
        <v>22449</v>
      </c>
      <c r="D261" s="64" t="s">
        <v>22437</v>
      </c>
      <c r="E261" s="65">
        <v>180.375</v>
      </c>
      <c r="F261" t="s">
        <v>22450</v>
      </c>
      <c r="G261" s="60">
        <v>183.42500000000001</v>
      </c>
      <c r="H261" t="s">
        <v>22451</v>
      </c>
      <c r="I261" s="60">
        <v>180</v>
      </c>
      <c r="J261" t="s">
        <v>22452</v>
      </c>
      <c r="K261" s="60">
        <v>180</v>
      </c>
      <c r="L261" t="s">
        <v>22453</v>
      </c>
      <c r="M261">
        <v>1500</v>
      </c>
      <c r="N261" s="62">
        <v>6000</v>
      </c>
      <c r="O261">
        <v>15</v>
      </c>
    </row>
    <row r="262" spans="1:15" x14ac:dyDescent="0.2">
      <c r="A262" s="68">
        <v>44833</v>
      </c>
      <c r="B262" s="64" t="s">
        <v>25</v>
      </c>
      <c r="C262" s="64" t="s">
        <v>22454</v>
      </c>
      <c r="D262" s="64" t="s">
        <v>22437</v>
      </c>
      <c r="E262" s="65">
        <v>180.52500000000001</v>
      </c>
      <c r="F262" t="s">
        <v>22455</v>
      </c>
      <c r="G262" s="60">
        <v>182</v>
      </c>
      <c r="H262" t="s">
        <v>22456</v>
      </c>
      <c r="I262" s="60">
        <v>180</v>
      </c>
      <c r="J262" t="s">
        <v>22457</v>
      </c>
      <c r="K262" s="60">
        <v>181.3</v>
      </c>
      <c r="L262" t="s">
        <v>22458</v>
      </c>
      <c r="M262">
        <v>1903</v>
      </c>
      <c r="N262" s="62">
        <v>9515</v>
      </c>
      <c r="O262">
        <v>28</v>
      </c>
    </row>
    <row r="263" spans="1:15" x14ac:dyDescent="0.2">
      <c r="A263" s="68">
        <v>44833</v>
      </c>
      <c r="B263" s="64" t="s">
        <v>25</v>
      </c>
      <c r="C263" s="64" t="s">
        <v>22459</v>
      </c>
      <c r="D263" s="64" t="s">
        <v>22437</v>
      </c>
      <c r="E263" s="65">
        <v>174.9</v>
      </c>
      <c r="F263" t="s">
        <v>22460</v>
      </c>
      <c r="G263" s="60">
        <v>178.97499999999999</v>
      </c>
      <c r="H263" t="s">
        <v>22461</v>
      </c>
      <c r="I263" s="60">
        <v>174.9</v>
      </c>
      <c r="J263" t="s">
        <v>22460</v>
      </c>
      <c r="K263" s="60">
        <v>178.9</v>
      </c>
      <c r="L263" t="s">
        <v>22462</v>
      </c>
      <c r="M263">
        <v>193</v>
      </c>
      <c r="N263" s="62">
        <v>1158</v>
      </c>
      <c r="O263">
        <v>3</v>
      </c>
    </row>
    <row r="264" spans="1:15" x14ac:dyDescent="0.2">
      <c r="A264" s="68">
        <v>44833</v>
      </c>
      <c r="B264" s="64" t="s">
        <v>25</v>
      </c>
      <c r="C264" s="64" t="s">
        <v>22380</v>
      </c>
      <c r="D264" s="64" t="s">
        <v>22437</v>
      </c>
      <c r="E264" s="65">
        <v>181.32499999999999</v>
      </c>
      <c r="F264" t="s">
        <v>22381</v>
      </c>
      <c r="G264" s="60">
        <v>181.32499999999999</v>
      </c>
      <c r="H264" t="s">
        <v>22381</v>
      </c>
      <c r="I264" s="60">
        <v>178.8</v>
      </c>
      <c r="J264" t="s">
        <v>22382</v>
      </c>
      <c r="K264" s="60">
        <v>178.8</v>
      </c>
      <c r="L264" t="s">
        <v>22382</v>
      </c>
      <c r="M264">
        <v>502</v>
      </c>
      <c r="N264" s="62">
        <v>3514</v>
      </c>
      <c r="O264">
        <v>110</v>
      </c>
    </row>
    <row r="265" spans="1:15" x14ac:dyDescent="0.2">
      <c r="A265" s="68">
        <v>44833</v>
      </c>
      <c r="B265" s="64" t="s">
        <v>25</v>
      </c>
      <c r="C265" s="64" t="s">
        <v>22383</v>
      </c>
      <c r="D265" s="64" t="s">
        <v>22437</v>
      </c>
      <c r="E265" s="65">
        <v>181.3</v>
      </c>
      <c r="F265" t="s">
        <v>22384</v>
      </c>
      <c r="G265" s="60">
        <v>181.32499999999999</v>
      </c>
      <c r="H265" t="s">
        <v>22385</v>
      </c>
      <c r="I265" s="60">
        <v>181.3</v>
      </c>
      <c r="J265" t="s">
        <v>22384</v>
      </c>
      <c r="K265" s="60">
        <v>181.32499999999999</v>
      </c>
      <c r="L265" t="s">
        <v>22385</v>
      </c>
      <c r="M265">
        <v>71</v>
      </c>
      <c r="N265" s="62">
        <v>568</v>
      </c>
      <c r="O265">
        <v>2</v>
      </c>
    </row>
    <row r="266" spans="1:15" x14ac:dyDescent="0.2">
      <c r="A266" s="68">
        <v>44833</v>
      </c>
      <c r="B266" s="64" t="s">
        <v>25</v>
      </c>
      <c r="C266" s="64" t="s">
        <v>22386</v>
      </c>
      <c r="D266" s="64" t="s">
        <v>22437</v>
      </c>
      <c r="E266" s="65">
        <v>182.97499999999999</v>
      </c>
      <c r="F266" t="s">
        <v>22387</v>
      </c>
      <c r="G266" s="60">
        <v>183.57499999999999</v>
      </c>
      <c r="H266" t="s">
        <v>22388</v>
      </c>
      <c r="I266" s="60">
        <v>180</v>
      </c>
      <c r="J266" t="s">
        <v>22389</v>
      </c>
      <c r="K266" s="60">
        <v>181</v>
      </c>
      <c r="L266" t="s">
        <v>22390</v>
      </c>
      <c r="M266">
        <v>1070</v>
      </c>
      <c r="N266" s="62">
        <v>9630</v>
      </c>
      <c r="O266">
        <v>24</v>
      </c>
    </row>
    <row r="267" spans="1:15" x14ac:dyDescent="0.2">
      <c r="A267" s="68">
        <v>44833</v>
      </c>
      <c r="B267" s="64" t="s">
        <v>25</v>
      </c>
      <c r="C267" s="64" t="s">
        <v>22391</v>
      </c>
      <c r="D267" s="64" t="s">
        <v>22437</v>
      </c>
      <c r="E267" s="65">
        <v>185.72499999999999</v>
      </c>
      <c r="F267" t="s">
        <v>22392</v>
      </c>
      <c r="G267" s="60">
        <v>185.72499999999999</v>
      </c>
      <c r="H267" t="s">
        <v>22392</v>
      </c>
      <c r="I267" s="60">
        <v>178</v>
      </c>
      <c r="J267" t="s">
        <v>22393</v>
      </c>
      <c r="K267" s="60">
        <v>180</v>
      </c>
      <c r="L267" t="s">
        <v>22394</v>
      </c>
      <c r="M267">
        <v>1751</v>
      </c>
      <c r="N267" s="62">
        <v>17510</v>
      </c>
      <c r="O267">
        <v>31</v>
      </c>
    </row>
    <row r="268" spans="1:15" x14ac:dyDescent="0.2">
      <c r="A268" s="68">
        <v>44833</v>
      </c>
      <c r="B268" s="64" t="s">
        <v>25</v>
      </c>
      <c r="C268" s="64" t="s">
        <v>22395</v>
      </c>
      <c r="D268" s="64" t="s">
        <v>22437</v>
      </c>
      <c r="E268" s="65">
        <v>183.3</v>
      </c>
      <c r="F268" t="s">
        <v>22396</v>
      </c>
      <c r="G268" s="60">
        <v>190.97499999999999</v>
      </c>
      <c r="H268" t="s">
        <v>22397</v>
      </c>
      <c r="I268" s="60">
        <v>182.2</v>
      </c>
      <c r="J268" t="s">
        <v>22398</v>
      </c>
      <c r="K268" s="60">
        <v>186.35</v>
      </c>
      <c r="L268" t="s">
        <v>22399</v>
      </c>
      <c r="M268">
        <v>1875</v>
      </c>
      <c r="N268" s="62">
        <v>20625</v>
      </c>
      <c r="O268">
        <v>28</v>
      </c>
    </row>
    <row r="269" spans="1:15" x14ac:dyDescent="0.2">
      <c r="A269" s="68">
        <v>44833</v>
      </c>
      <c r="B269" s="64" t="s">
        <v>25</v>
      </c>
      <c r="C269" s="64" t="s">
        <v>22400</v>
      </c>
      <c r="D269" s="64" t="s">
        <v>22437</v>
      </c>
      <c r="E269" s="65">
        <v>186.02500000000001</v>
      </c>
      <c r="F269" t="s">
        <v>22401</v>
      </c>
      <c r="G269" s="60">
        <v>186.02500000000001</v>
      </c>
      <c r="H269" t="s">
        <v>22401</v>
      </c>
      <c r="I269" s="60">
        <v>181.25</v>
      </c>
      <c r="J269" t="s">
        <v>22402</v>
      </c>
      <c r="K269" s="60">
        <v>181.82499999999999</v>
      </c>
      <c r="L269" t="s">
        <v>22403</v>
      </c>
      <c r="M269">
        <v>3067</v>
      </c>
      <c r="N269" s="62">
        <v>36804</v>
      </c>
      <c r="O269">
        <v>74</v>
      </c>
    </row>
    <row r="270" spans="1:15" x14ac:dyDescent="0.2">
      <c r="A270" s="68">
        <v>44833</v>
      </c>
      <c r="B270" s="64" t="s">
        <v>25</v>
      </c>
      <c r="C270" s="64" t="s">
        <v>22404</v>
      </c>
      <c r="D270" s="64" t="s">
        <v>22437</v>
      </c>
      <c r="E270" s="65">
        <v>185.42500000000001</v>
      </c>
      <c r="F270" t="s">
        <v>22405</v>
      </c>
      <c r="G270" s="60">
        <v>188</v>
      </c>
      <c r="H270" t="s">
        <v>22406</v>
      </c>
      <c r="I270" s="60">
        <v>185</v>
      </c>
      <c r="J270" t="s">
        <v>22407</v>
      </c>
      <c r="K270" s="60">
        <v>188</v>
      </c>
      <c r="L270" t="s">
        <v>22408</v>
      </c>
      <c r="M270">
        <v>1463</v>
      </c>
      <c r="N270" s="62">
        <v>19019</v>
      </c>
      <c r="O270">
        <v>18</v>
      </c>
    </row>
    <row r="271" spans="1:15" x14ac:dyDescent="0.2">
      <c r="A271" s="68">
        <v>44833</v>
      </c>
      <c r="B271" s="64" t="s">
        <v>25</v>
      </c>
      <c r="C271" s="64" t="s">
        <v>22409</v>
      </c>
      <c r="D271" s="64" t="s">
        <v>22437</v>
      </c>
      <c r="E271" s="65">
        <v>190</v>
      </c>
      <c r="F271" t="s">
        <v>22410</v>
      </c>
      <c r="G271" s="60">
        <v>190</v>
      </c>
      <c r="H271" t="s">
        <v>22410</v>
      </c>
      <c r="I271" s="60">
        <v>184.7</v>
      </c>
      <c r="J271" t="s">
        <v>22411</v>
      </c>
      <c r="K271" s="60">
        <v>185.45</v>
      </c>
      <c r="L271" t="s">
        <v>22412</v>
      </c>
      <c r="M271">
        <v>1633</v>
      </c>
      <c r="N271" s="62">
        <v>22862</v>
      </c>
      <c r="O271">
        <v>23</v>
      </c>
    </row>
    <row r="272" spans="1:15" x14ac:dyDescent="0.2">
      <c r="A272" s="68">
        <v>44833</v>
      </c>
      <c r="B272" s="64" t="s">
        <v>25</v>
      </c>
      <c r="C272" s="64" t="s">
        <v>22413</v>
      </c>
      <c r="D272" s="64" t="s">
        <v>22437</v>
      </c>
      <c r="E272" s="65">
        <v>193.2</v>
      </c>
      <c r="F272" t="s">
        <v>22414</v>
      </c>
      <c r="G272" s="60">
        <v>193.2</v>
      </c>
      <c r="H272" t="s">
        <v>22414</v>
      </c>
      <c r="I272" s="60">
        <v>190</v>
      </c>
      <c r="J272" t="s">
        <v>22415</v>
      </c>
      <c r="K272" s="60">
        <v>190</v>
      </c>
      <c r="L272" t="s">
        <v>22416</v>
      </c>
      <c r="M272">
        <v>437</v>
      </c>
      <c r="N272" s="62">
        <v>6555</v>
      </c>
      <c r="O272">
        <v>11</v>
      </c>
    </row>
    <row r="273" spans="1:15" x14ac:dyDescent="0.2">
      <c r="A273" s="68">
        <v>44833</v>
      </c>
      <c r="B273" s="64" t="s">
        <v>25</v>
      </c>
      <c r="C273" s="64" t="s">
        <v>22417</v>
      </c>
      <c r="D273" s="64" t="s">
        <v>22437</v>
      </c>
      <c r="E273" s="65">
        <v>195.5</v>
      </c>
      <c r="F273" t="s">
        <v>22418</v>
      </c>
      <c r="G273" s="60">
        <v>195.97499999999999</v>
      </c>
      <c r="H273" t="s">
        <v>22419</v>
      </c>
      <c r="I273" s="60">
        <v>191.25</v>
      </c>
      <c r="J273" t="s">
        <v>22420</v>
      </c>
      <c r="K273" s="60">
        <v>193</v>
      </c>
      <c r="L273" t="s">
        <v>22421</v>
      </c>
      <c r="M273">
        <v>1932</v>
      </c>
      <c r="N273" s="62">
        <v>30912</v>
      </c>
      <c r="O273">
        <v>30</v>
      </c>
    </row>
    <row r="274" spans="1:15" x14ac:dyDescent="0.2">
      <c r="A274" s="68">
        <v>44833</v>
      </c>
      <c r="B274" s="64" t="s">
        <v>25</v>
      </c>
      <c r="C274" s="64" t="s">
        <v>22422</v>
      </c>
      <c r="D274" s="64" t="s">
        <v>22437</v>
      </c>
      <c r="E274" s="65">
        <v>195.5</v>
      </c>
      <c r="F274" t="s">
        <v>22423</v>
      </c>
      <c r="G274" s="60">
        <v>195.5</v>
      </c>
      <c r="H274" t="s">
        <v>22423</v>
      </c>
      <c r="I274" s="60">
        <v>195</v>
      </c>
      <c r="J274" t="s">
        <v>22424</v>
      </c>
      <c r="K274" s="60">
        <v>195.5</v>
      </c>
      <c r="L274" t="s">
        <v>22425</v>
      </c>
      <c r="M274">
        <v>541</v>
      </c>
      <c r="N274" s="62">
        <v>9197</v>
      </c>
      <c r="O274">
        <v>7</v>
      </c>
    </row>
    <row r="275" spans="1:15" x14ac:dyDescent="0.2">
      <c r="A275" s="68">
        <v>44833</v>
      </c>
      <c r="B275" s="64" t="s">
        <v>25</v>
      </c>
      <c r="C275" s="64" t="s">
        <v>22463</v>
      </c>
      <c r="D275" s="64" t="s">
        <v>22437</v>
      </c>
      <c r="E275" s="65"/>
      <c r="F275"/>
      <c r="G275" s="60"/>
      <c r="H275"/>
      <c r="I275" s="60"/>
      <c r="J275"/>
      <c r="K275" s="60"/>
      <c r="L275"/>
      <c r="M275"/>
      <c r="N275" s="62"/>
      <c r="O275"/>
    </row>
    <row r="276" spans="1:15" x14ac:dyDescent="0.2">
      <c r="A276" s="68">
        <v>44833</v>
      </c>
      <c r="B276" s="64" t="s">
        <v>25</v>
      </c>
      <c r="C276" s="64" t="s">
        <v>22464</v>
      </c>
      <c r="D276" s="64" t="s">
        <v>22437</v>
      </c>
      <c r="E276" s="65"/>
      <c r="F276"/>
      <c r="G276" s="60"/>
      <c r="H276"/>
      <c r="I276" s="60"/>
      <c r="J276"/>
      <c r="K276" s="60"/>
      <c r="L276"/>
      <c r="M276"/>
      <c r="N276" s="62"/>
      <c r="O276"/>
    </row>
    <row r="277" spans="1:15" x14ac:dyDescent="0.2">
      <c r="A277" s="68">
        <v>44833</v>
      </c>
      <c r="B277" s="64" t="s">
        <v>25</v>
      </c>
      <c r="C277" s="64" t="s">
        <v>22465</v>
      </c>
      <c r="D277" s="64" t="s">
        <v>22437</v>
      </c>
      <c r="E277" s="65"/>
      <c r="F277"/>
      <c r="G277" s="60"/>
      <c r="H277"/>
      <c r="I277" s="60"/>
      <c r="J277"/>
      <c r="K277" s="60"/>
      <c r="L277"/>
      <c r="M277"/>
      <c r="N277" s="62"/>
      <c r="O277"/>
    </row>
    <row r="278" spans="1:15" x14ac:dyDescent="0.2">
      <c r="A278" s="68">
        <v>44833</v>
      </c>
      <c r="B278" s="64" t="s">
        <v>25</v>
      </c>
      <c r="C278" s="64" t="s">
        <v>22426</v>
      </c>
      <c r="D278" s="64" t="s">
        <v>22437</v>
      </c>
      <c r="E278" s="65">
        <v>197</v>
      </c>
      <c r="F278" t="s">
        <v>22427</v>
      </c>
      <c r="G278" s="60">
        <v>197</v>
      </c>
      <c r="H278" t="s">
        <v>22427</v>
      </c>
      <c r="I278" s="60">
        <v>197</v>
      </c>
      <c r="J278" t="s">
        <v>22427</v>
      </c>
      <c r="K278" s="60">
        <v>197</v>
      </c>
      <c r="L278" t="s">
        <v>22427</v>
      </c>
      <c r="M278">
        <v>52</v>
      </c>
      <c r="N278" s="62">
        <v>1092</v>
      </c>
      <c r="O278">
        <v>1</v>
      </c>
    </row>
    <row r="279" spans="1:15" x14ac:dyDescent="0.2">
      <c r="A279" s="68">
        <v>44833</v>
      </c>
      <c r="B279" s="64" t="s">
        <v>25</v>
      </c>
      <c r="C279" s="64" t="s">
        <v>22428</v>
      </c>
      <c r="D279" s="64" t="s">
        <v>22437</v>
      </c>
      <c r="E279" s="65">
        <v>197</v>
      </c>
      <c r="F279" t="s">
        <v>22429</v>
      </c>
      <c r="G279" s="60">
        <v>197</v>
      </c>
      <c r="H279" t="s">
        <v>22429</v>
      </c>
      <c r="I279" s="60">
        <v>197</v>
      </c>
      <c r="J279" t="s">
        <v>22429</v>
      </c>
      <c r="K279" s="60">
        <v>197</v>
      </c>
      <c r="L279" t="s">
        <v>22430</v>
      </c>
      <c r="M279">
        <v>30</v>
      </c>
      <c r="N279" s="62">
        <v>660</v>
      </c>
      <c r="O279">
        <v>2</v>
      </c>
    </row>
    <row r="280" spans="1:15" x14ac:dyDescent="0.2">
      <c r="A280" s="68">
        <v>44833</v>
      </c>
      <c r="B280" s="64" t="s">
        <v>25</v>
      </c>
      <c r="C280" s="64" t="s">
        <v>22466</v>
      </c>
      <c r="D280" s="64" t="s">
        <v>22437</v>
      </c>
      <c r="E280" s="65"/>
      <c r="F280"/>
      <c r="G280" s="60"/>
      <c r="H280"/>
      <c r="I280" s="60"/>
      <c r="J280"/>
      <c r="K280" s="60"/>
      <c r="L280"/>
      <c r="M280"/>
      <c r="N280" s="62"/>
      <c r="O280"/>
    </row>
    <row r="281" spans="1:15" x14ac:dyDescent="0.2">
      <c r="A281" s="68">
        <v>44833</v>
      </c>
      <c r="B281" s="64" t="s">
        <v>25</v>
      </c>
      <c r="C281" s="64" t="s">
        <v>22467</v>
      </c>
      <c r="D281" s="64" t="s">
        <v>22437</v>
      </c>
      <c r="E281" s="65"/>
      <c r="F281"/>
      <c r="G281" s="60"/>
      <c r="H281"/>
      <c r="I281" s="60"/>
      <c r="J281"/>
      <c r="K281" s="60"/>
      <c r="L281"/>
      <c r="M281"/>
      <c r="N281" s="62"/>
      <c r="O281"/>
    </row>
    <row r="282" spans="1:15" x14ac:dyDescent="0.2">
      <c r="A282" s="68">
        <v>44832</v>
      </c>
      <c r="B282" s="64" t="s">
        <v>25</v>
      </c>
      <c r="C282" s="64" t="s">
        <v>22345</v>
      </c>
      <c r="D282" s="64" t="s">
        <v>22346</v>
      </c>
      <c r="E282" s="65">
        <v>191.35</v>
      </c>
      <c r="F282" t="s">
        <v>22347</v>
      </c>
      <c r="G282" s="60">
        <v>191.4</v>
      </c>
      <c r="H282" t="s">
        <v>22348</v>
      </c>
      <c r="I282" s="60">
        <v>183</v>
      </c>
      <c r="J282" t="s">
        <v>22349</v>
      </c>
      <c r="K282" s="60">
        <v>183</v>
      </c>
      <c r="L282" t="s">
        <v>22349</v>
      </c>
      <c r="M282">
        <v>2096</v>
      </c>
      <c r="N282" s="62">
        <v>2096</v>
      </c>
      <c r="O282">
        <v>23</v>
      </c>
    </row>
    <row r="283" spans="1:15" x14ac:dyDescent="0.2">
      <c r="A283" s="68">
        <v>44832</v>
      </c>
      <c r="B283" s="64" t="s">
        <v>25</v>
      </c>
      <c r="C283" s="64" t="s">
        <v>22350</v>
      </c>
      <c r="D283" s="64" t="s">
        <v>22346</v>
      </c>
      <c r="E283" s="65">
        <v>192.17500000000001</v>
      </c>
      <c r="F283" t="s">
        <v>22351</v>
      </c>
      <c r="G283" s="60">
        <v>192.17500000000001</v>
      </c>
      <c r="H283" t="s">
        <v>22351</v>
      </c>
      <c r="I283" s="60">
        <v>184.82499999999999</v>
      </c>
      <c r="J283" t="s">
        <v>22352</v>
      </c>
      <c r="K283" s="60">
        <v>192.17500000000001</v>
      </c>
      <c r="L283" t="s">
        <v>22353</v>
      </c>
      <c r="M283">
        <v>1130</v>
      </c>
      <c r="N283" s="62">
        <v>2260</v>
      </c>
      <c r="O283">
        <v>20</v>
      </c>
    </row>
    <row r="284" spans="1:15" x14ac:dyDescent="0.2">
      <c r="A284" s="68">
        <v>44832</v>
      </c>
      <c r="B284" s="64" t="s">
        <v>25</v>
      </c>
      <c r="C284" s="64" t="s">
        <v>22354</v>
      </c>
      <c r="D284" s="64" t="s">
        <v>22346</v>
      </c>
      <c r="E284" s="65">
        <v>191</v>
      </c>
      <c r="F284" t="s">
        <v>22355</v>
      </c>
      <c r="G284" s="60">
        <v>192.17500000000001</v>
      </c>
      <c r="H284" t="s">
        <v>22356</v>
      </c>
      <c r="I284" s="60">
        <v>191</v>
      </c>
      <c r="J284" t="s">
        <v>22355</v>
      </c>
      <c r="K284" s="60">
        <v>191.75</v>
      </c>
      <c r="L284" t="s">
        <v>22357</v>
      </c>
      <c r="M284">
        <v>850</v>
      </c>
      <c r="N284" s="62">
        <v>2550</v>
      </c>
      <c r="O284">
        <v>18</v>
      </c>
    </row>
    <row r="285" spans="1:15" x14ac:dyDescent="0.2">
      <c r="A285" s="68">
        <v>44832</v>
      </c>
      <c r="B285" s="64" t="s">
        <v>25</v>
      </c>
      <c r="C285" s="64" t="s">
        <v>22358</v>
      </c>
      <c r="D285" s="64" t="s">
        <v>22346</v>
      </c>
      <c r="E285" s="65">
        <v>192.22499999999999</v>
      </c>
      <c r="F285" t="s">
        <v>22359</v>
      </c>
      <c r="G285" s="60">
        <v>192.22499999999999</v>
      </c>
      <c r="H285" t="s">
        <v>22359</v>
      </c>
      <c r="I285" s="60">
        <v>191</v>
      </c>
      <c r="J285" t="s">
        <v>22360</v>
      </c>
      <c r="K285" s="60">
        <v>191.6</v>
      </c>
      <c r="L285" t="s">
        <v>22361</v>
      </c>
      <c r="M285">
        <v>964</v>
      </c>
      <c r="N285" s="62">
        <v>3856</v>
      </c>
      <c r="O285">
        <v>14</v>
      </c>
    </row>
    <row r="286" spans="1:15" x14ac:dyDescent="0.2">
      <c r="A286" s="68">
        <v>44832</v>
      </c>
      <c r="B286" s="64" t="s">
        <v>25</v>
      </c>
      <c r="C286" s="64" t="s">
        <v>22362</v>
      </c>
      <c r="D286" s="64" t="s">
        <v>22346</v>
      </c>
      <c r="E286" s="65">
        <v>192.85</v>
      </c>
      <c r="F286" t="s">
        <v>22363</v>
      </c>
      <c r="G286" s="60">
        <v>193.7</v>
      </c>
      <c r="H286" t="s">
        <v>22364</v>
      </c>
      <c r="I286" s="60">
        <v>192.6</v>
      </c>
      <c r="J286" t="s">
        <v>22365</v>
      </c>
      <c r="K286" s="60">
        <v>192.6</v>
      </c>
      <c r="L286" t="s">
        <v>22365</v>
      </c>
      <c r="M286">
        <v>601</v>
      </c>
      <c r="N286" s="62">
        <v>3005</v>
      </c>
      <c r="O286">
        <v>12</v>
      </c>
    </row>
    <row r="287" spans="1:15" x14ac:dyDescent="0.2">
      <c r="A287" s="68">
        <v>44832</v>
      </c>
      <c r="B287" s="64" t="s">
        <v>25</v>
      </c>
      <c r="C287" s="64" t="s">
        <v>22366</v>
      </c>
      <c r="D287" s="64" t="s">
        <v>22346</v>
      </c>
      <c r="E287" s="65">
        <v>192</v>
      </c>
      <c r="F287" t="s">
        <v>22367</v>
      </c>
      <c r="G287" s="60">
        <v>193.5</v>
      </c>
      <c r="H287" t="s">
        <v>22368</v>
      </c>
      <c r="I287" s="60">
        <v>191.9</v>
      </c>
      <c r="J287" t="s">
        <v>22367</v>
      </c>
      <c r="K287" s="60">
        <v>192.85</v>
      </c>
      <c r="L287" t="s">
        <v>22369</v>
      </c>
      <c r="M287">
        <v>1240</v>
      </c>
      <c r="N287" s="62">
        <v>7440</v>
      </c>
      <c r="O287">
        <v>21</v>
      </c>
    </row>
    <row r="288" spans="1:15" x14ac:dyDescent="0.2">
      <c r="A288" s="68">
        <v>44832</v>
      </c>
      <c r="B288" s="64" t="s">
        <v>25</v>
      </c>
      <c r="C288" s="64" t="s">
        <v>22303</v>
      </c>
      <c r="D288" s="64" t="s">
        <v>22346</v>
      </c>
      <c r="E288" s="65">
        <v>194.97499999999999</v>
      </c>
      <c r="F288" t="s">
        <v>22304</v>
      </c>
      <c r="G288" s="60">
        <v>194.97499999999999</v>
      </c>
      <c r="H288" t="s">
        <v>22304</v>
      </c>
      <c r="I288" s="60">
        <v>191.75</v>
      </c>
      <c r="J288" t="s">
        <v>22305</v>
      </c>
      <c r="K288" s="60">
        <v>192.82499999999999</v>
      </c>
      <c r="L288" t="s">
        <v>22306</v>
      </c>
      <c r="M288">
        <v>1131</v>
      </c>
      <c r="N288" s="62">
        <v>7917</v>
      </c>
      <c r="O288">
        <v>20</v>
      </c>
    </row>
    <row r="289" spans="1:15" x14ac:dyDescent="0.2">
      <c r="A289" s="68">
        <v>44832</v>
      </c>
      <c r="B289" s="64" t="s">
        <v>25</v>
      </c>
      <c r="C289" s="64" t="s">
        <v>22307</v>
      </c>
      <c r="D289" s="64" t="s">
        <v>22346</v>
      </c>
      <c r="E289" s="65">
        <v>193.82499999999999</v>
      </c>
      <c r="F289" t="s">
        <v>22308</v>
      </c>
      <c r="G289" s="60">
        <v>193.82499999999999</v>
      </c>
      <c r="H289" t="s">
        <v>22308</v>
      </c>
      <c r="I289" s="60">
        <v>193.82499999999999</v>
      </c>
      <c r="J289" t="s">
        <v>22308</v>
      </c>
      <c r="K289" s="60">
        <v>193.82499999999999</v>
      </c>
      <c r="L289" t="s">
        <v>22308</v>
      </c>
      <c r="M289">
        <v>60</v>
      </c>
      <c r="N289" s="62">
        <v>480</v>
      </c>
      <c r="O289">
        <v>1</v>
      </c>
    </row>
    <row r="290" spans="1:15" x14ac:dyDescent="0.2">
      <c r="A290" s="68">
        <v>44832</v>
      </c>
      <c r="B290" s="64" t="s">
        <v>25</v>
      </c>
      <c r="C290" s="64" t="s">
        <v>22309</v>
      </c>
      <c r="D290" s="64" t="s">
        <v>22346</v>
      </c>
      <c r="E290" s="65">
        <v>200</v>
      </c>
      <c r="F290" t="s">
        <v>22310</v>
      </c>
      <c r="G290" s="60">
        <v>207.22499999999999</v>
      </c>
      <c r="H290" t="s">
        <v>22311</v>
      </c>
      <c r="I290" s="60">
        <v>194</v>
      </c>
      <c r="J290" t="s">
        <v>22312</v>
      </c>
      <c r="K290" s="60">
        <v>194</v>
      </c>
      <c r="L290" t="s">
        <v>22313</v>
      </c>
      <c r="M290">
        <v>2231</v>
      </c>
      <c r="N290" s="62">
        <v>20079</v>
      </c>
      <c r="O290">
        <v>35</v>
      </c>
    </row>
    <row r="291" spans="1:15" x14ac:dyDescent="0.2">
      <c r="A291" s="68">
        <v>44832</v>
      </c>
      <c r="B291" s="64" t="s">
        <v>25</v>
      </c>
      <c r="C291" s="64" t="s">
        <v>22314</v>
      </c>
      <c r="D291" s="64" t="s">
        <v>22346</v>
      </c>
      <c r="E291" s="65">
        <v>195.45</v>
      </c>
      <c r="F291" t="s">
        <v>22315</v>
      </c>
      <c r="G291" s="60">
        <v>195.45</v>
      </c>
      <c r="H291" t="s">
        <v>22315</v>
      </c>
      <c r="I291" s="60">
        <v>195.45</v>
      </c>
      <c r="J291" t="s">
        <v>22315</v>
      </c>
      <c r="K291" s="60">
        <v>195.45</v>
      </c>
      <c r="L291" t="s">
        <v>22315</v>
      </c>
      <c r="M291">
        <v>12</v>
      </c>
      <c r="N291" s="62">
        <v>120</v>
      </c>
      <c r="O291">
        <v>1</v>
      </c>
    </row>
    <row r="292" spans="1:15" x14ac:dyDescent="0.2">
      <c r="A292" s="68">
        <v>44832</v>
      </c>
      <c r="B292" s="64" t="s">
        <v>25</v>
      </c>
      <c r="C292" s="64" t="s">
        <v>22316</v>
      </c>
      <c r="D292" s="64" t="s">
        <v>22346</v>
      </c>
      <c r="E292" s="65">
        <v>199</v>
      </c>
      <c r="F292" t="s">
        <v>22317</v>
      </c>
      <c r="G292" s="60">
        <v>200</v>
      </c>
      <c r="H292" t="s">
        <v>22318</v>
      </c>
      <c r="I292" s="60">
        <v>196.2</v>
      </c>
      <c r="J292" t="s">
        <v>22319</v>
      </c>
      <c r="K292" s="60">
        <v>197</v>
      </c>
      <c r="L292" t="s">
        <v>22320</v>
      </c>
      <c r="M292">
        <v>1675</v>
      </c>
      <c r="N292" s="62">
        <v>18425</v>
      </c>
      <c r="O292">
        <v>26</v>
      </c>
    </row>
    <row r="293" spans="1:15" x14ac:dyDescent="0.2">
      <c r="A293" s="68">
        <v>44832</v>
      </c>
      <c r="B293" s="64" t="s">
        <v>25</v>
      </c>
      <c r="C293" s="64" t="s">
        <v>22321</v>
      </c>
      <c r="D293" s="64" t="s">
        <v>22346</v>
      </c>
      <c r="E293" s="65">
        <v>200.95</v>
      </c>
      <c r="F293" t="s">
        <v>22322</v>
      </c>
      <c r="G293" s="60">
        <v>200.95</v>
      </c>
      <c r="H293" t="s">
        <v>22322</v>
      </c>
      <c r="I293" s="60">
        <v>197.92500000000001</v>
      </c>
      <c r="J293" t="s">
        <v>22323</v>
      </c>
      <c r="K293" s="60">
        <v>199.5</v>
      </c>
      <c r="L293" t="s">
        <v>22324</v>
      </c>
      <c r="M293">
        <v>453</v>
      </c>
      <c r="N293" s="62">
        <v>5436</v>
      </c>
      <c r="O293">
        <v>11</v>
      </c>
    </row>
    <row r="294" spans="1:15" x14ac:dyDescent="0.2">
      <c r="A294" s="68">
        <v>44832</v>
      </c>
      <c r="B294" s="64" t="s">
        <v>25</v>
      </c>
      <c r="C294" s="64" t="s">
        <v>22325</v>
      </c>
      <c r="D294" s="64" t="s">
        <v>22346</v>
      </c>
      <c r="E294" s="65">
        <v>197.4</v>
      </c>
      <c r="F294" t="s">
        <v>22326</v>
      </c>
      <c r="G294" s="60">
        <v>200</v>
      </c>
      <c r="H294" t="s">
        <v>22327</v>
      </c>
      <c r="I294" s="60">
        <v>196.97499999999999</v>
      </c>
      <c r="J294" t="s">
        <v>22328</v>
      </c>
      <c r="K294" s="60">
        <v>200</v>
      </c>
      <c r="L294" t="s">
        <v>22327</v>
      </c>
      <c r="M294">
        <v>491</v>
      </c>
      <c r="N294" s="62">
        <v>6383</v>
      </c>
      <c r="O294">
        <v>13</v>
      </c>
    </row>
    <row r="295" spans="1:15" x14ac:dyDescent="0.2">
      <c r="A295" s="68">
        <v>44832</v>
      </c>
      <c r="B295" s="64" t="s">
        <v>25</v>
      </c>
      <c r="C295" s="64" t="s">
        <v>22329</v>
      </c>
      <c r="D295" s="64" t="s">
        <v>22346</v>
      </c>
      <c r="E295" s="65">
        <v>200.5</v>
      </c>
      <c r="F295" t="s">
        <v>22330</v>
      </c>
      <c r="G295" s="60">
        <v>200.5</v>
      </c>
      <c r="H295" t="s">
        <v>22330</v>
      </c>
      <c r="I295" s="60">
        <v>198</v>
      </c>
      <c r="J295" t="s">
        <v>22331</v>
      </c>
      <c r="K295" s="60">
        <v>199</v>
      </c>
      <c r="L295" t="s">
        <v>22332</v>
      </c>
      <c r="M295">
        <v>620</v>
      </c>
      <c r="N295" s="62">
        <v>8680</v>
      </c>
      <c r="O295">
        <v>12</v>
      </c>
    </row>
    <row r="296" spans="1:15" x14ac:dyDescent="0.2">
      <c r="A296" s="68">
        <v>44832</v>
      </c>
      <c r="B296" s="64" t="s">
        <v>25</v>
      </c>
      <c r="C296" s="64" t="s">
        <v>22333</v>
      </c>
      <c r="D296" s="64" t="s">
        <v>22346</v>
      </c>
      <c r="E296" s="65">
        <v>203</v>
      </c>
      <c r="F296" t="s">
        <v>22334</v>
      </c>
      <c r="G296" s="60">
        <v>203.95</v>
      </c>
      <c r="H296" t="s">
        <v>22335</v>
      </c>
      <c r="I296" s="60">
        <v>202.77500000000001</v>
      </c>
      <c r="J296" t="s">
        <v>22336</v>
      </c>
      <c r="K296" s="60">
        <v>203.95</v>
      </c>
      <c r="L296" t="s">
        <v>22337</v>
      </c>
      <c r="M296">
        <v>926</v>
      </c>
      <c r="N296" s="62">
        <v>13890</v>
      </c>
      <c r="O296">
        <v>14</v>
      </c>
    </row>
    <row r="297" spans="1:15" x14ac:dyDescent="0.2">
      <c r="A297" s="68">
        <v>44832</v>
      </c>
      <c r="B297" s="64" t="s">
        <v>25</v>
      </c>
      <c r="C297" s="64" t="s">
        <v>22338</v>
      </c>
      <c r="D297" s="64" t="s">
        <v>22346</v>
      </c>
      <c r="E297" s="65">
        <v>200.5</v>
      </c>
      <c r="F297" t="s">
        <v>22339</v>
      </c>
      <c r="G297" s="60">
        <v>205.4</v>
      </c>
      <c r="H297" t="s">
        <v>22340</v>
      </c>
      <c r="I297" s="60">
        <v>200</v>
      </c>
      <c r="J297" t="s">
        <v>22341</v>
      </c>
      <c r="K297" s="60">
        <v>205.375</v>
      </c>
      <c r="L297" t="s">
        <v>22342</v>
      </c>
      <c r="M297">
        <v>308</v>
      </c>
      <c r="N297" s="62">
        <v>4928</v>
      </c>
      <c r="O297">
        <v>9</v>
      </c>
    </row>
    <row r="298" spans="1:15" x14ac:dyDescent="0.2">
      <c r="A298" s="68">
        <v>44832</v>
      </c>
      <c r="B298" s="64" t="s">
        <v>25</v>
      </c>
      <c r="C298" s="64" t="s">
        <v>22370</v>
      </c>
      <c r="D298" s="64" t="s">
        <v>22346</v>
      </c>
      <c r="E298" s="65"/>
      <c r="F298"/>
      <c r="G298" s="60"/>
      <c r="H298"/>
      <c r="I298" s="60"/>
      <c r="J298"/>
      <c r="K298" s="60"/>
      <c r="L298"/>
      <c r="M298"/>
      <c r="N298" s="62"/>
      <c r="O298"/>
    </row>
    <row r="299" spans="1:15" x14ac:dyDescent="0.2">
      <c r="A299" s="68">
        <v>44832</v>
      </c>
      <c r="B299" s="64" t="s">
        <v>25</v>
      </c>
      <c r="C299" s="64" t="s">
        <v>22371</v>
      </c>
      <c r="D299" s="64" t="s">
        <v>22346</v>
      </c>
      <c r="E299" s="65"/>
      <c r="F299"/>
      <c r="G299" s="60"/>
      <c r="H299"/>
      <c r="I299" s="60"/>
      <c r="J299"/>
      <c r="K299" s="60"/>
      <c r="L299"/>
      <c r="M299"/>
      <c r="N299" s="62"/>
      <c r="O299"/>
    </row>
    <row r="300" spans="1:15" x14ac:dyDescent="0.2">
      <c r="A300" s="68">
        <v>44832</v>
      </c>
      <c r="B300" s="64" t="s">
        <v>25</v>
      </c>
      <c r="C300" s="64" t="s">
        <v>22372</v>
      </c>
      <c r="D300" s="64" t="s">
        <v>22346</v>
      </c>
      <c r="E300" s="65"/>
      <c r="F300"/>
      <c r="G300" s="60"/>
      <c r="H300"/>
      <c r="I300" s="60"/>
      <c r="J300"/>
      <c r="K300" s="60"/>
      <c r="L300"/>
      <c r="M300"/>
      <c r="N300" s="62"/>
      <c r="O300"/>
    </row>
    <row r="301" spans="1:15" x14ac:dyDescent="0.2">
      <c r="A301" s="68">
        <v>44832</v>
      </c>
      <c r="B301" s="64" t="s">
        <v>25</v>
      </c>
      <c r="C301" s="64" t="s">
        <v>22373</v>
      </c>
      <c r="D301" s="64" t="s">
        <v>22346</v>
      </c>
      <c r="E301" s="65"/>
      <c r="F301"/>
      <c r="G301" s="60"/>
      <c r="H301"/>
      <c r="I301" s="60"/>
      <c r="J301"/>
      <c r="K301" s="60"/>
      <c r="L301"/>
      <c r="M301"/>
      <c r="N301" s="62"/>
      <c r="O301"/>
    </row>
    <row r="302" spans="1:15" x14ac:dyDescent="0.2">
      <c r="A302" s="68">
        <v>44832</v>
      </c>
      <c r="B302" s="64" t="s">
        <v>25</v>
      </c>
      <c r="C302" s="64" t="s">
        <v>22374</v>
      </c>
      <c r="D302" s="64" t="s">
        <v>22346</v>
      </c>
      <c r="E302" s="65"/>
      <c r="F302"/>
      <c r="G302" s="60"/>
      <c r="H302"/>
      <c r="I302" s="60"/>
      <c r="J302"/>
      <c r="K302" s="60"/>
      <c r="L302"/>
      <c r="M302"/>
      <c r="N302" s="62"/>
      <c r="O302"/>
    </row>
    <row r="303" spans="1:15" x14ac:dyDescent="0.2">
      <c r="A303" s="68">
        <v>44832</v>
      </c>
      <c r="B303" s="64" t="s">
        <v>25</v>
      </c>
      <c r="C303" s="64" t="s">
        <v>22375</v>
      </c>
      <c r="D303" s="64" t="s">
        <v>22346</v>
      </c>
      <c r="E303" s="65"/>
      <c r="F303"/>
      <c r="G303" s="60"/>
      <c r="H303"/>
      <c r="I303" s="60"/>
      <c r="J303"/>
      <c r="K303" s="60"/>
      <c r="L303"/>
      <c r="M303"/>
      <c r="N303" s="62"/>
      <c r="O303"/>
    </row>
    <row r="304" spans="1:15" x14ac:dyDescent="0.2">
      <c r="A304" s="68">
        <v>44832</v>
      </c>
      <c r="B304" s="64" t="s">
        <v>25</v>
      </c>
      <c r="C304" s="64" t="s">
        <v>22376</v>
      </c>
      <c r="D304" s="64" t="s">
        <v>22346</v>
      </c>
      <c r="E304" s="65"/>
      <c r="F304"/>
      <c r="G304" s="60"/>
      <c r="H304"/>
      <c r="I304" s="60"/>
      <c r="J304"/>
      <c r="K304" s="60"/>
      <c r="L304"/>
      <c r="M304"/>
      <c r="N304" s="62"/>
      <c r="O304"/>
    </row>
    <row r="305" spans="1:15" x14ac:dyDescent="0.2">
      <c r="A305" s="68">
        <v>44832</v>
      </c>
      <c r="B305" s="64" t="s">
        <v>25</v>
      </c>
      <c r="C305" s="64" t="s">
        <v>22377</v>
      </c>
      <c r="D305" s="64" t="s">
        <v>22346</v>
      </c>
      <c r="E305" s="65"/>
      <c r="F305"/>
      <c r="G305" s="60"/>
      <c r="H305"/>
      <c r="I305" s="60"/>
      <c r="J305"/>
      <c r="K305" s="60"/>
      <c r="L305"/>
      <c r="M305"/>
      <c r="N305" s="62"/>
      <c r="O305"/>
    </row>
    <row r="306" spans="1:15" x14ac:dyDescent="0.2">
      <c r="A306" s="68">
        <v>44831</v>
      </c>
      <c r="B306" s="64" t="s">
        <v>25</v>
      </c>
      <c r="C306" s="64" t="s">
        <v>22213</v>
      </c>
      <c r="D306" s="64" t="s">
        <v>22214</v>
      </c>
      <c r="E306" s="65">
        <v>197.5</v>
      </c>
      <c r="F306" t="s">
        <v>22215</v>
      </c>
      <c r="G306" s="60">
        <v>201.05</v>
      </c>
      <c r="H306" t="s">
        <v>22216</v>
      </c>
      <c r="I306" s="60">
        <v>195.82499999999999</v>
      </c>
      <c r="J306" t="s">
        <v>22217</v>
      </c>
      <c r="K306" s="60">
        <v>199.02500000000001</v>
      </c>
      <c r="L306" t="s">
        <v>22218</v>
      </c>
      <c r="M306">
        <v>1797</v>
      </c>
      <c r="N306" s="62">
        <v>1797</v>
      </c>
      <c r="O306">
        <v>25</v>
      </c>
    </row>
    <row r="307" spans="1:15" x14ac:dyDescent="0.2">
      <c r="A307" s="68">
        <v>44831</v>
      </c>
      <c r="B307" s="64" t="s">
        <v>25</v>
      </c>
      <c r="C307" s="64" t="s">
        <v>22219</v>
      </c>
      <c r="D307" s="64" t="s">
        <v>22214</v>
      </c>
      <c r="E307" s="65">
        <v>199.97499999999999</v>
      </c>
      <c r="F307" t="s">
        <v>22220</v>
      </c>
      <c r="G307" s="60">
        <v>199.97499999999999</v>
      </c>
      <c r="H307" t="s">
        <v>22220</v>
      </c>
      <c r="I307" s="60">
        <v>196.6</v>
      </c>
      <c r="J307" t="s">
        <v>22221</v>
      </c>
      <c r="K307" s="60">
        <v>198.25</v>
      </c>
      <c r="L307" t="s">
        <v>22222</v>
      </c>
      <c r="M307">
        <v>2014</v>
      </c>
      <c r="N307" s="62">
        <v>4028</v>
      </c>
      <c r="O307">
        <v>34</v>
      </c>
    </row>
    <row r="308" spans="1:15" x14ac:dyDescent="0.2">
      <c r="A308" s="68">
        <v>44831</v>
      </c>
      <c r="B308" s="64" t="s">
        <v>25</v>
      </c>
      <c r="C308" s="64" t="s">
        <v>22223</v>
      </c>
      <c r="D308" s="64" t="s">
        <v>22214</v>
      </c>
      <c r="E308" s="65">
        <v>201.92500000000001</v>
      </c>
      <c r="F308" t="s">
        <v>22224</v>
      </c>
      <c r="G308" s="60">
        <v>206.97499999999999</v>
      </c>
      <c r="H308" t="s">
        <v>22225</v>
      </c>
      <c r="I308" s="60">
        <v>201.92500000000001</v>
      </c>
      <c r="J308" t="s">
        <v>22224</v>
      </c>
      <c r="K308" s="60">
        <v>202.25</v>
      </c>
      <c r="L308" t="s">
        <v>22226</v>
      </c>
      <c r="M308">
        <v>400</v>
      </c>
      <c r="N308" s="62">
        <v>1200</v>
      </c>
      <c r="O308">
        <v>5</v>
      </c>
    </row>
    <row r="309" spans="1:15" x14ac:dyDescent="0.2">
      <c r="A309" s="68">
        <v>44831</v>
      </c>
      <c r="B309" s="64" t="s">
        <v>25</v>
      </c>
      <c r="C309" s="64" t="s">
        <v>22227</v>
      </c>
      <c r="D309" s="64" t="s">
        <v>22214</v>
      </c>
      <c r="E309" s="65">
        <v>208</v>
      </c>
      <c r="F309" t="s">
        <v>22228</v>
      </c>
      <c r="G309" s="60">
        <v>208.8</v>
      </c>
      <c r="H309" t="s">
        <v>22229</v>
      </c>
      <c r="I309" s="60">
        <v>207.5</v>
      </c>
      <c r="J309" t="s">
        <v>22230</v>
      </c>
      <c r="K309" s="60">
        <v>208</v>
      </c>
      <c r="L309" t="s">
        <v>22231</v>
      </c>
      <c r="M309">
        <v>264</v>
      </c>
      <c r="N309" s="62">
        <v>1056</v>
      </c>
      <c r="O309">
        <v>6</v>
      </c>
    </row>
    <row r="310" spans="1:15" x14ac:dyDescent="0.2">
      <c r="A310" s="68">
        <v>44831</v>
      </c>
      <c r="B310" s="64" t="s">
        <v>25</v>
      </c>
      <c r="C310" s="64" t="s">
        <v>22232</v>
      </c>
      <c r="D310" s="64" t="s">
        <v>22214</v>
      </c>
      <c r="E310" s="65">
        <v>207.57499999999999</v>
      </c>
      <c r="F310" t="s">
        <v>22233</v>
      </c>
      <c r="G310" s="60">
        <v>209.4</v>
      </c>
      <c r="H310" t="s">
        <v>22234</v>
      </c>
      <c r="I310" s="60">
        <v>207.55</v>
      </c>
      <c r="J310" t="s">
        <v>22235</v>
      </c>
      <c r="K310" s="60">
        <v>207.65</v>
      </c>
      <c r="L310" t="s">
        <v>22236</v>
      </c>
      <c r="M310">
        <v>1141</v>
      </c>
      <c r="N310" s="62">
        <v>5705</v>
      </c>
      <c r="O310">
        <v>13</v>
      </c>
    </row>
    <row r="311" spans="1:15" x14ac:dyDescent="0.2">
      <c r="A311" s="68">
        <v>44831</v>
      </c>
      <c r="B311" s="64" t="s">
        <v>25</v>
      </c>
      <c r="C311" s="64" t="s">
        <v>22237</v>
      </c>
      <c r="D311" s="64" t="s">
        <v>22214</v>
      </c>
      <c r="E311" s="65">
        <v>207.07499999999999</v>
      </c>
      <c r="F311" t="s">
        <v>22238</v>
      </c>
      <c r="G311" s="60">
        <v>211</v>
      </c>
      <c r="H311" t="s">
        <v>22239</v>
      </c>
      <c r="I311" s="60">
        <v>207.07499999999999</v>
      </c>
      <c r="J311" t="s">
        <v>22238</v>
      </c>
      <c r="K311" s="60">
        <v>207.6</v>
      </c>
      <c r="L311" t="s">
        <v>22240</v>
      </c>
      <c r="M311">
        <v>300</v>
      </c>
      <c r="N311" s="62">
        <v>1800</v>
      </c>
      <c r="O311">
        <v>4</v>
      </c>
    </row>
    <row r="312" spans="1:15" x14ac:dyDescent="0.2">
      <c r="A312" s="68">
        <v>44831</v>
      </c>
      <c r="B312" s="64" t="s">
        <v>25</v>
      </c>
      <c r="C312" s="64" t="s">
        <v>22241</v>
      </c>
      <c r="D312" s="64" t="s">
        <v>22214</v>
      </c>
      <c r="E312" s="65">
        <v>205.5</v>
      </c>
      <c r="F312" t="s">
        <v>22242</v>
      </c>
      <c r="G312" s="60">
        <v>210</v>
      </c>
      <c r="H312" t="s">
        <v>22243</v>
      </c>
      <c r="I312" s="60">
        <v>205.5</v>
      </c>
      <c r="J312" t="s">
        <v>22242</v>
      </c>
      <c r="K312" s="60">
        <v>205.75</v>
      </c>
      <c r="L312" t="s">
        <v>22244</v>
      </c>
      <c r="M312">
        <v>632</v>
      </c>
      <c r="N312" s="62">
        <v>4424</v>
      </c>
      <c r="O312">
        <v>10</v>
      </c>
    </row>
    <row r="313" spans="1:15" x14ac:dyDescent="0.2">
      <c r="A313" s="68">
        <v>44831</v>
      </c>
      <c r="B313" s="64" t="s">
        <v>25</v>
      </c>
      <c r="C313" s="64" t="s">
        <v>22245</v>
      </c>
      <c r="D313" s="64" t="s">
        <v>22214</v>
      </c>
      <c r="E313" s="65">
        <v>202.02500000000001</v>
      </c>
      <c r="F313" t="s">
        <v>22246</v>
      </c>
      <c r="G313" s="60">
        <v>207</v>
      </c>
      <c r="H313" t="s">
        <v>22247</v>
      </c>
      <c r="I313" s="60">
        <v>202</v>
      </c>
      <c r="J313" t="s">
        <v>22248</v>
      </c>
      <c r="K313" s="60">
        <v>207</v>
      </c>
      <c r="L313" t="s">
        <v>22247</v>
      </c>
      <c r="M313">
        <v>893</v>
      </c>
      <c r="N313" s="62">
        <v>7144</v>
      </c>
      <c r="O313">
        <v>16</v>
      </c>
    </row>
    <row r="314" spans="1:15" x14ac:dyDescent="0.2">
      <c r="A314" s="68">
        <v>44831</v>
      </c>
      <c r="B314" s="64" t="s">
        <v>25</v>
      </c>
      <c r="C314" s="64" t="s">
        <v>22249</v>
      </c>
      <c r="D314" s="64" t="s">
        <v>22214</v>
      </c>
      <c r="E314" s="65">
        <v>182.42500000000001</v>
      </c>
      <c r="F314" t="s">
        <v>22250</v>
      </c>
      <c r="G314" s="60">
        <v>269.125</v>
      </c>
      <c r="H314" t="s">
        <v>22251</v>
      </c>
      <c r="I314" s="60">
        <v>182.42500000000001</v>
      </c>
      <c r="J314" t="s">
        <v>22250</v>
      </c>
      <c r="K314" s="60">
        <v>206</v>
      </c>
      <c r="L314" t="s">
        <v>22252</v>
      </c>
      <c r="M314">
        <v>6741</v>
      </c>
      <c r="N314" s="62">
        <v>60669</v>
      </c>
      <c r="O314">
        <v>99</v>
      </c>
    </row>
    <row r="315" spans="1:15" x14ac:dyDescent="0.2">
      <c r="A315" s="68">
        <v>44831</v>
      </c>
      <c r="B315" s="64" t="s">
        <v>25</v>
      </c>
      <c r="C315" s="64" t="s">
        <v>22253</v>
      </c>
      <c r="D315" s="64" t="s">
        <v>22214</v>
      </c>
      <c r="E315" s="65">
        <v>185</v>
      </c>
      <c r="F315" t="s">
        <v>22254</v>
      </c>
      <c r="G315" s="60">
        <v>185</v>
      </c>
      <c r="H315" t="s">
        <v>22254</v>
      </c>
      <c r="I315" s="60">
        <v>182</v>
      </c>
      <c r="J315" t="s">
        <v>22255</v>
      </c>
      <c r="K315" s="60">
        <v>182.5</v>
      </c>
      <c r="L315" t="s">
        <v>22256</v>
      </c>
      <c r="M315">
        <v>1082</v>
      </c>
      <c r="N315" s="62">
        <v>10820</v>
      </c>
      <c r="O315">
        <v>21</v>
      </c>
    </row>
    <row r="316" spans="1:15" x14ac:dyDescent="0.2">
      <c r="A316" s="68">
        <v>44831</v>
      </c>
      <c r="B316" s="64" t="s">
        <v>25</v>
      </c>
      <c r="C316" s="64" t="s">
        <v>22257</v>
      </c>
      <c r="D316" s="64" t="s">
        <v>22214</v>
      </c>
      <c r="E316" s="65">
        <v>186.47499999999999</v>
      </c>
      <c r="F316" t="s">
        <v>22258</v>
      </c>
      <c r="G316" s="60">
        <v>186.47499999999999</v>
      </c>
      <c r="H316" t="s">
        <v>22258</v>
      </c>
      <c r="I316" s="60">
        <v>183</v>
      </c>
      <c r="J316" t="s">
        <v>22259</v>
      </c>
      <c r="K316" s="60">
        <v>185.9</v>
      </c>
      <c r="L316" t="s">
        <v>22260</v>
      </c>
      <c r="M316">
        <v>1025</v>
      </c>
      <c r="N316" s="62">
        <v>11275</v>
      </c>
      <c r="O316">
        <v>21</v>
      </c>
    </row>
    <row r="317" spans="1:15" x14ac:dyDescent="0.2">
      <c r="A317" s="68">
        <v>44831</v>
      </c>
      <c r="B317" s="64" t="s">
        <v>25</v>
      </c>
      <c r="C317" s="64" t="s">
        <v>22261</v>
      </c>
      <c r="D317" s="64" t="s">
        <v>22214</v>
      </c>
      <c r="E317" s="65">
        <v>191</v>
      </c>
      <c r="F317" t="s">
        <v>22262</v>
      </c>
      <c r="G317" s="60">
        <v>193.57499999999999</v>
      </c>
      <c r="H317" t="s">
        <v>22263</v>
      </c>
      <c r="I317" s="60">
        <v>187</v>
      </c>
      <c r="J317" t="s">
        <v>22264</v>
      </c>
      <c r="K317" s="60">
        <v>187.5</v>
      </c>
      <c r="L317" t="s">
        <v>22265</v>
      </c>
      <c r="M317">
        <v>1933</v>
      </c>
      <c r="N317" s="62">
        <v>23196</v>
      </c>
      <c r="O317">
        <v>27</v>
      </c>
    </row>
    <row r="318" spans="1:15" x14ac:dyDescent="0.2">
      <c r="A318" s="68">
        <v>44831</v>
      </c>
      <c r="B318" s="64" t="s">
        <v>25</v>
      </c>
      <c r="C318" s="64" t="s">
        <v>22266</v>
      </c>
      <c r="D318" s="64" t="s">
        <v>22214</v>
      </c>
      <c r="E318" s="65">
        <v>187</v>
      </c>
      <c r="F318" t="s">
        <v>22267</v>
      </c>
      <c r="G318" s="60">
        <v>192.5</v>
      </c>
      <c r="H318" t="s">
        <v>22268</v>
      </c>
      <c r="I318" s="60">
        <v>187</v>
      </c>
      <c r="J318" t="s">
        <v>22267</v>
      </c>
      <c r="K318" s="60">
        <v>191</v>
      </c>
      <c r="L318" t="s">
        <v>22269</v>
      </c>
      <c r="M318">
        <v>593</v>
      </c>
      <c r="N318" s="62">
        <v>7709</v>
      </c>
      <c r="O318">
        <v>12</v>
      </c>
    </row>
    <row r="319" spans="1:15" x14ac:dyDescent="0.2">
      <c r="A319" s="68">
        <v>44831</v>
      </c>
      <c r="B319" s="64" t="s">
        <v>25</v>
      </c>
      <c r="C319" s="64" t="s">
        <v>22270</v>
      </c>
      <c r="D319" s="64" t="s">
        <v>22214</v>
      </c>
      <c r="E319" s="65">
        <v>185</v>
      </c>
      <c r="F319" t="s">
        <v>22271</v>
      </c>
      <c r="G319" s="60">
        <v>187.5</v>
      </c>
      <c r="H319" t="s">
        <v>22272</v>
      </c>
      <c r="I319" s="60">
        <v>185</v>
      </c>
      <c r="J319" t="s">
        <v>22271</v>
      </c>
      <c r="K319" s="60">
        <v>187.5</v>
      </c>
      <c r="L319" t="s">
        <v>22272</v>
      </c>
      <c r="M319">
        <v>1761</v>
      </c>
      <c r="N319" s="62">
        <v>24654</v>
      </c>
      <c r="O319">
        <v>19</v>
      </c>
    </row>
    <row r="320" spans="1:15" x14ac:dyDescent="0.2">
      <c r="A320" s="68">
        <v>44831</v>
      </c>
      <c r="B320" s="64" t="s">
        <v>25</v>
      </c>
      <c r="C320" s="64" t="s">
        <v>22273</v>
      </c>
      <c r="D320" s="64" t="s">
        <v>22214</v>
      </c>
      <c r="E320" s="65">
        <v>188</v>
      </c>
      <c r="F320" t="s">
        <v>22274</v>
      </c>
      <c r="G320" s="60">
        <v>190</v>
      </c>
      <c r="H320" t="s">
        <v>22275</v>
      </c>
      <c r="I320" s="60">
        <v>186.4</v>
      </c>
      <c r="J320" t="s">
        <v>22276</v>
      </c>
      <c r="K320" s="60">
        <v>186.4</v>
      </c>
      <c r="L320" t="s">
        <v>22276</v>
      </c>
      <c r="M320">
        <v>515</v>
      </c>
      <c r="N320" s="62">
        <v>7725</v>
      </c>
      <c r="O320">
        <v>11</v>
      </c>
    </row>
    <row r="321" spans="1:15" x14ac:dyDescent="0.2">
      <c r="A321" s="68">
        <v>44831</v>
      </c>
      <c r="B321" s="64" t="s">
        <v>25</v>
      </c>
      <c r="C321" s="64" t="s">
        <v>22277</v>
      </c>
      <c r="D321" s="64" t="s">
        <v>22214</v>
      </c>
      <c r="E321" s="65">
        <v>179.07499999999999</v>
      </c>
      <c r="F321" t="s">
        <v>22278</v>
      </c>
      <c r="G321" s="60">
        <v>181.22499999999999</v>
      </c>
      <c r="H321" t="s">
        <v>22279</v>
      </c>
      <c r="I321" s="60">
        <v>177.92500000000001</v>
      </c>
      <c r="J321" t="s">
        <v>22280</v>
      </c>
      <c r="K321" s="60">
        <v>181.22499999999999</v>
      </c>
      <c r="L321" t="s">
        <v>22279</v>
      </c>
      <c r="M321">
        <v>1885</v>
      </c>
      <c r="N321" s="62">
        <v>30160</v>
      </c>
      <c r="O321">
        <v>23</v>
      </c>
    </row>
    <row r="322" spans="1:15" x14ac:dyDescent="0.2">
      <c r="A322" s="68">
        <v>44831</v>
      </c>
      <c r="B322" s="64" t="s">
        <v>25</v>
      </c>
      <c r="C322" s="64" t="s">
        <v>22281</v>
      </c>
      <c r="D322" s="64" t="s">
        <v>22214</v>
      </c>
      <c r="E322" s="65">
        <v>173</v>
      </c>
      <c r="F322" t="s">
        <v>22282</v>
      </c>
      <c r="G322" s="60">
        <v>177.8</v>
      </c>
      <c r="H322" t="s">
        <v>22283</v>
      </c>
      <c r="I322" s="60">
        <v>171.92500000000001</v>
      </c>
      <c r="J322" t="s">
        <v>22284</v>
      </c>
      <c r="K322" s="60">
        <v>177.8</v>
      </c>
      <c r="L322" t="s">
        <v>22283</v>
      </c>
      <c r="M322">
        <v>708</v>
      </c>
      <c r="N322" s="62">
        <v>12036</v>
      </c>
      <c r="O322">
        <v>14</v>
      </c>
    </row>
    <row r="323" spans="1:15" x14ac:dyDescent="0.2">
      <c r="A323" s="68">
        <v>44831</v>
      </c>
      <c r="B323" s="64" t="s">
        <v>25</v>
      </c>
      <c r="C323" s="64" t="s">
        <v>22285</v>
      </c>
      <c r="D323" s="64" t="s">
        <v>22214</v>
      </c>
      <c r="E323" s="65">
        <v>169.8</v>
      </c>
      <c r="F323" t="s">
        <v>22286</v>
      </c>
      <c r="G323" s="60">
        <v>170.2</v>
      </c>
      <c r="H323" t="s">
        <v>22287</v>
      </c>
      <c r="I323" s="60">
        <v>169.8</v>
      </c>
      <c r="J323" t="s">
        <v>22286</v>
      </c>
      <c r="K323" s="60">
        <v>170.125</v>
      </c>
      <c r="L323" t="s">
        <v>22288</v>
      </c>
      <c r="M323">
        <v>1005</v>
      </c>
      <c r="N323" s="62">
        <v>18090</v>
      </c>
      <c r="O323">
        <v>9</v>
      </c>
    </row>
    <row r="324" spans="1:15" x14ac:dyDescent="0.2">
      <c r="A324" s="68">
        <v>44831</v>
      </c>
      <c r="B324" s="64" t="s">
        <v>25</v>
      </c>
      <c r="C324" s="64" t="s">
        <v>22289</v>
      </c>
      <c r="D324" s="64" t="s">
        <v>22214</v>
      </c>
      <c r="E324" s="65">
        <v>169.95</v>
      </c>
      <c r="F324" t="s">
        <v>22290</v>
      </c>
      <c r="G324" s="60">
        <v>169.95</v>
      </c>
      <c r="H324" t="s">
        <v>22290</v>
      </c>
      <c r="I324" s="60">
        <v>169.95</v>
      </c>
      <c r="J324" t="s">
        <v>22290</v>
      </c>
      <c r="K324" s="60">
        <v>169.95</v>
      </c>
      <c r="L324" t="s">
        <v>22291</v>
      </c>
      <c r="M324">
        <v>250</v>
      </c>
      <c r="N324" s="62">
        <v>4750</v>
      </c>
      <c r="O324">
        <v>4</v>
      </c>
    </row>
    <row r="325" spans="1:15" x14ac:dyDescent="0.2">
      <c r="A325" s="68">
        <v>44831</v>
      </c>
      <c r="B325" s="64" t="s">
        <v>25</v>
      </c>
      <c r="C325" s="64" t="s">
        <v>22292</v>
      </c>
      <c r="D325" s="64" t="s">
        <v>22214</v>
      </c>
      <c r="E325" s="65"/>
      <c r="F325"/>
      <c r="G325" s="60"/>
      <c r="H325"/>
      <c r="I325" s="60"/>
      <c r="J325"/>
      <c r="K325" s="60"/>
      <c r="L325"/>
      <c r="M325"/>
      <c r="N325" s="62"/>
      <c r="O325"/>
    </row>
    <row r="326" spans="1:15" x14ac:dyDescent="0.2">
      <c r="A326" s="68">
        <v>44831</v>
      </c>
      <c r="B326" s="64" t="s">
        <v>25</v>
      </c>
      <c r="C326" s="64" t="s">
        <v>22293</v>
      </c>
      <c r="D326" s="64" t="s">
        <v>22214</v>
      </c>
      <c r="E326" s="65"/>
      <c r="F326"/>
      <c r="G326" s="60"/>
      <c r="H326"/>
      <c r="I326" s="60"/>
      <c r="J326"/>
      <c r="K326" s="60"/>
      <c r="L326"/>
      <c r="M326"/>
      <c r="N326" s="62"/>
      <c r="O326"/>
    </row>
    <row r="327" spans="1:15" x14ac:dyDescent="0.2">
      <c r="A327" s="68">
        <v>44831</v>
      </c>
      <c r="B327" s="64" t="s">
        <v>25</v>
      </c>
      <c r="C327" s="64" t="s">
        <v>22294</v>
      </c>
      <c r="D327" s="64" t="s">
        <v>22214</v>
      </c>
      <c r="E327" s="65"/>
      <c r="F327"/>
      <c r="G327" s="60"/>
      <c r="H327"/>
      <c r="I327" s="60"/>
      <c r="J327"/>
      <c r="K327" s="60"/>
      <c r="L327"/>
      <c r="M327"/>
      <c r="N327" s="62"/>
      <c r="O327"/>
    </row>
    <row r="328" spans="1:15" x14ac:dyDescent="0.2">
      <c r="A328" s="68">
        <v>44831</v>
      </c>
      <c r="B328" s="64" t="s">
        <v>25</v>
      </c>
      <c r="C328" s="64" t="s">
        <v>22295</v>
      </c>
      <c r="D328" s="64" t="s">
        <v>22214</v>
      </c>
      <c r="E328" s="65">
        <v>170</v>
      </c>
      <c r="F328" t="s">
        <v>22296</v>
      </c>
      <c r="G328" s="60">
        <v>170</v>
      </c>
      <c r="H328" t="s">
        <v>22296</v>
      </c>
      <c r="I328" s="60">
        <v>170</v>
      </c>
      <c r="J328" t="s">
        <v>22296</v>
      </c>
      <c r="K328" s="60">
        <v>170</v>
      </c>
      <c r="L328" t="s">
        <v>22297</v>
      </c>
      <c r="M328">
        <v>5</v>
      </c>
      <c r="N328" s="62">
        <v>115</v>
      </c>
      <c r="O328">
        <v>2</v>
      </c>
    </row>
    <row r="329" spans="1:15" x14ac:dyDescent="0.2">
      <c r="A329" s="68">
        <v>44831</v>
      </c>
      <c r="B329" s="64" t="s">
        <v>25</v>
      </c>
      <c r="C329" s="64" t="s">
        <v>22298</v>
      </c>
      <c r="D329" s="64" t="s">
        <v>22214</v>
      </c>
      <c r="E329" s="65">
        <v>175</v>
      </c>
      <c r="F329" t="s">
        <v>22299</v>
      </c>
      <c r="G329" s="60">
        <v>175</v>
      </c>
      <c r="H329" t="s">
        <v>22299</v>
      </c>
      <c r="I329" s="60">
        <v>175</v>
      </c>
      <c r="J329" t="s">
        <v>22299</v>
      </c>
      <c r="K329" s="60">
        <v>175</v>
      </c>
      <c r="L329" t="s">
        <v>22299</v>
      </c>
      <c r="M329">
        <v>20</v>
      </c>
      <c r="N329" s="62">
        <v>480</v>
      </c>
      <c r="O329">
        <v>1</v>
      </c>
    </row>
    <row r="330" spans="1:15" x14ac:dyDescent="0.2">
      <c r="A330" s="68">
        <v>44830</v>
      </c>
      <c r="B330" s="64" t="s">
        <v>25</v>
      </c>
      <c r="C330" s="64" t="s">
        <v>22184</v>
      </c>
      <c r="D330" s="64" t="s">
        <v>22185</v>
      </c>
      <c r="E330" s="65">
        <v>163.65</v>
      </c>
      <c r="F330" t="s">
        <v>22186</v>
      </c>
      <c r="G330" s="60">
        <v>167</v>
      </c>
      <c r="H330" t="s">
        <v>22187</v>
      </c>
      <c r="I330" s="60">
        <v>162.30000000000001</v>
      </c>
      <c r="J330" t="s">
        <v>22188</v>
      </c>
      <c r="K330" s="60">
        <v>167</v>
      </c>
      <c r="L330" t="s">
        <v>22187</v>
      </c>
      <c r="M330">
        <v>1199</v>
      </c>
      <c r="N330" s="62">
        <v>1199</v>
      </c>
      <c r="O330">
        <v>20</v>
      </c>
    </row>
    <row r="331" spans="1:15" x14ac:dyDescent="0.2">
      <c r="A331" s="68">
        <v>44830</v>
      </c>
      <c r="B331" s="64" t="s">
        <v>25</v>
      </c>
      <c r="C331" s="64" t="s">
        <v>22189</v>
      </c>
      <c r="D331" s="64" t="s">
        <v>22185</v>
      </c>
      <c r="E331" s="65">
        <v>165.35</v>
      </c>
      <c r="F331" t="s">
        <v>22190</v>
      </c>
      <c r="G331" s="60">
        <v>165.5</v>
      </c>
      <c r="H331" t="s">
        <v>22191</v>
      </c>
      <c r="I331" s="60">
        <v>163.55000000000001</v>
      </c>
      <c r="J331" t="s">
        <v>22192</v>
      </c>
      <c r="K331" s="60">
        <v>163.65</v>
      </c>
      <c r="L331" t="s">
        <v>22193</v>
      </c>
      <c r="M331">
        <v>2052</v>
      </c>
      <c r="N331" s="62">
        <v>4104</v>
      </c>
      <c r="O331">
        <v>27</v>
      </c>
    </row>
    <row r="332" spans="1:15" x14ac:dyDescent="0.2">
      <c r="A332" s="68">
        <v>44830</v>
      </c>
      <c r="B332" s="64" t="s">
        <v>25</v>
      </c>
      <c r="C332" s="64" t="s">
        <v>22194</v>
      </c>
      <c r="D332" s="64" t="s">
        <v>22185</v>
      </c>
      <c r="E332" s="65">
        <v>165</v>
      </c>
      <c r="F332" t="s">
        <v>22195</v>
      </c>
      <c r="G332" s="60">
        <v>165</v>
      </c>
      <c r="H332" t="s">
        <v>22195</v>
      </c>
      <c r="I332" s="60">
        <v>163.5</v>
      </c>
      <c r="J332" t="s">
        <v>22196</v>
      </c>
      <c r="K332" s="60">
        <v>164.8</v>
      </c>
      <c r="L332" t="s">
        <v>22197</v>
      </c>
      <c r="M332">
        <v>2027</v>
      </c>
      <c r="N332" s="62">
        <v>6081</v>
      </c>
      <c r="O332">
        <v>131</v>
      </c>
    </row>
    <row r="333" spans="1:15" x14ac:dyDescent="0.2">
      <c r="A333" s="68">
        <v>44830</v>
      </c>
      <c r="B333" s="64" t="s">
        <v>25</v>
      </c>
      <c r="C333" s="64" t="s">
        <v>22198</v>
      </c>
      <c r="D333" s="64" t="s">
        <v>22185</v>
      </c>
      <c r="E333" s="65">
        <v>166.25</v>
      </c>
      <c r="F333" t="s">
        <v>22199</v>
      </c>
      <c r="G333" s="60">
        <v>167</v>
      </c>
      <c r="H333" t="s">
        <v>22200</v>
      </c>
      <c r="I333" s="60">
        <v>165.5</v>
      </c>
      <c r="J333" t="s">
        <v>22201</v>
      </c>
      <c r="K333" s="60">
        <v>165.5</v>
      </c>
      <c r="L333" t="s">
        <v>22202</v>
      </c>
      <c r="M333">
        <v>1170</v>
      </c>
      <c r="N333" s="62">
        <v>4680</v>
      </c>
      <c r="O333">
        <v>16</v>
      </c>
    </row>
    <row r="334" spans="1:15" x14ac:dyDescent="0.2">
      <c r="A334" s="68">
        <v>44830</v>
      </c>
      <c r="B334" s="64" t="s">
        <v>25</v>
      </c>
      <c r="C334" s="64" t="s">
        <v>22203</v>
      </c>
      <c r="D334" s="64" t="s">
        <v>22185</v>
      </c>
      <c r="E334" s="65">
        <v>167.52500000000001</v>
      </c>
      <c r="F334" t="s">
        <v>22204</v>
      </c>
      <c r="G334" s="60">
        <v>170.5</v>
      </c>
      <c r="H334" t="s">
        <v>22205</v>
      </c>
      <c r="I334" s="60">
        <v>166.2</v>
      </c>
      <c r="J334" t="s">
        <v>22206</v>
      </c>
      <c r="K334" s="60">
        <v>166.2</v>
      </c>
      <c r="L334" t="s">
        <v>22206</v>
      </c>
      <c r="M334">
        <v>805</v>
      </c>
      <c r="N334" s="62">
        <v>4025</v>
      </c>
      <c r="O334">
        <v>23</v>
      </c>
    </row>
    <row r="335" spans="1:15" x14ac:dyDescent="0.2">
      <c r="A335" s="68">
        <v>44830</v>
      </c>
      <c r="B335" s="64" t="s">
        <v>25</v>
      </c>
      <c r="C335" s="64" t="s">
        <v>22127</v>
      </c>
      <c r="D335" s="64" t="s">
        <v>22185</v>
      </c>
      <c r="E335" s="65">
        <v>165.77500000000001</v>
      </c>
      <c r="F335" t="s">
        <v>22128</v>
      </c>
      <c r="G335" s="60">
        <v>170.47499999999999</v>
      </c>
      <c r="H335" t="s">
        <v>22207</v>
      </c>
      <c r="I335" s="60">
        <v>165.77500000000001</v>
      </c>
      <c r="J335" t="s">
        <v>22128</v>
      </c>
      <c r="K335" s="60">
        <v>169.02500000000001</v>
      </c>
      <c r="L335" t="s">
        <v>22208</v>
      </c>
      <c r="M335">
        <v>1572</v>
      </c>
      <c r="N335" s="62">
        <v>9432</v>
      </c>
      <c r="O335">
        <v>25</v>
      </c>
    </row>
    <row r="336" spans="1:15" x14ac:dyDescent="0.2">
      <c r="A336" s="68">
        <v>44830</v>
      </c>
      <c r="B336" s="64" t="s">
        <v>25</v>
      </c>
      <c r="C336" s="64" t="s">
        <v>22129</v>
      </c>
      <c r="D336" s="64" t="s">
        <v>22185</v>
      </c>
      <c r="E336" s="65">
        <v>166.5</v>
      </c>
      <c r="F336" t="s">
        <v>22130</v>
      </c>
      <c r="G336" s="60">
        <v>168</v>
      </c>
      <c r="H336" t="s">
        <v>22131</v>
      </c>
      <c r="I336" s="60">
        <v>166.5</v>
      </c>
      <c r="J336" t="s">
        <v>22130</v>
      </c>
      <c r="K336" s="60">
        <v>168</v>
      </c>
      <c r="L336" t="s">
        <v>22132</v>
      </c>
      <c r="M336">
        <v>359</v>
      </c>
      <c r="N336" s="62">
        <v>2513</v>
      </c>
      <c r="O336">
        <v>5</v>
      </c>
    </row>
    <row r="337" spans="1:15" x14ac:dyDescent="0.2">
      <c r="A337" s="68">
        <v>44830</v>
      </c>
      <c r="B337" s="64" t="s">
        <v>25</v>
      </c>
      <c r="C337" s="64" t="s">
        <v>22133</v>
      </c>
      <c r="D337" s="64" t="s">
        <v>22185</v>
      </c>
      <c r="E337" s="65">
        <v>168.4</v>
      </c>
      <c r="F337" t="s">
        <v>22134</v>
      </c>
      <c r="G337" s="60">
        <v>168.4</v>
      </c>
      <c r="H337" t="s">
        <v>22134</v>
      </c>
      <c r="I337" s="60">
        <v>165.97499999999999</v>
      </c>
      <c r="J337" t="s">
        <v>22135</v>
      </c>
      <c r="K337" s="60">
        <v>166.5</v>
      </c>
      <c r="L337" t="s">
        <v>22136</v>
      </c>
      <c r="M337">
        <v>666</v>
      </c>
      <c r="N337" s="62">
        <v>5328</v>
      </c>
      <c r="O337">
        <v>10</v>
      </c>
    </row>
    <row r="338" spans="1:15" x14ac:dyDescent="0.2">
      <c r="A338" s="68">
        <v>44830</v>
      </c>
      <c r="B338" s="64" t="s">
        <v>25</v>
      </c>
      <c r="C338" s="64" t="s">
        <v>22137</v>
      </c>
      <c r="D338" s="64" t="s">
        <v>22185</v>
      </c>
      <c r="E338" s="65">
        <v>167.97499999999999</v>
      </c>
      <c r="F338" t="s">
        <v>22138</v>
      </c>
      <c r="G338" s="60">
        <v>168.47499999999999</v>
      </c>
      <c r="H338" t="s">
        <v>22139</v>
      </c>
      <c r="I338" s="60">
        <v>164</v>
      </c>
      <c r="J338" t="s">
        <v>22140</v>
      </c>
      <c r="K338" s="60">
        <v>168.47499999999999</v>
      </c>
      <c r="L338" t="s">
        <v>22139</v>
      </c>
      <c r="M338">
        <v>3226</v>
      </c>
      <c r="N338" s="62">
        <v>29034</v>
      </c>
      <c r="O338">
        <v>42</v>
      </c>
    </row>
    <row r="339" spans="1:15" x14ac:dyDescent="0.2">
      <c r="A339" s="68">
        <v>44830</v>
      </c>
      <c r="B339" s="64" t="s">
        <v>25</v>
      </c>
      <c r="C339" s="64" t="s">
        <v>22141</v>
      </c>
      <c r="D339" s="64" t="s">
        <v>22185</v>
      </c>
      <c r="E339" s="65">
        <v>166</v>
      </c>
      <c r="F339" t="s">
        <v>22142</v>
      </c>
      <c r="G339" s="60">
        <v>172</v>
      </c>
      <c r="H339" t="s">
        <v>22143</v>
      </c>
      <c r="I339" s="60">
        <v>166</v>
      </c>
      <c r="J339" t="s">
        <v>22142</v>
      </c>
      <c r="K339" s="60">
        <v>170</v>
      </c>
      <c r="L339" t="s">
        <v>22144</v>
      </c>
      <c r="M339">
        <v>3484</v>
      </c>
      <c r="N339" s="62">
        <v>34840</v>
      </c>
      <c r="O339">
        <v>44</v>
      </c>
    </row>
    <row r="340" spans="1:15" x14ac:dyDescent="0.2">
      <c r="A340" s="68">
        <v>44830</v>
      </c>
      <c r="B340" s="64" t="s">
        <v>25</v>
      </c>
      <c r="C340" s="64" t="s">
        <v>22145</v>
      </c>
      <c r="D340" s="64" t="s">
        <v>22185</v>
      </c>
      <c r="E340" s="65">
        <v>164.5</v>
      </c>
      <c r="F340" t="s">
        <v>22146</v>
      </c>
      <c r="G340" s="60">
        <v>167.7</v>
      </c>
      <c r="H340" t="s">
        <v>22147</v>
      </c>
      <c r="I340" s="60">
        <v>163.80000000000001</v>
      </c>
      <c r="J340" t="s">
        <v>22148</v>
      </c>
      <c r="K340" s="60">
        <v>167</v>
      </c>
      <c r="L340" t="s">
        <v>22149</v>
      </c>
      <c r="M340">
        <v>2485</v>
      </c>
      <c r="N340" s="62">
        <v>27335</v>
      </c>
      <c r="O340">
        <v>37</v>
      </c>
    </row>
    <row r="341" spans="1:15" x14ac:dyDescent="0.2">
      <c r="A341" s="68">
        <v>44830</v>
      </c>
      <c r="B341" s="64" t="s">
        <v>25</v>
      </c>
      <c r="C341" s="64" t="s">
        <v>22150</v>
      </c>
      <c r="D341" s="64" t="s">
        <v>22185</v>
      </c>
      <c r="E341" s="65">
        <v>166</v>
      </c>
      <c r="F341" t="s">
        <v>22151</v>
      </c>
      <c r="G341" s="60">
        <v>166</v>
      </c>
      <c r="H341" t="s">
        <v>22151</v>
      </c>
      <c r="I341" s="60">
        <v>163</v>
      </c>
      <c r="J341" t="s">
        <v>22152</v>
      </c>
      <c r="K341" s="60">
        <v>163.92500000000001</v>
      </c>
      <c r="L341" t="s">
        <v>22153</v>
      </c>
      <c r="M341">
        <v>2252</v>
      </c>
      <c r="N341" s="62">
        <v>27024</v>
      </c>
      <c r="O341">
        <v>33</v>
      </c>
    </row>
    <row r="342" spans="1:15" x14ac:dyDescent="0.2">
      <c r="A342" s="68">
        <v>44830</v>
      </c>
      <c r="B342" s="64" t="s">
        <v>25</v>
      </c>
      <c r="C342" s="64" t="s">
        <v>22154</v>
      </c>
      <c r="D342" s="64" t="s">
        <v>22185</v>
      </c>
      <c r="E342" s="65">
        <v>162</v>
      </c>
      <c r="F342" t="s">
        <v>22155</v>
      </c>
      <c r="G342" s="60">
        <v>167.22499999999999</v>
      </c>
      <c r="H342" t="s">
        <v>22156</v>
      </c>
      <c r="I342" s="60">
        <v>161.82499999999999</v>
      </c>
      <c r="J342" t="s">
        <v>22157</v>
      </c>
      <c r="K342" s="60">
        <v>167.22499999999999</v>
      </c>
      <c r="L342" t="s">
        <v>22156</v>
      </c>
      <c r="M342">
        <v>1184</v>
      </c>
      <c r="N342" s="62">
        <v>15392</v>
      </c>
      <c r="O342">
        <v>19</v>
      </c>
    </row>
    <row r="343" spans="1:15" x14ac:dyDescent="0.2">
      <c r="A343" s="68">
        <v>44830</v>
      </c>
      <c r="B343" s="64" t="s">
        <v>25</v>
      </c>
      <c r="C343" s="64" t="s">
        <v>22158</v>
      </c>
      <c r="D343" s="64" t="s">
        <v>22185</v>
      </c>
      <c r="E343" s="65">
        <v>161</v>
      </c>
      <c r="F343" t="s">
        <v>22159</v>
      </c>
      <c r="G343" s="60">
        <v>161.19999999999999</v>
      </c>
      <c r="H343" t="s">
        <v>22160</v>
      </c>
      <c r="I343" s="60">
        <v>160.75</v>
      </c>
      <c r="J343" t="s">
        <v>22161</v>
      </c>
      <c r="K343" s="60">
        <v>161.19999999999999</v>
      </c>
      <c r="L343" t="s">
        <v>22160</v>
      </c>
      <c r="M343">
        <v>770</v>
      </c>
      <c r="N343" s="62">
        <v>10780</v>
      </c>
      <c r="O343">
        <v>13</v>
      </c>
    </row>
    <row r="344" spans="1:15" x14ac:dyDescent="0.2">
      <c r="A344" s="68">
        <v>44830</v>
      </c>
      <c r="B344" s="64" t="s">
        <v>25</v>
      </c>
      <c r="C344" s="64" t="s">
        <v>22162</v>
      </c>
      <c r="D344" s="64" t="s">
        <v>22185</v>
      </c>
      <c r="E344" s="65">
        <v>166.35</v>
      </c>
      <c r="F344" t="s">
        <v>22163</v>
      </c>
      <c r="G344" s="60">
        <v>166.35</v>
      </c>
      <c r="H344" t="s">
        <v>22163</v>
      </c>
      <c r="I344" s="60">
        <v>160</v>
      </c>
      <c r="J344" t="s">
        <v>22164</v>
      </c>
      <c r="K344" s="60">
        <v>160.52500000000001</v>
      </c>
      <c r="L344" t="s">
        <v>22165</v>
      </c>
      <c r="M344">
        <v>2751</v>
      </c>
      <c r="N344" s="62">
        <v>41265</v>
      </c>
      <c r="O344">
        <v>42</v>
      </c>
    </row>
    <row r="345" spans="1:15" x14ac:dyDescent="0.2">
      <c r="A345" s="68">
        <v>44830</v>
      </c>
      <c r="B345" s="64" t="s">
        <v>25</v>
      </c>
      <c r="C345" s="64" t="s">
        <v>22166</v>
      </c>
      <c r="D345" s="64" t="s">
        <v>22185</v>
      </c>
      <c r="E345" s="65">
        <v>167.8</v>
      </c>
      <c r="F345" t="s">
        <v>22167</v>
      </c>
      <c r="G345" s="60">
        <v>168</v>
      </c>
      <c r="H345" t="s">
        <v>22168</v>
      </c>
      <c r="I345" s="60">
        <v>162.19999999999999</v>
      </c>
      <c r="J345" t="s">
        <v>22169</v>
      </c>
      <c r="K345" s="60">
        <v>163.5</v>
      </c>
      <c r="L345" t="s">
        <v>22170</v>
      </c>
      <c r="M345">
        <v>943</v>
      </c>
      <c r="N345" s="62">
        <v>15088</v>
      </c>
      <c r="O345">
        <v>17</v>
      </c>
    </row>
    <row r="346" spans="1:15" x14ac:dyDescent="0.2">
      <c r="A346" s="68">
        <v>44830</v>
      </c>
      <c r="B346" s="64" t="s">
        <v>25</v>
      </c>
      <c r="C346" s="64" t="s">
        <v>22171</v>
      </c>
      <c r="D346" s="64" t="s">
        <v>22185</v>
      </c>
      <c r="E346" s="65">
        <v>171</v>
      </c>
      <c r="F346" t="s">
        <v>22172</v>
      </c>
      <c r="G346" s="60">
        <v>172.875</v>
      </c>
      <c r="H346" t="s">
        <v>22173</v>
      </c>
      <c r="I346" s="60">
        <v>168</v>
      </c>
      <c r="J346" t="s">
        <v>22174</v>
      </c>
      <c r="K346" s="60">
        <v>168</v>
      </c>
      <c r="L346" t="s">
        <v>22175</v>
      </c>
      <c r="M346">
        <v>4703</v>
      </c>
      <c r="N346" s="62">
        <v>79951</v>
      </c>
      <c r="O346">
        <v>66</v>
      </c>
    </row>
    <row r="347" spans="1:15" x14ac:dyDescent="0.2">
      <c r="A347" s="68">
        <v>44830</v>
      </c>
      <c r="B347" s="64" t="s">
        <v>25</v>
      </c>
      <c r="C347" s="64" t="s">
        <v>22176</v>
      </c>
      <c r="D347" s="64" t="s">
        <v>22185</v>
      </c>
      <c r="E347" s="65">
        <v>173.1</v>
      </c>
      <c r="F347" t="s">
        <v>22177</v>
      </c>
      <c r="G347" s="60">
        <v>173.1</v>
      </c>
      <c r="H347" t="s">
        <v>22177</v>
      </c>
      <c r="I347" s="60">
        <v>170.3</v>
      </c>
      <c r="J347" t="s">
        <v>22178</v>
      </c>
      <c r="K347" s="60">
        <v>170.3</v>
      </c>
      <c r="L347" t="s">
        <v>22178</v>
      </c>
      <c r="M347">
        <v>441</v>
      </c>
      <c r="N347" s="62">
        <v>7938</v>
      </c>
      <c r="O347">
        <v>7</v>
      </c>
    </row>
    <row r="348" spans="1:15" x14ac:dyDescent="0.2">
      <c r="A348" s="68">
        <v>44830</v>
      </c>
      <c r="B348" s="64" t="s">
        <v>25</v>
      </c>
      <c r="C348" s="64" t="s">
        <v>22209</v>
      </c>
      <c r="D348" s="64" t="s">
        <v>22185</v>
      </c>
      <c r="E348" s="65"/>
      <c r="F348"/>
      <c r="G348" s="60"/>
      <c r="H348"/>
      <c r="I348" s="60"/>
      <c r="J348"/>
      <c r="K348" s="60"/>
      <c r="L348"/>
      <c r="M348"/>
      <c r="N348" s="62"/>
      <c r="O348"/>
    </row>
    <row r="349" spans="1:15" x14ac:dyDescent="0.2">
      <c r="A349" s="68">
        <v>44830</v>
      </c>
      <c r="B349" s="64" t="s">
        <v>25</v>
      </c>
      <c r="C349" s="64" t="s">
        <v>22210</v>
      </c>
      <c r="D349" s="64" t="s">
        <v>22185</v>
      </c>
      <c r="E349" s="65"/>
      <c r="F349"/>
      <c r="G349" s="60"/>
      <c r="H349"/>
      <c r="I349" s="60"/>
      <c r="J349"/>
      <c r="K349" s="60"/>
      <c r="L349"/>
      <c r="M349"/>
      <c r="N349" s="62"/>
      <c r="O349"/>
    </row>
    <row r="350" spans="1:15" x14ac:dyDescent="0.2">
      <c r="A350" s="68">
        <v>44830</v>
      </c>
      <c r="B350" s="64" t="s">
        <v>25</v>
      </c>
      <c r="C350" s="64" t="s">
        <v>22179</v>
      </c>
      <c r="D350" s="64" t="s">
        <v>22185</v>
      </c>
      <c r="E350" s="65">
        <v>175.75</v>
      </c>
      <c r="F350" t="s">
        <v>22180</v>
      </c>
      <c r="G350" s="60">
        <v>175.75</v>
      </c>
      <c r="H350" t="s">
        <v>22180</v>
      </c>
      <c r="I350" s="60">
        <v>175.15</v>
      </c>
      <c r="J350" t="s">
        <v>22181</v>
      </c>
      <c r="K350" s="60">
        <v>175.17500000000001</v>
      </c>
      <c r="L350" t="s">
        <v>22182</v>
      </c>
      <c r="M350">
        <v>905</v>
      </c>
      <c r="N350" s="62">
        <v>19005</v>
      </c>
      <c r="O350">
        <v>13</v>
      </c>
    </row>
    <row r="351" spans="1:15" x14ac:dyDescent="0.2">
      <c r="A351" s="68">
        <v>44830</v>
      </c>
      <c r="B351" s="64" t="s">
        <v>25</v>
      </c>
      <c r="C351" s="64" t="s">
        <v>22211</v>
      </c>
      <c r="D351" s="64" t="s">
        <v>22185</v>
      </c>
      <c r="E351" s="65"/>
      <c r="F351"/>
      <c r="G351" s="60"/>
      <c r="H351"/>
      <c r="I351" s="60"/>
      <c r="J351"/>
      <c r="K351" s="60"/>
      <c r="L351"/>
      <c r="M351"/>
      <c r="N351" s="62"/>
      <c r="O351"/>
    </row>
    <row r="352" spans="1:15" x14ac:dyDescent="0.2">
      <c r="A352" s="68">
        <v>44830</v>
      </c>
      <c r="B352" s="64" t="s">
        <v>25</v>
      </c>
      <c r="C352" s="64" t="s">
        <v>22212</v>
      </c>
      <c r="D352" s="64" t="s">
        <v>22185</v>
      </c>
      <c r="E352" s="65"/>
      <c r="F352"/>
      <c r="G352" s="60"/>
      <c r="H352"/>
      <c r="I352" s="60"/>
      <c r="J352"/>
      <c r="K352" s="60"/>
      <c r="L352"/>
      <c r="M352"/>
      <c r="N352" s="62"/>
      <c r="O352"/>
    </row>
    <row r="353" spans="1:15" x14ac:dyDescent="0.2">
      <c r="A353" s="68">
        <v>44830</v>
      </c>
      <c r="B353" s="64" t="s">
        <v>25</v>
      </c>
      <c r="C353" s="64" t="s">
        <v>22183</v>
      </c>
      <c r="D353" s="64" t="s">
        <v>22185</v>
      </c>
      <c r="E353" s="65">
        <v>171.3</v>
      </c>
      <c r="F353" t="s">
        <v>22028</v>
      </c>
      <c r="G353" s="60">
        <v>171.3</v>
      </c>
      <c r="H353" t="s">
        <v>22028</v>
      </c>
      <c r="I353" s="60">
        <v>171.25</v>
      </c>
      <c r="J353" t="s">
        <v>22029</v>
      </c>
      <c r="K353" s="60">
        <v>171.25</v>
      </c>
      <c r="L353" t="s">
        <v>22029</v>
      </c>
      <c r="M353">
        <v>200</v>
      </c>
      <c r="N353" s="62">
        <v>4800</v>
      </c>
      <c r="O353">
        <v>2</v>
      </c>
    </row>
    <row r="354" spans="1:15" x14ac:dyDescent="0.2">
      <c r="A354" s="68">
        <v>44829</v>
      </c>
      <c r="B354" s="64" t="s">
        <v>25</v>
      </c>
      <c r="C354" s="64" t="s">
        <v>22026</v>
      </c>
      <c r="D354" s="64" t="s">
        <v>22027</v>
      </c>
      <c r="E354" s="65">
        <v>171.3</v>
      </c>
      <c r="F354" t="s">
        <v>22028</v>
      </c>
      <c r="G354" s="60">
        <v>171.3</v>
      </c>
      <c r="H354" t="s">
        <v>22028</v>
      </c>
      <c r="I354" s="60">
        <v>171.25</v>
      </c>
      <c r="J354" t="s">
        <v>22029</v>
      </c>
      <c r="K354" s="60">
        <v>171.25</v>
      </c>
      <c r="L354" t="s">
        <v>22029</v>
      </c>
      <c r="M354">
        <v>200</v>
      </c>
      <c r="N354" s="62">
        <v>4800</v>
      </c>
      <c r="O354">
        <v>2</v>
      </c>
    </row>
    <row r="355" spans="1:15" x14ac:dyDescent="0.2">
      <c r="A355" s="68">
        <v>44829</v>
      </c>
      <c r="B355" s="64" t="s">
        <v>25</v>
      </c>
      <c r="C355" s="64" t="s">
        <v>22030</v>
      </c>
      <c r="D355" s="64" t="s">
        <v>22027</v>
      </c>
      <c r="E355" s="65">
        <v>171.7</v>
      </c>
      <c r="F355" t="s">
        <v>22031</v>
      </c>
      <c r="G355" s="60">
        <v>172.4</v>
      </c>
      <c r="H355" t="s">
        <v>22032</v>
      </c>
      <c r="I355" s="60">
        <v>169</v>
      </c>
      <c r="J355" t="s">
        <v>22033</v>
      </c>
      <c r="K355" s="60">
        <v>169.25</v>
      </c>
      <c r="L355" t="s">
        <v>22034</v>
      </c>
      <c r="M355">
        <v>761</v>
      </c>
      <c r="N355" s="62">
        <v>761</v>
      </c>
      <c r="O355">
        <v>10</v>
      </c>
    </row>
    <row r="356" spans="1:15" x14ac:dyDescent="0.2">
      <c r="A356" s="68">
        <v>44829</v>
      </c>
      <c r="B356" s="64" t="s">
        <v>25</v>
      </c>
      <c r="C356" s="64" t="s">
        <v>22035</v>
      </c>
      <c r="D356" s="64" t="s">
        <v>22027</v>
      </c>
      <c r="E356" s="65">
        <v>172.17500000000001</v>
      </c>
      <c r="F356" t="s">
        <v>22036</v>
      </c>
      <c r="G356" s="60">
        <v>172.9</v>
      </c>
      <c r="H356" t="s">
        <v>22037</v>
      </c>
      <c r="I356" s="60">
        <v>170.67500000000001</v>
      </c>
      <c r="J356" t="s">
        <v>22038</v>
      </c>
      <c r="K356" s="60">
        <v>172.9</v>
      </c>
      <c r="L356" t="s">
        <v>22039</v>
      </c>
      <c r="M356">
        <v>959</v>
      </c>
      <c r="N356" s="62">
        <v>1918</v>
      </c>
      <c r="O356">
        <v>16</v>
      </c>
    </row>
    <row r="357" spans="1:15" x14ac:dyDescent="0.2">
      <c r="A357" s="68">
        <v>44829</v>
      </c>
      <c r="B357" s="64" t="s">
        <v>25</v>
      </c>
      <c r="C357" s="64" t="s">
        <v>22040</v>
      </c>
      <c r="D357" s="64" t="s">
        <v>22027</v>
      </c>
      <c r="E357" s="65">
        <v>172.95</v>
      </c>
      <c r="F357" t="s">
        <v>22041</v>
      </c>
      <c r="G357" s="60">
        <v>173.05</v>
      </c>
      <c r="H357" t="s">
        <v>22042</v>
      </c>
      <c r="I357" s="60">
        <v>172.9</v>
      </c>
      <c r="J357" t="s">
        <v>22041</v>
      </c>
      <c r="K357" s="60">
        <v>173.05</v>
      </c>
      <c r="L357" t="s">
        <v>22042</v>
      </c>
      <c r="M357">
        <v>523</v>
      </c>
      <c r="N357" s="62">
        <v>1569</v>
      </c>
      <c r="O357">
        <v>6</v>
      </c>
    </row>
    <row r="358" spans="1:15" x14ac:dyDescent="0.2">
      <c r="A358" s="68">
        <v>44829</v>
      </c>
      <c r="B358" s="64" t="s">
        <v>25</v>
      </c>
      <c r="C358" s="64" t="s">
        <v>22043</v>
      </c>
      <c r="D358" s="64" t="s">
        <v>22027</v>
      </c>
      <c r="E358" s="65">
        <v>172.25</v>
      </c>
      <c r="F358" t="s">
        <v>22044</v>
      </c>
      <c r="G358" s="60">
        <v>173.2</v>
      </c>
      <c r="H358" t="s">
        <v>22045</v>
      </c>
      <c r="I358" s="60">
        <v>172.2</v>
      </c>
      <c r="J358" t="s">
        <v>22044</v>
      </c>
      <c r="K358" s="60">
        <v>172.75</v>
      </c>
      <c r="L358" t="s">
        <v>22046</v>
      </c>
      <c r="M358">
        <v>1591</v>
      </c>
      <c r="N358" s="62">
        <v>6364</v>
      </c>
      <c r="O358">
        <v>26</v>
      </c>
    </row>
    <row r="359" spans="1:15" x14ac:dyDescent="0.2">
      <c r="A359" s="68">
        <v>44829</v>
      </c>
      <c r="B359" s="64" t="s">
        <v>25</v>
      </c>
      <c r="C359" s="64" t="s">
        <v>22047</v>
      </c>
      <c r="D359" s="64" t="s">
        <v>22027</v>
      </c>
      <c r="E359" s="65">
        <v>172.5</v>
      </c>
      <c r="F359" t="s">
        <v>22048</v>
      </c>
      <c r="G359" s="60">
        <v>173</v>
      </c>
      <c r="H359" t="s">
        <v>22049</v>
      </c>
      <c r="I359" s="60">
        <v>172.5</v>
      </c>
      <c r="J359" t="s">
        <v>22048</v>
      </c>
      <c r="K359" s="60">
        <v>173</v>
      </c>
      <c r="L359" t="s">
        <v>22050</v>
      </c>
      <c r="M359">
        <v>547</v>
      </c>
      <c r="N359" s="62">
        <v>2735</v>
      </c>
      <c r="O359">
        <v>11</v>
      </c>
    </row>
    <row r="360" spans="1:15" x14ac:dyDescent="0.2">
      <c r="A360" s="68">
        <v>44829</v>
      </c>
      <c r="B360" s="64" t="s">
        <v>25</v>
      </c>
      <c r="C360" s="64" t="s">
        <v>22051</v>
      </c>
      <c r="D360" s="64" t="s">
        <v>22027</v>
      </c>
      <c r="E360" s="65">
        <v>174</v>
      </c>
      <c r="F360" t="s">
        <v>22052</v>
      </c>
      <c r="G360" s="60">
        <v>174</v>
      </c>
      <c r="H360" t="s">
        <v>22052</v>
      </c>
      <c r="I360" s="60">
        <v>172.32499999999999</v>
      </c>
      <c r="J360" t="s">
        <v>22053</v>
      </c>
      <c r="K360" s="60">
        <v>172.35</v>
      </c>
      <c r="L360" t="s">
        <v>22054</v>
      </c>
      <c r="M360">
        <v>166</v>
      </c>
      <c r="N360" s="62">
        <v>996</v>
      </c>
      <c r="O360">
        <v>9</v>
      </c>
    </row>
    <row r="361" spans="1:15" x14ac:dyDescent="0.2">
      <c r="A361" s="68">
        <v>44829</v>
      </c>
      <c r="B361" s="64" t="s">
        <v>25</v>
      </c>
      <c r="C361" s="64" t="s">
        <v>22055</v>
      </c>
      <c r="D361" s="64" t="s">
        <v>22027</v>
      </c>
      <c r="E361" s="65">
        <v>172.75</v>
      </c>
      <c r="F361" t="s">
        <v>22056</v>
      </c>
      <c r="G361" s="60">
        <v>172.75</v>
      </c>
      <c r="H361" t="s">
        <v>22056</v>
      </c>
      <c r="I361" s="60">
        <v>172.75</v>
      </c>
      <c r="J361" t="s">
        <v>22056</v>
      </c>
      <c r="K361" s="60">
        <v>172.75</v>
      </c>
      <c r="L361" t="s">
        <v>22056</v>
      </c>
      <c r="M361">
        <v>69</v>
      </c>
      <c r="N361" s="62">
        <v>483</v>
      </c>
      <c r="O361">
        <v>1</v>
      </c>
    </row>
    <row r="362" spans="1:15" x14ac:dyDescent="0.2">
      <c r="A362" s="68">
        <v>44829</v>
      </c>
      <c r="B362" s="64" t="s">
        <v>25</v>
      </c>
      <c r="C362" s="64" t="s">
        <v>22057</v>
      </c>
      <c r="D362" s="64" t="s">
        <v>22027</v>
      </c>
      <c r="E362" s="65">
        <v>173</v>
      </c>
      <c r="F362" t="s">
        <v>22058</v>
      </c>
      <c r="G362" s="60">
        <v>174.72499999999999</v>
      </c>
      <c r="H362" t="s">
        <v>22059</v>
      </c>
      <c r="I362" s="60">
        <v>172.32499999999999</v>
      </c>
      <c r="J362" t="s">
        <v>22060</v>
      </c>
      <c r="K362" s="60">
        <v>172.4</v>
      </c>
      <c r="L362" t="s">
        <v>22061</v>
      </c>
      <c r="M362">
        <v>650</v>
      </c>
      <c r="N362" s="62">
        <v>5200</v>
      </c>
      <c r="O362">
        <v>23</v>
      </c>
    </row>
    <row r="363" spans="1:15" x14ac:dyDescent="0.2">
      <c r="A363" s="68">
        <v>44829</v>
      </c>
      <c r="B363" s="64" t="s">
        <v>25</v>
      </c>
      <c r="C363" s="64" t="s">
        <v>22062</v>
      </c>
      <c r="D363" s="64" t="s">
        <v>22027</v>
      </c>
      <c r="E363" s="65">
        <v>173.2</v>
      </c>
      <c r="F363" t="s">
        <v>22063</v>
      </c>
      <c r="G363" s="60">
        <v>173.2</v>
      </c>
      <c r="H363" t="s">
        <v>22063</v>
      </c>
      <c r="I363" s="60">
        <v>172.57499999999999</v>
      </c>
      <c r="J363" t="s">
        <v>22064</v>
      </c>
      <c r="K363" s="60">
        <v>172.57499999999999</v>
      </c>
      <c r="L363" t="s">
        <v>22064</v>
      </c>
      <c r="M363">
        <v>173</v>
      </c>
      <c r="N363" s="62">
        <v>1557</v>
      </c>
      <c r="O363">
        <v>5</v>
      </c>
    </row>
    <row r="364" spans="1:15" x14ac:dyDescent="0.2">
      <c r="A364" s="68">
        <v>44829</v>
      </c>
      <c r="B364" s="64" t="s">
        <v>25</v>
      </c>
      <c r="C364" s="64" t="s">
        <v>22065</v>
      </c>
      <c r="D364" s="64" t="s">
        <v>22027</v>
      </c>
      <c r="E364" s="65">
        <v>172.32499999999999</v>
      </c>
      <c r="F364" t="s">
        <v>22066</v>
      </c>
      <c r="G364" s="60">
        <v>173.02500000000001</v>
      </c>
      <c r="H364" t="s">
        <v>22067</v>
      </c>
      <c r="I364" s="60">
        <v>172.32499999999999</v>
      </c>
      <c r="J364" t="s">
        <v>22066</v>
      </c>
      <c r="K364" s="60">
        <v>173.02500000000001</v>
      </c>
      <c r="L364" t="s">
        <v>22067</v>
      </c>
      <c r="M364">
        <v>51</v>
      </c>
      <c r="N364" s="62">
        <v>510</v>
      </c>
      <c r="O364">
        <v>2</v>
      </c>
    </row>
    <row r="365" spans="1:15" x14ac:dyDescent="0.2">
      <c r="A365" s="68">
        <v>44829</v>
      </c>
      <c r="B365" s="64" t="s">
        <v>25</v>
      </c>
      <c r="C365" s="64" t="s">
        <v>22068</v>
      </c>
      <c r="D365" s="64" t="s">
        <v>22027</v>
      </c>
      <c r="E365" s="65">
        <v>172.8</v>
      </c>
      <c r="F365" t="s">
        <v>22069</v>
      </c>
      <c r="G365" s="60">
        <v>175</v>
      </c>
      <c r="H365" t="s">
        <v>22070</v>
      </c>
      <c r="I365" s="60">
        <v>172.8</v>
      </c>
      <c r="J365" t="s">
        <v>22069</v>
      </c>
      <c r="K365" s="60">
        <v>173.9</v>
      </c>
      <c r="L365" t="s">
        <v>22071</v>
      </c>
      <c r="M365">
        <v>117</v>
      </c>
      <c r="N365" s="62">
        <v>1287</v>
      </c>
      <c r="O365">
        <v>6</v>
      </c>
    </row>
    <row r="366" spans="1:15" x14ac:dyDescent="0.2">
      <c r="A366" s="68">
        <v>44829</v>
      </c>
      <c r="B366" s="64" t="s">
        <v>25</v>
      </c>
      <c r="C366" s="64" t="s">
        <v>22072</v>
      </c>
      <c r="D366" s="64" t="s">
        <v>22027</v>
      </c>
      <c r="E366" s="65">
        <v>172.05</v>
      </c>
      <c r="F366" t="s">
        <v>22073</v>
      </c>
      <c r="G366" s="60">
        <v>174.875</v>
      </c>
      <c r="H366" t="s">
        <v>22074</v>
      </c>
      <c r="I366" s="60">
        <v>172</v>
      </c>
      <c r="J366" t="s">
        <v>22075</v>
      </c>
      <c r="K366" s="60">
        <v>173.55</v>
      </c>
      <c r="L366" t="s">
        <v>22076</v>
      </c>
      <c r="M366">
        <v>1483</v>
      </c>
      <c r="N366" s="62">
        <v>17796</v>
      </c>
      <c r="O366">
        <v>23</v>
      </c>
    </row>
    <row r="367" spans="1:15" x14ac:dyDescent="0.2">
      <c r="A367" s="68">
        <v>44829</v>
      </c>
      <c r="B367" s="64" t="s">
        <v>25</v>
      </c>
      <c r="C367" s="64" t="s">
        <v>22077</v>
      </c>
      <c r="D367" s="64" t="s">
        <v>22027</v>
      </c>
      <c r="E367" s="65">
        <v>174.42500000000001</v>
      </c>
      <c r="F367" t="s">
        <v>22078</v>
      </c>
      <c r="G367" s="60">
        <v>174.42500000000001</v>
      </c>
      <c r="H367" t="s">
        <v>22078</v>
      </c>
      <c r="I367" s="60">
        <v>172.125</v>
      </c>
      <c r="J367" t="s">
        <v>22079</v>
      </c>
      <c r="K367" s="60">
        <v>172.125</v>
      </c>
      <c r="L367" t="s">
        <v>22079</v>
      </c>
      <c r="M367">
        <v>245</v>
      </c>
      <c r="N367" s="62">
        <v>3185</v>
      </c>
      <c r="O367">
        <v>8</v>
      </c>
    </row>
    <row r="368" spans="1:15" x14ac:dyDescent="0.2">
      <c r="A368" s="68">
        <v>44829</v>
      </c>
      <c r="B368" s="64" t="s">
        <v>25</v>
      </c>
      <c r="C368" s="64" t="s">
        <v>22080</v>
      </c>
      <c r="D368" s="64" t="s">
        <v>22027</v>
      </c>
      <c r="E368" s="65">
        <v>172.97499999999999</v>
      </c>
      <c r="F368" t="s">
        <v>22081</v>
      </c>
      <c r="G368" s="60">
        <v>174.5</v>
      </c>
      <c r="H368" t="s">
        <v>22082</v>
      </c>
      <c r="I368" s="60">
        <v>172.52500000000001</v>
      </c>
      <c r="J368" t="s">
        <v>22083</v>
      </c>
      <c r="K368" s="60">
        <v>174.5</v>
      </c>
      <c r="L368" t="s">
        <v>22084</v>
      </c>
      <c r="M368">
        <v>335</v>
      </c>
      <c r="N368" s="62">
        <v>4690</v>
      </c>
      <c r="O368">
        <v>8</v>
      </c>
    </row>
    <row r="369" spans="1:15" x14ac:dyDescent="0.2">
      <c r="A369" s="68">
        <v>44829</v>
      </c>
      <c r="B369" s="64" t="s">
        <v>25</v>
      </c>
      <c r="C369" s="64" t="s">
        <v>22085</v>
      </c>
      <c r="D369" s="64" t="s">
        <v>22027</v>
      </c>
      <c r="E369" s="65">
        <v>172.8</v>
      </c>
      <c r="F369" t="s">
        <v>22086</v>
      </c>
      <c r="G369" s="60">
        <v>172.97499999999999</v>
      </c>
      <c r="H369" t="s">
        <v>22087</v>
      </c>
      <c r="I369" s="60">
        <v>172.75</v>
      </c>
      <c r="J369" t="s">
        <v>22088</v>
      </c>
      <c r="K369" s="60">
        <v>172.97499999999999</v>
      </c>
      <c r="L369" t="s">
        <v>22087</v>
      </c>
      <c r="M369">
        <v>660</v>
      </c>
      <c r="N369" s="62">
        <v>9900</v>
      </c>
      <c r="O369">
        <v>12</v>
      </c>
    </row>
    <row r="370" spans="1:15" x14ac:dyDescent="0.2">
      <c r="A370" s="68">
        <v>44829</v>
      </c>
      <c r="B370" s="64" t="s">
        <v>25</v>
      </c>
      <c r="C370" s="64" t="s">
        <v>22089</v>
      </c>
      <c r="D370" s="64" t="s">
        <v>22027</v>
      </c>
      <c r="E370" s="65">
        <v>174.45</v>
      </c>
      <c r="F370" t="s">
        <v>22090</v>
      </c>
      <c r="G370" s="60">
        <v>174.45</v>
      </c>
      <c r="H370" t="s">
        <v>22090</v>
      </c>
      <c r="I370" s="60">
        <v>171.1</v>
      </c>
      <c r="J370" t="s">
        <v>22091</v>
      </c>
      <c r="K370" s="60">
        <v>171.1</v>
      </c>
      <c r="L370" t="s">
        <v>22091</v>
      </c>
      <c r="M370">
        <v>630</v>
      </c>
      <c r="N370" s="62">
        <v>10080</v>
      </c>
      <c r="O370">
        <v>12</v>
      </c>
    </row>
    <row r="371" spans="1:15" x14ac:dyDescent="0.2">
      <c r="A371" s="68">
        <v>44829</v>
      </c>
      <c r="B371" s="64" t="s">
        <v>25</v>
      </c>
      <c r="C371" s="64" t="s">
        <v>22092</v>
      </c>
      <c r="D371" s="64" t="s">
        <v>22027</v>
      </c>
      <c r="E371" s="65">
        <v>173</v>
      </c>
      <c r="F371" t="s">
        <v>22093</v>
      </c>
      <c r="G371" s="60">
        <v>173</v>
      </c>
      <c r="H371" t="s">
        <v>22093</v>
      </c>
      <c r="I371" s="60">
        <v>173</v>
      </c>
      <c r="J371" t="s">
        <v>22093</v>
      </c>
      <c r="K371" s="60">
        <v>173</v>
      </c>
      <c r="L371" t="s">
        <v>22094</v>
      </c>
      <c r="M371">
        <v>65</v>
      </c>
      <c r="N371" s="62">
        <v>1105</v>
      </c>
      <c r="O371">
        <v>2</v>
      </c>
    </row>
    <row r="372" spans="1:15" x14ac:dyDescent="0.2">
      <c r="A372" s="68">
        <v>44829</v>
      </c>
      <c r="B372" s="64" t="s">
        <v>25</v>
      </c>
      <c r="C372" s="64" t="s">
        <v>22095</v>
      </c>
      <c r="D372" s="64" t="s">
        <v>22027</v>
      </c>
      <c r="E372" s="65"/>
      <c r="F372"/>
      <c r="G372" s="60"/>
      <c r="H372"/>
      <c r="I372" s="60"/>
      <c r="J372"/>
      <c r="K372" s="60"/>
      <c r="L372"/>
      <c r="M372"/>
      <c r="N372" s="62"/>
      <c r="O372"/>
    </row>
    <row r="373" spans="1:15" x14ac:dyDescent="0.2">
      <c r="A373" s="68">
        <v>44829</v>
      </c>
      <c r="B373" s="64" t="s">
        <v>25</v>
      </c>
      <c r="C373" s="64" t="s">
        <v>22096</v>
      </c>
      <c r="D373" s="64" t="s">
        <v>22027</v>
      </c>
      <c r="E373" s="65"/>
      <c r="F373"/>
      <c r="G373" s="60"/>
      <c r="H373"/>
      <c r="I373" s="60"/>
      <c r="J373"/>
      <c r="K373" s="60"/>
      <c r="L373"/>
      <c r="M373"/>
      <c r="N373" s="62"/>
      <c r="O373"/>
    </row>
    <row r="374" spans="1:15" x14ac:dyDescent="0.2">
      <c r="A374" s="68">
        <v>44829</v>
      </c>
      <c r="B374" s="64" t="s">
        <v>25</v>
      </c>
      <c r="C374" s="64" t="s">
        <v>22097</v>
      </c>
      <c r="D374" s="64" t="s">
        <v>22027</v>
      </c>
      <c r="E374" s="65"/>
      <c r="F374"/>
      <c r="G374" s="60"/>
      <c r="H374"/>
      <c r="I374" s="60"/>
      <c r="J374"/>
      <c r="K374" s="60"/>
      <c r="L374"/>
      <c r="M374"/>
      <c r="N374" s="62"/>
      <c r="O374"/>
    </row>
    <row r="375" spans="1:15" x14ac:dyDescent="0.2">
      <c r="A375" s="68">
        <v>44829</v>
      </c>
      <c r="B375" s="64" t="s">
        <v>25</v>
      </c>
      <c r="C375" s="64" t="s">
        <v>22098</v>
      </c>
      <c r="D375" s="64" t="s">
        <v>22027</v>
      </c>
      <c r="E375" s="65"/>
      <c r="F375"/>
      <c r="G375" s="60"/>
      <c r="H375"/>
      <c r="I375" s="60"/>
      <c r="J375"/>
      <c r="K375" s="60"/>
      <c r="L375"/>
      <c r="M375"/>
      <c r="N375" s="62"/>
      <c r="O375"/>
    </row>
    <row r="376" spans="1:15" x14ac:dyDescent="0.2">
      <c r="A376" s="68">
        <v>44829</v>
      </c>
      <c r="B376" s="64" t="s">
        <v>25</v>
      </c>
      <c r="C376" s="64" t="s">
        <v>22099</v>
      </c>
      <c r="D376" s="64" t="s">
        <v>22027</v>
      </c>
      <c r="E376" s="65"/>
      <c r="F376"/>
      <c r="G376" s="60"/>
      <c r="H376"/>
      <c r="I376" s="60"/>
      <c r="J376"/>
      <c r="K376" s="60"/>
      <c r="L376"/>
      <c r="M376"/>
      <c r="N376" s="62"/>
      <c r="O376"/>
    </row>
    <row r="377" spans="1:15" x14ac:dyDescent="0.2">
      <c r="A377" s="68">
        <v>44829</v>
      </c>
      <c r="B377" s="64" t="s">
        <v>25</v>
      </c>
      <c r="C377" s="64" t="s">
        <v>22100</v>
      </c>
      <c r="D377" s="64" t="s">
        <v>22027</v>
      </c>
      <c r="E377" s="65"/>
      <c r="F377"/>
      <c r="G377" s="60"/>
      <c r="H377"/>
      <c r="I377" s="60"/>
      <c r="J377"/>
      <c r="K377" s="60"/>
      <c r="L377"/>
      <c r="M377"/>
      <c r="N377" s="62"/>
      <c r="O377"/>
    </row>
    <row r="378" spans="1:15" x14ac:dyDescent="0.2">
      <c r="A378" s="68">
        <v>44828</v>
      </c>
      <c r="B378" s="64" t="s">
        <v>25</v>
      </c>
      <c r="C378" s="64" t="s">
        <v>21943</v>
      </c>
      <c r="D378" s="64" t="s">
        <v>21944</v>
      </c>
      <c r="E378" s="65"/>
      <c r="F378"/>
      <c r="G378" s="60"/>
      <c r="H378"/>
      <c r="I378" s="60"/>
      <c r="J378"/>
      <c r="K378" s="60"/>
      <c r="L378"/>
      <c r="M378"/>
      <c r="N378" s="62"/>
      <c r="O378"/>
    </row>
    <row r="379" spans="1:15" x14ac:dyDescent="0.2">
      <c r="A379" s="68">
        <v>44828</v>
      </c>
      <c r="B379" s="64" t="s">
        <v>25</v>
      </c>
      <c r="C379" s="64" t="s">
        <v>21945</v>
      </c>
      <c r="D379" s="64" t="s">
        <v>21944</v>
      </c>
      <c r="E379" s="65">
        <v>172.97499999999999</v>
      </c>
      <c r="F379" t="s">
        <v>21946</v>
      </c>
      <c r="G379" s="60">
        <v>172.97499999999999</v>
      </c>
      <c r="H379" t="s">
        <v>21946</v>
      </c>
      <c r="I379" s="60">
        <v>172.5</v>
      </c>
      <c r="J379" t="s">
        <v>21947</v>
      </c>
      <c r="K379" s="60">
        <v>172.7</v>
      </c>
      <c r="L379" t="s">
        <v>21948</v>
      </c>
      <c r="M379">
        <v>671</v>
      </c>
      <c r="N379" s="62">
        <v>671</v>
      </c>
      <c r="O379">
        <v>15</v>
      </c>
    </row>
    <row r="380" spans="1:15" x14ac:dyDescent="0.2">
      <c r="A380" s="68">
        <v>44828</v>
      </c>
      <c r="B380" s="64" t="s">
        <v>25</v>
      </c>
      <c r="C380" s="64" t="s">
        <v>21949</v>
      </c>
      <c r="D380" s="64" t="s">
        <v>21944</v>
      </c>
      <c r="E380" s="65">
        <v>172.22499999999999</v>
      </c>
      <c r="F380" t="s">
        <v>21950</v>
      </c>
      <c r="G380" s="60">
        <v>173.125</v>
      </c>
      <c r="H380" t="s">
        <v>21951</v>
      </c>
      <c r="I380" s="60">
        <v>171.97499999999999</v>
      </c>
      <c r="J380" t="s">
        <v>21952</v>
      </c>
      <c r="K380" s="60">
        <v>171.97499999999999</v>
      </c>
      <c r="L380" t="s">
        <v>21952</v>
      </c>
      <c r="M380">
        <v>534</v>
      </c>
      <c r="N380" s="62">
        <v>1068</v>
      </c>
      <c r="O380">
        <v>10</v>
      </c>
    </row>
    <row r="381" spans="1:15" x14ac:dyDescent="0.2">
      <c r="A381" s="68">
        <v>44828</v>
      </c>
      <c r="B381" s="64" t="s">
        <v>25</v>
      </c>
      <c r="C381" s="64" t="s">
        <v>21953</v>
      </c>
      <c r="D381" s="64" t="s">
        <v>21944</v>
      </c>
      <c r="E381" s="65">
        <v>174</v>
      </c>
      <c r="F381" t="s">
        <v>21954</v>
      </c>
      <c r="G381" s="60">
        <v>174</v>
      </c>
      <c r="H381" t="s">
        <v>21954</v>
      </c>
      <c r="I381" s="60">
        <v>172.27500000000001</v>
      </c>
      <c r="J381" t="s">
        <v>21955</v>
      </c>
      <c r="K381" s="60">
        <v>172.27500000000001</v>
      </c>
      <c r="L381" t="s">
        <v>21955</v>
      </c>
      <c r="M381">
        <v>201</v>
      </c>
      <c r="N381" s="62">
        <v>603</v>
      </c>
      <c r="O381">
        <v>3</v>
      </c>
    </row>
    <row r="382" spans="1:15" x14ac:dyDescent="0.2">
      <c r="A382" s="68">
        <v>44828</v>
      </c>
      <c r="B382" s="64" t="s">
        <v>25</v>
      </c>
      <c r="C382" s="64" t="s">
        <v>21956</v>
      </c>
      <c r="D382" s="64" t="s">
        <v>21944</v>
      </c>
      <c r="E382" s="65">
        <v>174.5</v>
      </c>
      <c r="F382" t="s">
        <v>21957</v>
      </c>
      <c r="G382" s="60">
        <v>174.5</v>
      </c>
      <c r="H382" t="s">
        <v>21957</v>
      </c>
      <c r="I382" s="60">
        <v>173.8</v>
      </c>
      <c r="J382" t="s">
        <v>21958</v>
      </c>
      <c r="K382" s="60">
        <v>174</v>
      </c>
      <c r="L382" t="s">
        <v>21958</v>
      </c>
      <c r="M382">
        <v>760</v>
      </c>
      <c r="N382" s="62">
        <v>3040</v>
      </c>
      <c r="O382">
        <v>63</v>
      </c>
    </row>
    <row r="383" spans="1:15" x14ac:dyDescent="0.2">
      <c r="A383" s="68">
        <v>44828</v>
      </c>
      <c r="B383" s="64" t="s">
        <v>25</v>
      </c>
      <c r="C383" s="64" t="s">
        <v>21959</v>
      </c>
      <c r="D383" s="64" t="s">
        <v>21944</v>
      </c>
      <c r="E383" s="65">
        <v>174.6</v>
      </c>
      <c r="F383" t="s">
        <v>21960</v>
      </c>
      <c r="G383" s="60">
        <v>175</v>
      </c>
      <c r="H383" t="s">
        <v>21961</v>
      </c>
      <c r="I383" s="60">
        <v>174</v>
      </c>
      <c r="J383" t="s">
        <v>21962</v>
      </c>
      <c r="K383" s="60">
        <v>174.22499999999999</v>
      </c>
      <c r="L383" t="s">
        <v>21963</v>
      </c>
      <c r="M383">
        <v>371</v>
      </c>
      <c r="N383" s="62">
        <v>1855</v>
      </c>
      <c r="O383">
        <v>11</v>
      </c>
    </row>
    <row r="384" spans="1:15" x14ac:dyDescent="0.2">
      <c r="A384" s="68">
        <v>44828</v>
      </c>
      <c r="B384" s="64" t="s">
        <v>25</v>
      </c>
      <c r="C384" s="64" t="s">
        <v>21964</v>
      </c>
      <c r="D384" s="64" t="s">
        <v>21944</v>
      </c>
      <c r="E384" s="65">
        <v>174.97499999999999</v>
      </c>
      <c r="F384" t="s">
        <v>21965</v>
      </c>
      <c r="G384" s="60">
        <v>175.2</v>
      </c>
      <c r="H384" t="s">
        <v>21966</v>
      </c>
      <c r="I384" s="60">
        <v>173.5</v>
      </c>
      <c r="J384" t="s">
        <v>21967</v>
      </c>
      <c r="K384" s="60">
        <v>174.6</v>
      </c>
      <c r="L384" t="s">
        <v>21968</v>
      </c>
      <c r="M384">
        <v>552</v>
      </c>
      <c r="N384" s="62">
        <v>3312</v>
      </c>
      <c r="O384">
        <v>14</v>
      </c>
    </row>
    <row r="385" spans="1:15" x14ac:dyDescent="0.2">
      <c r="A385" s="68">
        <v>44828</v>
      </c>
      <c r="B385" s="64" t="s">
        <v>25</v>
      </c>
      <c r="C385" s="64" t="s">
        <v>21969</v>
      </c>
      <c r="D385" s="64" t="s">
        <v>21944</v>
      </c>
      <c r="E385" s="65">
        <v>174</v>
      </c>
      <c r="F385" t="s">
        <v>21970</v>
      </c>
      <c r="G385" s="60">
        <v>175</v>
      </c>
      <c r="H385" t="s">
        <v>21971</v>
      </c>
      <c r="I385" s="60">
        <v>172.8</v>
      </c>
      <c r="J385" t="s">
        <v>21972</v>
      </c>
      <c r="K385" s="60">
        <v>173.5</v>
      </c>
      <c r="L385" t="s">
        <v>21973</v>
      </c>
      <c r="M385">
        <v>1210</v>
      </c>
      <c r="N385" s="62">
        <v>8470</v>
      </c>
      <c r="O385">
        <v>34</v>
      </c>
    </row>
    <row r="386" spans="1:15" x14ac:dyDescent="0.2">
      <c r="A386" s="68">
        <v>44828</v>
      </c>
      <c r="B386" s="64" t="s">
        <v>25</v>
      </c>
      <c r="C386" s="64" t="s">
        <v>21974</v>
      </c>
      <c r="D386" s="64" t="s">
        <v>21944</v>
      </c>
      <c r="E386" s="65">
        <v>174.8</v>
      </c>
      <c r="F386" t="s">
        <v>21975</v>
      </c>
      <c r="G386" s="60">
        <v>174.8</v>
      </c>
      <c r="H386" t="s">
        <v>21975</v>
      </c>
      <c r="I386" s="60">
        <v>173.8</v>
      </c>
      <c r="J386" t="s">
        <v>21976</v>
      </c>
      <c r="K386" s="60">
        <v>174</v>
      </c>
      <c r="L386" t="s">
        <v>21977</v>
      </c>
      <c r="M386">
        <v>589</v>
      </c>
      <c r="N386" s="62">
        <v>4712</v>
      </c>
      <c r="O386">
        <v>13</v>
      </c>
    </row>
    <row r="387" spans="1:15" x14ac:dyDescent="0.2">
      <c r="A387" s="68">
        <v>44828</v>
      </c>
      <c r="B387" s="64" t="s">
        <v>25</v>
      </c>
      <c r="C387" s="64" t="s">
        <v>21978</v>
      </c>
      <c r="D387" s="64" t="s">
        <v>21944</v>
      </c>
      <c r="E387" s="65">
        <v>177.75</v>
      </c>
      <c r="F387" t="s">
        <v>21979</v>
      </c>
      <c r="G387" s="60">
        <v>177.75</v>
      </c>
      <c r="H387" t="s">
        <v>21979</v>
      </c>
      <c r="I387" s="60">
        <v>174.22499999999999</v>
      </c>
      <c r="J387" t="s">
        <v>21980</v>
      </c>
      <c r="K387" s="60">
        <v>175.02500000000001</v>
      </c>
      <c r="L387" t="s">
        <v>21981</v>
      </c>
      <c r="M387">
        <v>1001</v>
      </c>
      <c r="N387" s="62">
        <v>9009</v>
      </c>
      <c r="O387">
        <v>28</v>
      </c>
    </row>
    <row r="388" spans="1:15" x14ac:dyDescent="0.2">
      <c r="A388" s="68">
        <v>44828</v>
      </c>
      <c r="B388" s="64" t="s">
        <v>25</v>
      </c>
      <c r="C388" s="64" t="s">
        <v>21982</v>
      </c>
      <c r="D388" s="64" t="s">
        <v>21944</v>
      </c>
      <c r="E388" s="65">
        <v>177.5</v>
      </c>
      <c r="F388" t="s">
        <v>21983</v>
      </c>
      <c r="G388" s="60">
        <v>178.32499999999999</v>
      </c>
      <c r="H388" t="s">
        <v>21984</v>
      </c>
      <c r="I388" s="60">
        <v>177.5</v>
      </c>
      <c r="J388" t="s">
        <v>21983</v>
      </c>
      <c r="K388" s="60">
        <v>178.32499999999999</v>
      </c>
      <c r="L388" t="s">
        <v>21984</v>
      </c>
      <c r="M388">
        <v>149</v>
      </c>
      <c r="N388" s="62">
        <v>1490</v>
      </c>
      <c r="O388">
        <v>6</v>
      </c>
    </row>
    <row r="389" spans="1:15" x14ac:dyDescent="0.2">
      <c r="A389" s="68">
        <v>44828</v>
      </c>
      <c r="B389" s="64" t="s">
        <v>25</v>
      </c>
      <c r="C389" s="64" t="s">
        <v>21985</v>
      </c>
      <c r="D389" s="64" t="s">
        <v>21944</v>
      </c>
      <c r="E389" s="65">
        <v>176.875</v>
      </c>
      <c r="F389" t="s">
        <v>21986</v>
      </c>
      <c r="G389" s="60">
        <v>176.875</v>
      </c>
      <c r="H389" t="s">
        <v>21986</v>
      </c>
      <c r="I389" s="60">
        <v>176.875</v>
      </c>
      <c r="J389" t="s">
        <v>21986</v>
      </c>
      <c r="K389" s="60">
        <v>176.875</v>
      </c>
      <c r="L389" t="s">
        <v>21986</v>
      </c>
      <c r="M389">
        <v>6</v>
      </c>
      <c r="N389" s="62">
        <v>66</v>
      </c>
      <c r="O389">
        <v>1</v>
      </c>
    </row>
    <row r="390" spans="1:15" x14ac:dyDescent="0.2">
      <c r="A390" s="68">
        <v>44828</v>
      </c>
      <c r="B390" s="64" t="s">
        <v>25</v>
      </c>
      <c r="C390" s="64" t="s">
        <v>21987</v>
      </c>
      <c r="D390" s="64" t="s">
        <v>21944</v>
      </c>
      <c r="E390" s="65">
        <v>178</v>
      </c>
      <c r="F390" t="s">
        <v>21988</v>
      </c>
      <c r="G390" s="60">
        <v>178</v>
      </c>
      <c r="H390" t="s">
        <v>21988</v>
      </c>
      <c r="I390" s="60">
        <v>177.07499999999999</v>
      </c>
      <c r="J390" t="s">
        <v>21989</v>
      </c>
      <c r="K390" s="60">
        <v>177.3</v>
      </c>
      <c r="L390" t="s">
        <v>21990</v>
      </c>
      <c r="M390">
        <v>850</v>
      </c>
      <c r="N390" s="62">
        <v>10200</v>
      </c>
      <c r="O390">
        <v>21</v>
      </c>
    </row>
    <row r="391" spans="1:15" x14ac:dyDescent="0.2">
      <c r="A391" s="68">
        <v>44828</v>
      </c>
      <c r="B391" s="64" t="s">
        <v>25</v>
      </c>
      <c r="C391" s="64" t="s">
        <v>21991</v>
      </c>
      <c r="D391" s="64" t="s">
        <v>21944</v>
      </c>
      <c r="E391" s="65">
        <v>177</v>
      </c>
      <c r="F391" t="s">
        <v>21992</v>
      </c>
      <c r="G391" s="60">
        <v>178.45</v>
      </c>
      <c r="H391" t="s">
        <v>21993</v>
      </c>
      <c r="I391" s="60">
        <v>177</v>
      </c>
      <c r="J391" t="s">
        <v>21992</v>
      </c>
      <c r="K391" s="60">
        <v>177.5</v>
      </c>
      <c r="L391" t="s">
        <v>21994</v>
      </c>
      <c r="M391">
        <v>369</v>
      </c>
      <c r="N391" s="62">
        <v>4797</v>
      </c>
      <c r="O391">
        <v>11</v>
      </c>
    </row>
    <row r="392" spans="1:15" x14ac:dyDescent="0.2">
      <c r="A392" s="68">
        <v>44828</v>
      </c>
      <c r="B392" s="64" t="s">
        <v>25</v>
      </c>
      <c r="C392" s="64" t="s">
        <v>21995</v>
      </c>
      <c r="D392" s="64" t="s">
        <v>21944</v>
      </c>
      <c r="E392" s="65">
        <v>176.65</v>
      </c>
      <c r="F392" t="s">
        <v>21996</v>
      </c>
      <c r="G392" s="60">
        <v>180</v>
      </c>
      <c r="H392" t="s">
        <v>21997</v>
      </c>
      <c r="I392" s="60">
        <v>176</v>
      </c>
      <c r="J392" t="s">
        <v>21998</v>
      </c>
      <c r="K392" s="60">
        <v>177</v>
      </c>
      <c r="L392" t="s">
        <v>21999</v>
      </c>
      <c r="M392">
        <v>1412</v>
      </c>
      <c r="N392" s="62">
        <v>19768</v>
      </c>
      <c r="O392">
        <v>26</v>
      </c>
    </row>
    <row r="393" spans="1:15" x14ac:dyDescent="0.2">
      <c r="A393" s="68">
        <v>44828</v>
      </c>
      <c r="B393" s="64" t="s">
        <v>25</v>
      </c>
      <c r="C393" s="64" t="s">
        <v>22000</v>
      </c>
      <c r="D393" s="64" t="s">
        <v>21944</v>
      </c>
      <c r="E393" s="65">
        <v>176.67500000000001</v>
      </c>
      <c r="F393" t="s">
        <v>22001</v>
      </c>
      <c r="G393" s="60">
        <v>177.97499999999999</v>
      </c>
      <c r="H393" t="s">
        <v>22002</v>
      </c>
      <c r="I393" s="60">
        <v>176.3</v>
      </c>
      <c r="J393" t="s">
        <v>22003</v>
      </c>
      <c r="K393" s="60">
        <v>176.3</v>
      </c>
      <c r="L393" t="s">
        <v>22003</v>
      </c>
      <c r="M393">
        <v>497</v>
      </c>
      <c r="N393" s="62">
        <v>7455</v>
      </c>
      <c r="O393">
        <v>10</v>
      </c>
    </row>
    <row r="394" spans="1:15" x14ac:dyDescent="0.2">
      <c r="A394" s="68">
        <v>44828</v>
      </c>
      <c r="B394" s="64" t="s">
        <v>25</v>
      </c>
      <c r="C394" s="64" t="s">
        <v>22004</v>
      </c>
      <c r="D394" s="64" t="s">
        <v>21944</v>
      </c>
      <c r="E394" s="65">
        <v>177</v>
      </c>
      <c r="F394" t="s">
        <v>22005</v>
      </c>
      <c r="G394" s="60">
        <v>177</v>
      </c>
      <c r="H394" t="s">
        <v>22005</v>
      </c>
      <c r="I394" s="60">
        <v>177</v>
      </c>
      <c r="J394" t="s">
        <v>22005</v>
      </c>
      <c r="K394" s="60">
        <v>177</v>
      </c>
      <c r="L394" t="s">
        <v>22006</v>
      </c>
      <c r="M394">
        <v>300</v>
      </c>
      <c r="N394" s="62">
        <v>4800</v>
      </c>
      <c r="O394">
        <v>11</v>
      </c>
    </row>
    <row r="395" spans="1:15" x14ac:dyDescent="0.2">
      <c r="A395" s="68">
        <v>44828</v>
      </c>
      <c r="B395" s="64" t="s">
        <v>25</v>
      </c>
      <c r="C395" s="64" t="s">
        <v>22007</v>
      </c>
      <c r="D395" s="64" t="s">
        <v>21944</v>
      </c>
      <c r="E395" s="65">
        <v>179.02500000000001</v>
      </c>
      <c r="F395" t="s">
        <v>22008</v>
      </c>
      <c r="G395" s="60">
        <v>179.02500000000001</v>
      </c>
      <c r="H395" t="s">
        <v>22008</v>
      </c>
      <c r="I395" s="60">
        <v>178</v>
      </c>
      <c r="J395" t="s">
        <v>22009</v>
      </c>
      <c r="K395" s="60">
        <v>178</v>
      </c>
      <c r="L395" t="s">
        <v>22010</v>
      </c>
      <c r="M395">
        <v>579</v>
      </c>
      <c r="N395" s="62">
        <v>9843</v>
      </c>
      <c r="O395">
        <v>8</v>
      </c>
    </row>
    <row r="396" spans="1:15" x14ac:dyDescent="0.2">
      <c r="A396" s="68">
        <v>44828</v>
      </c>
      <c r="B396" s="64" t="s">
        <v>25</v>
      </c>
      <c r="C396" s="64" t="s">
        <v>22011</v>
      </c>
      <c r="D396" s="64" t="s">
        <v>21944</v>
      </c>
      <c r="E396" s="65">
        <v>180</v>
      </c>
      <c r="F396" t="s">
        <v>22012</v>
      </c>
      <c r="G396" s="60">
        <v>180.57499999999999</v>
      </c>
      <c r="H396" t="s">
        <v>22013</v>
      </c>
      <c r="I396" s="60">
        <v>180</v>
      </c>
      <c r="J396" t="s">
        <v>22012</v>
      </c>
      <c r="K396" s="60">
        <v>180.57499999999999</v>
      </c>
      <c r="L396" t="s">
        <v>22013</v>
      </c>
      <c r="M396">
        <v>400</v>
      </c>
      <c r="N396" s="62">
        <v>7200</v>
      </c>
      <c r="O396">
        <v>6</v>
      </c>
    </row>
    <row r="397" spans="1:15" x14ac:dyDescent="0.2">
      <c r="A397" s="68">
        <v>44828</v>
      </c>
      <c r="B397" s="64" t="s">
        <v>25</v>
      </c>
      <c r="C397" s="64" t="s">
        <v>22014</v>
      </c>
      <c r="D397" s="64" t="s">
        <v>21944</v>
      </c>
      <c r="E397" s="65">
        <v>179.375</v>
      </c>
      <c r="F397" t="s">
        <v>22015</v>
      </c>
      <c r="G397" s="60">
        <v>181.8</v>
      </c>
      <c r="H397" t="s">
        <v>22016</v>
      </c>
      <c r="I397" s="60">
        <v>179.375</v>
      </c>
      <c r="J397" t="s">
        <v>22015</v>
      </c>
      <c r="K397" s="60">
        <v>181</v>
      </c>
      <c r="L397" t="s">
        <v>22017</v>
      </c>
      <c r="M397">
        <v>306</v>
      </c>
      <c r="N397" s="62">
        <v>5814</v>
      </c>
      <c r="O397">
        <v>8</v>
      </c>
    </row>
    <row r="398" spans="1:15" x14ac:dyDescent="0.2">
      <c r="A398" s="68">
        <v>44828</v>
      </c>
      <c r="B398" s="64" t="s">
        <v>25</v>
      </c>
      <c r="C398" s="64" t="s">
        <v>22018</v>
      </c>
      <c r="D398" s="64" t="s">
        <v>21944</v>
      </c>
      <c r="E398" s="65">
        <v>176.5</v>
      </c>
      <c r="F398" t="s">
        <v>22019</v>
      </c>
      <c r="G398" s="60">
        <v>179.4</v>
      </c>
      <c r="H398" t="s">
        <v>22020</v>
      </c>
      <c r="I398" s="60">
        <v>176.5</v>
      </c>
      <c r="J398" t="s">
        <v>22019</v>
      </c>
      <c r="K398" s="60">
        <v>179.4</v>
      </c>
      <c r="L398" t="s">
        <v>22021</v>
      </c>
      <c r="M398">
        <v>233</v>
      </c>
      <c r="N398" s="62">
        <v>4660</v>
      </c>
      <c r="O398">
        <v>3</v>
      </c>
    </row>
    <row r="399" spans="1:15" x14ac:dyDescent="0.2">
      <c r="A399" s="68">
        <v>44828</v>
      </c>
      <c r="B399" s="64" t="s">
        <v>25</v>
      </c>
      <c r="C399" s="64" t="s">
        <v>22022</v>
      </c>
      <c r="D399" s="64" t="s">
        <v>21944</v>
      </c>
      <c r="E399" s="65"/>
      <c r="F399"/>
      <c r="G399" s="60"/>
      <c r="H399"/>
      <c r="I399" s="60"/>
      <c r="J399"/>
      <c r="K399" s="60"/>
      <c r="L399"/>
      <c r="M399"/>
      <c r="N399" s="62"/>
      <c r="O399"/>
    </row>
    <row r="400" spans="1:15" x14ac:dyDescent="0.2">
      <c r="A400" s="68">
        <v>44828</v>
      </c>
      <c r="B400" s="64" t="s">
        <v>25</v>
      </c>
      <c r="C400" s="64" t="s">
        <v>22023</v>
      </c>
      <c r="D400" s="64" t="s">
        <v>21944</v>
      </c>
      <c r="E400" s="65">
        <v>175.875</v>
      </c>
      <c r="F400" t="s">
        <v>22024</v>
      </c>
      <c r="G400" s="60">
        <v>175.875</v>
      </c>
      <c r="H400" t="s">
        <v>22024</v>
      </c>
      <c r="I400" s="60">
        <v>175.875</v>
      </c>
      <c r="J400" t="s">
        <v>22024</v>
      </c>
      <c r="K400" s="60">
        <v>175.875</v>
      </c>
      <c r="L400" t="s">
        <v>22024</v>
      </c>
      <c r="M400">
        <v>60</v>
      </c>
      <c r="N400" s="62">
        <v>1320</v>
      </c>
      <c r="O400">
        <v>1</v>
      </c>
    </row>
    <row r="401" spans="1:15" x14ac:dyDescent="0.2">
      <c r="A401" s="68">
        <v>44828</v>
      </c>
      <c r="B401" s="64" t="s">
        <v>25</v>
      </c>
      <c r="C401" s="64" t="s">
        <v>22025</v>
      </c>
      <c r="D401" s="64" t="s">
        <v>21944</v>
      </c>
      <c r="E401" s="65"/>
      <c r="F401"/>
      <c r="G401" s="60"/>
      <c r="H401"/>
      <c r="I401" s="60"/>
      <c r="J401"/>
      <c r="K401" s="60"/>
      <c r="L401"/>
      <c r="M401"/>
      <c r="N401" s="62"/>
      <c r="O401"/>
    </row>
    <row r="402" spans="1:15" x14ac:dyDescent="0.2">
      <c r="A402" s="68">
        <v>44827</v>
      </c>
      <c r="B402" s="64" t="s">
        <v>25</v>
      </c>
      <c r="C402" s="64" t="s">
        <v>21921</v>
      </c>
      <c r="D402" s="64" t="s">
        <v>21922</v>
      </c>
      <c r="E402" s="65"/>
      <c r="F402"/>
      <c r="G402" s="60"/>
      <c r="H402"/>
      <c r="I402" s="60"/>
      <c r="J402"/>
      <c r="K402" s="60"/>
      <c r="L402"/>
      <c r="M402"/>
      <c r="N402" s="62"/>
      <c r="O402"/>
    </row>
    <row r="403" spans="1:15" x14ac:dyDescent="0.2">
      <c r="A403" s="68">
        <v>44827</v>
      </c>
      <c r="B403" s="64" t="s">
        <v>25</v>
      </c>
      <c r="C403" s="64" t="s">
        <v>21923</v>
      </c>
      <c r="D403" s="64" t="s">
        <v>22120</v>
      </c>
      <c r="E403" s="65">
        <v>179</v>
      </c>
      <c r="F403" t="s">
        <v>22121</v>
      </c>
      <c r="G403" s="60">
        <v>180</v>
      </c>
      <c r="H403" t="s">
        <v>22122</v>
      </c>
      <c r="I403" s="60">
        <v>177.1</v>
      </c>
      <c r="J403" t="s">
        <v>22123</v>
      </c>
      <c r="K403" s="60">
        <v>177.1</v>
      </c>
      <c r="L403" t="s">
        <v>22123</v>
      </c>
      <c r="M403">
        <v>1204</v>
      </c>
      <c r="N403" s="62">
        <v>1204</v>
      </c>
      <c r="O403">
        <v>11</v>
      </c>
    </row>
    <row r="404" spans="1:15" x14ac:dyDescent="0.2">
      <c r="A404" s="68">
        <v>44827</v>
      </c>
      <c r="B404" s="64" t="s">
        <v>25</v>
      </c>
      <c r="C404" s="64" t="s">
        <v>21924</v>
      </c>
      <c r="D404" s="64" t="s">
        <v>22120</v>
      </c>
      <c r="E404" s="65">
        <v>176.5</v>
      </c>
      <c r="F404" t="s">
        <v>22124</v>
      </c>
      <c r="G404" s="60">
        <v>178</v>
      </c>
      <c r="H404" t="s">
        <v>22125</v>
      </c>
      <c r="I404" s="60">
        <v>176.5</v>
      </c>
      <c r="J404" t="s">
        <v>22124</v>
      </c>
      <c r="K404" s="60">
        <v>177</v>
      </c>
      <c r="L404" t="s">
        <v>22126</v>
      </c>
      <c r="M404">
        <v>1626</v>
      </c>
      <c r="N404" s="62">
        <v>3252</v>
      </c>
      <c r="O404">
        <v>22</v>
      </c>
    </row>
    <row r="405" spans="1:15" x14ac:dyDescent="0.2">
      <c r="A405" s="68">
        <v>44827</v>
      </c>
      <c r="B405" s="64" t="s">
        <v>25</v>
      </c>
      <c r="C405" s="64" t="s">
        <v>21926</v>
      </c>
      <c r="D405" s="64" t="s">
        <v>22120</v>
      </c>
      <c r="E405" s="65">
        <v>174.5</v>
      </c>
      <c r="F405" t="s">
        <v>21925</v>
      </c>
      <c r="G405" s="60">
        <v>174.5</v>
      </c>
      <c r="H405" t="s">
        <v>21925</v>
      </c>
      <c r="I405" s="60">
        <v>174.5</v>
      </c>
      <c r="J405" t="s">
        <v>21925</v>
      </c>
      <c r="K405" s="60">
        <v>174.5</v>
      </c>
      <c r="L405" t="s">
        <v>21925</v>
      </c>
      <c r="M405">
        <v>50</v>
      </c>
      <c r="N405" s="62">
        <v>150</v>
      </c>
      <c r="O405">
        <v>1</v>
      </c>
    </row>
    <row r="406" spans="1:15" x14ac:dyDescent="0.2">
      <c r="A406" s="68">
        <v>44827</v>
      </c>
      <c r="B406" s="64" t="s">
        <v>25</v>
      </c>
      <c r="C406" s="64" t="s">
        <v>21929</v>
      </c>
      <c r="D406" s="64" t="s">
        <v>22120</v>
      </c>
      <c r="E406" s="65">
        <v>174</v>
      </c>
      <c r="F406" t="s">
        <v>21927</v>
      </c>
      <c r="G406" s="60">
        <v>174</v>
      </c>
      <c r="H406" t="s">
        <v>21927</v>
      </c>
      <c r="I406" s="60">
        <v>173.97499999999999</v>
      </c>
      <c r="J406" t="s">
        <v>21927</v>
      </c>
      <c r="K406" s="60">
        <v>174</v>
      </c>
      <c r="L406" t="s">
        <v>21928</v>
      </c>
      <c r="M406">
        <v>217</v>
      </c>
      <c r="N406" s="62">
        <v>868</v>
      </c>
      <c r="O406">
        <v>3</v>
      </c>
    </row>
    <row r="407" spans="1:15" x14ac:dyDescent="0.2">
      <c r="A407" s="68">
        <v>44827</v>
      </c>
      <c r="B407" s="64" t="s">
        <v>25</v>
      </c>
      <c r="C407" s="64" t="s">
        <v>21932</v>
      </c>
      <c r="D407" s="64" t="s">
        <v>22120</v>
      </c>
      <c r="E407" s="65">
        <v>175.25</v>
      </c>
      <c r="F407" t="s">
        <v>21930</v>
      </c>
      <c r="G407" s="60">
        <v>175.25</v>
      </c>
      <c r="H407" t="s">
        <v>21930</v>
      </c>
      <c r="I407" s="60">
        <v>175.25</v>
      </c>
      <c r="J407" t="s">
        <v>21930</v>
      </c>
      <c r="K407" s="60">
        <v>175.25</v>
      </c>
      <c r="L407" t="s">
        <v>21931</v>
      </c>
      <c r="M407">
        <v>116</v>
      </c>
      <c r="N407" s="62">
        <v>580</v>
      </c>
      <c r="O407">
        <v>2</v>
      </c>
    </row>
    <row r="408" spans="1:15" x14ac:dyDescent="0.2">
      <c r="A408" s="68">
        <v>44827</v>
      </c>
      <c r="B408" s="64" t="s">
        <v>25</v>
      </c>
      <c r="C408" s="64" t="s">
        <v>21866</v>
      </c>
      <c r="D408" s="64" t="s">
        <v>22120</v>
      </c>
      <c r="E408" s="65">
        <v>174.97499999999999</v>
      </c>
      <c r="F408" t="s">
        <v>21933</v>
      </c>
      <c r="G408" s="60">
        <v>175</v>
      </c>
      <c r="H408" t="s">
        <v>21934</v>
      </c>
      <c r="I408" s="60">
        <v>173</v>
      </c>
      <c r="J408" t="s">
        <v>21935</v>
      </c>
      <c r="K408" s="60">
        <v>173</v>
      </c>
      <c r="L408" t="s">
        <v>21935</v>
      </c>
      <c r="M408">
        <v>164</v>
      </c>
      <c r="N408" s="62">
        <v>984</v>
      </c>
      <c r="O408">
        <v>4</v>
      </c>
    </row>
    <row r="409" spans="1:15" x14ac:dyDescent="0.2">
      <c r="A409" s="68">
        <v>44827</v>
      </c>
      <c r="B409" s="64" t="s">
        <v>25</v>
      </c>
      <c r="C409" s="64" t="s">
        <v>21870</v>
      </c>
      <c r="D409" s="64" t="s">
        <v>22120</v>
      </c>
      <c r="E409" s="65">
        <v>172.72499999999999</v>
      </c>
      <c r="F409" t="s">
        <v>21867</v>
      </c>
      <c r="G409" s="60">
        <v>173.55</v>
      </c>
      <c r="H409" t="s">
        <v>21868</v>
      </c>
      <c r="I409" s="60">
        <v>172.72499999999999</v>
      </c>
      <c r="J409" t="s">
        <v>21867</v>
      </c>
      <c r="K409" s="60">
        <v>173.5</v>
      </c>
      <c r="L409" t="s">
        <v>21869</v>
      </c>
      <c r="M409">
        <v>282</v>
      </c>
      <c r="N409" s="62">
        <v>1974</v>
      </c>
      <c r="O409">
        <v>7</v>
      </c>
    </row>
    <row r="410" spans="1:15" x14ac:dyDescent="0.2">
      <c r="A410" s="68">
        <v>44827</v>
      </c>
      <c r="B410" s="64" t="s">
        <v>25</v>
      </c>
      <c r="C410" s="64" t="s">
        <v>21874</v>
      </c>
      <c r="D410" s="64" t="s">
        <v>22120</v>
      </c>
      <c r="E410" s="65">
        <v>174</v>
      </c>
      <c r="F410" t="s">
        <v>21871</v>
      </c>
      <c r="G410" s="60">
        <v>175</v>
      </c>
      <c r="H410" t="s">
        <v>21872</v>
      </c>
      <c r="I410" s="60">
        <v>174</v>
      </c>
      <c r="J410" t="s">
        <v>21871</v>
      </c>
      <c r="K410" s="60">
        <v>174.97499999999999</v>
      </c>
      <c r="L410" t="s">
        <v>21873</v>
      </c>
      <c r="M410">
        <v>328</v>
      </c>
      <c r="N410" s="62">
        <v>2624</v>
      </c>
      <c r="O410">
        <v>8</v>
      </c>
    </row>
    <row r="411" spans="1:15" x14ac:dyDescent="0.2">
      <c r="A411" s="68">
        <v>44827</v>
      </c>
      <c r="B411" s="64" t="s">
        <v>25</v>
      </c>
      <c r="C411" s="64" t="s">
        <v>21878</v>
      </c>
      <c r="D411" s="64" t="s">
        <v>22120</v>
      </c>
      <c r="E411" s="65">
        <v>170.5</v>
      </c>
      <c r="F411" t="s">
        <v>21875</v>
      </c>
      <c r="G411" s="60">
        <v>174</v>
      </c>
      <c r="H411" t="s">
        <v>21876</v>
      </c>
      <c r="I411" s="60">
        <v>166.9</v>
      </c>
      <c r="J411" t="s">
        <v>21877</v>
      </c>
      <c r="K411" s="60">
        <v>174</v>
      </c>
      <c r="L411" t="s">
        <v>21876</v>
      </c>
      <c r="M411">
        <v>594</v>
      </c>
      <c r="N411" s="62">
        <v>5346</v>
      </c>
      <c r="O411">
        <v>13</v>
      </c>
    </row>
    <row r="412" spans="1:15" x14ac:dyDescent="0.2">
      <c r="A412" s="68">
        <v>44827</v>
      </c>
      <c r="B412" s="64" t="s">
        <v>25</v>
      </c>
      <c r="C412" s="64" t="s">
        <v>21882</v>
      </c>
      <c r="D412" s="64" t="s">
        <v>22120</v>
      </c>
      <c r="E412" s="65">
        <v>164.25</v>
      </c>
      <c r="F412" t="s">
        <v>21879</v>
      </c>
      <c r="G412" s="60">
        <v>169.92500000000001</v>
      </c>
      <c r="H412" t="s">
        <v>21880</v>
      </c>
      <c r="I412" s="60">
        <v>164.25</v>
      </c>
      <c r="J412" t="s">
        <v>21879</v>
      </c>
      <c r="K412" s="60">
        <v>167.8</v>
      </c>
      <c r="L412" t="s">
        <v>21881</v>
      </c>
      <c r="M412">
        <v>438</v>
      </c>
      <c r="N412" s="62">
        <v>4380</v>
      </c>
      <c r="O412">
        <v>9</v>
      </c>
    </row>
    <row r="413" spans="1:15" x14ac:dyDescent="0.2">
      <c r="A413" s="68">
        <v>44827</v>
      </c>
      <c r="B413" s="64" t="s">
        <v>25</v>
      </c>
      <c r="C413" s="64" t="s">
        <v>21886</v>
      </c>
      <c r="D413" s="64" t="s">
        <v>22120</v>
      </c>
      <c r="E413" s="65">
        <v>162.5</v>
      </c>
      <c r="F413" t="s">
        <v>21883</v>
      </c>
      <c r="G413" s="60">
        <v>164.2</v>
      </c>
      <c r="H413" t="s">
        <v>21884</v>
      </c>
      <c r="I413" s="60">
        <v>162</v>
      </c>
      <c r="J413" t="s">
        <v>21885</v>
      </c>
      <c r="K413" s="60">
        <v>164.2</v>
      </c>
      <c r="L413" t="s">
        <v>21884</v>
      </c>
      <c r="M413">
        <v>1021</v>
      </c>
      <c r="N413" s="62">
        <v>11231</v>
      </c>
      <c r="O413">
        <v>21</v>
      </c>
    </row>
    <row r="414" spans="1:15" x14ac:dyDescent="0.2">
      <c r="A414" s="68">
        <v>44827</v>
      </c>
      <c r="B414" s="64" t="s">
        <v>25</v>
      </c>
      <c r="C414" s="64" t="s">
        <v>21891</v>
      </c>
      <c r="D414" s="64" t="s">
        <v>22120</v>
      </c>
      <c r="E414" s="65">
        <v>164</v>
      </c>
      <c r="F414" t="s">
        <v>21887</v>
      </c>
      <c r="G414" s="60">
        <v>165.375</v>
      </c>
      <c r="H414" t="s">
        <v>21888</v>
      </c>
      <c r="I414" s="60">
        <v>161.5</v>
      </c>
      <c r="J414" t="s">
        <v>21889</v>
      </c>
      <c r="K414" s="60">
        <v>162</v>
      </c>
      <c r="L414" t="s">
        <v>21890</v>
      </c>
      <c r="M414">
        <v>285</v>
      </c>
      <c r="N414" s="62">
        <v>3420</v>
      </c>
      <c r="O414">
        <v>10</v>
      </c>
    </row>
    <row r="415" spans="1:15" x14ac:dyDescent="0.2">
      <c r="A415" s="68">
        <v>44827</v>
      </c>
      <c r="B415" s="64" t="s">
        <v>25</v>
      </c>
      <c r="C415" s="64" t="s">
        <v>21896</v>
      </c>
      <c r="D415" s="64" t="s">
        <v>22120</v>
      </c>
      <c r="E415" s="65">
        <v>169</v>
      </c>
      <c r="F415" t="s">
        <v>21892</v>
      </c>
      <c r="G415" s="60">
        <v>169.97499999999999</v>
      </c>
      <c r="H415" t="s">
        <v>21893</v>
      </c>
      <c r="I415" s="60">
        <v>165.5</v>
      </c>
      <c r="J415" t="s">
        <v>21894</v>
      </c>
      <c r="K415" s="60">
        <v>168</v>
      </c>
      <c r="L415" t="s">
        <v>21895</v>
      </c>
      <c r="M415">
        <v>427</v>
      </c>
      <c r="N415" s="62">
        <v>5551</v>
      </c>
      <c r="O415">
        <v>9</v>
      </c>
    </row>
    <row r="416" spans="1:15" x14ac:dyDescent="0.2">
      <c r="A416" s="68">
        <v>44827</v>
      </c>
      <c r="B416" s="64" t="s">
        <v>25</v>
      </c>
      <c r="C416" s="64" t="s">
        <v>21900</v>
      </c>
      <c r="D416" s="64" t="s">
        <v>22120</v>
      </c>
      <c r="E416" s="65">
        <v>168.5</v>
      </c>
      <c r="F416" t="s">
        <v>21897</v>
      </c>
      <c r="G416" s="60">
        <v>169.5</v>
      </c>
      <c r="H416" t="s">
        <v>21898</v>
      </c>
      <c r="I416" s="60">
        <v>168</v>
      </c>
      <c r="J416" t="s">
        <v>21899</v>
      </c>
      <c r="K416" s="60">
        <v>168</v>
      </c>
      <c r="L416" t="s">
        <v>21899</v>
      </c>
      <c r="M416">
        <v>113</v>
      </c>
      <c r="N416" s="62">
        <v>1582</v>
      </c>
      <c r="O416">
        <v>3</v>
      </c>
    </row>
    <row r="417" spans="1:15" x14ac:dyDescent="0.2">
      <c r="A417" s="68">
        <v>44827</v>
      </c>
      <c r="B417" s="64" t="s">
        <v>25</v>
      </c>
      <c r="C417" s="64" t="s">
        <v>21903</v>
      </c>
      <c r="D417" s="64" t="s">
        <v>22120</v>
      </c>
      <c r="E417" s="65">
        <v>171.5</v>
      </c>
      <c r="F417" t="s">
        <v>21901</v>
      </c>
      <c r="G417" s="60">
        <v>171.5</v>
      </c>
      <c r="H417" t="s">
        <v>21901</v>
      </c>
      <c r="I417" s="60">
        <v>170</v>
      </c>
      <c r="J417" t="s">
        <v>21902</v>
      </c>
      <c r="K417" s="60">
        <v>170</v>
      </c>
      <c r="L417" t="s">
        <v>21902</v>
      </c>
      <c r="M417">
        <v>227</v>
      </c>
      <c r="N417" s="62">
        <v>3405</v>
      </c>
      <c r="O417">
        <v>3</v>
      </c>
    </row>
    <row r="418" spans="1:15" x14ac:dyDescent="0.2">
      <c r="A418" s="68">
        <v>44827</v>
      </c>
      <c r="B418" s="64" t="s">
        <v>25</v>
      </c>
      <c r="C418" s="64" t="s">
        <v>21907</v>
      </c>
      <c r="D418" s="64" t="s">
        <v>22120</v>
      </c>
      <c r="E418" s="65">
        <v>170.2</v>
      </c>
      <c r="F418" t="s">
        <v>21904</v>
      </c>
      <c r="G418" s="60">
        <v>172.97499999999999</v>
      </c>
      <c r="H418" t="s">
        <v>21905</v>
      </c>
      <c r="I418" s="60">
        <v>170.2</v>
      </c>
      <c r="J418" t="s">
        <v>21904</v>
      </c>
      <c r="K418" s="60">
        <v>172</v>
      </c>
      <c r="L418" t="s">
        <v>21906</v>
      </c>
      <c r="M418">
        <v>335</v>
      </c>
      <c r="N418" s="62">
        <v>5360</v>
      </c>
      <c r="O418">
        <v>7</v>
      </c>
    </row>
    <row r="419" spans="1:15" x14ac:dyDescent="0.2">
      <c r="A419" s="68">
        <v>44827</v>
      </c>
      <c r="B419" s="64" t="s">
        <v>25</v>
      </c>
      <c r="C419" s="64" t="s">
        <v>21936</v>
      </c>
      <c r="D419" s="64" t="s">
        <v>22120</v>
      </c>
      <c r="E419" s="65">
        <v>171.32499999999999</v>
      </c>
      <c r="F419" t="s">
        <v>21908</v>
      </c>
      <c r="G419" s="60">
        <v>171.6</v>
      </c>
      <c r="H419" t="s">
        <v>21909</v>
      </c>
      <c r="I419" s="60">
        <v>170.1</v>
      </c>
      <c r="J419" t="s">
        <v>21910</v>
      </c>
      <c r="K419" s="60">
        <v>170.1</v>
      </c>
      <c r="L419" t="s">
        <v>21910</v>
      </c>
      <c r="M419">
        <v>165</v>
      </c>
      <c r="N419" s="62">
        <v>2805</v>
      </c>
      <c r="O419">
        <v>4</v>
      </c>
    </row>
    <row r="420" spans="1:15" x14ac:dyDescent="0.2">
      <c r="A420" s="68">
        <v>44827</v>
      </c>
      <c r="B420" s="64" t="s">
        <v>25</v>
      </c>
      <c r="C420" s="64" t="s">
        <v>21937</v>
      </c>
      <c r="D420" s="64" t="s">
        <v>21922</v>
      </c>
      <c r="E420" s="65"/>
      <c r="F420"/>
      <c r="G420" s="60"/>
      <c r="H420"/>
      <c r="I420" s="60"/>
      <c r="J420"/>
      <c r="K420" s="60"/>
      <c r="L420"/>
      <c r="M420"/>
      <c r="N420" s="62"/>
      <c r="O420"/>
    </row>
    <row r="421" spans="1:15" x14ac:dyDescent="0.2">
      <c r="A421" s="68">
        <v>44827</v>
      </c>
      <c r="B421" s="64" t="s">
        <v>25</v>
      </c>
      <c r="C421" s="64" t="s">
        <v>21938</v>
      </c>
      <c r="D421" s="64" t="s">
        <v>21922</v>
      </c>
      <c r="E421" s="65"/>
      <c r="F421"/>
      <c r="G421" s="60"/>
      <c r="H421"/>
      <c r="I421" s="60"/>
      <c r="J421"/>
      <c r="K421" s="60"/>
      <c r="L421"/>
      <c r="M421"/>
      <c r="N421" s="62"/>
      <c r="O421"/>
    </row>
    <row r="422" spans="1:15" x14ac:dyDescent="0.2">
      <c r="A422" s="68">
        <v>44827</v>
      </c>
      <c r="B422" s="64" t="s">
        <v>25</v>
      </c>
      <c r="C422" s="64" t="s">
        <v>21939</v>
      </c>
      <c r="D422" s="64" t="s">
        <v>21922</v>
      </c>
      <c r="E422" s="65"/>
      <c r="F422"/>
      <c r="G422" s="60"/>
      <c r="H422"/>
      <c r="I422" s="60"/>
      <c r="J422"/>
      <c r="K422" s="60"/>
      <c r="L422"/>
      <c r="M422"/>
      <c r="N422" s="62"/>
      <c r="O422"/>
    </row>
    <row r="423" spans="1:15" x14ac:dyDescent="0.2">
      <c r="A423" s="68">
        <v>44827</v>
      </c>
      <c r="B423" s="64" t="s">
        <v>25</v>
      </c>
      <c r="C423" s="64" t="s">
        <v>21940</v>
      </c>
      <c r="D423" s="64" t="s">
        <v>21922</v>
      </c>
      <c r="E423" s="65"/>
      <c r="F423"/>
      <c r="G423" s="60"/>
      <c r="H423"/>
      <c r="I423" s="60"/>
      <c r="J423"/>
      <c r="K423" s="60"/>
      <c r="L423"/>
      <c r="M423"/>
      <c r="N423" s="62"/>
      <c r="O423"/>
    </row>
    <row r="424" spans="1:15" x14ac:dyDescent="0.2">
      <c r="A424" s="68">
        <v>44827</v>
      </c>
      <c r="B424" s="64" t="s">
        <v>25</v>
      </c>
      <c r="C424" s="64" t="s">
        <v>21941</v>
      </c>
      <c r="D424" s="64" t="s">
        <v>21922</v>
      </c>
      <c r="E424" s="65"/>
      <c r="F424"/>
      <c r="G424" s="60"/>
      <c r="H424"/>
      <c r="I424" s="60"/>
      <c r="J424"/>
      <c r="K424" s="60"/>
      <c r="L424"/>
      <c r="M424"/>
      <c r="N424" s="62"/>
      <c r="O424"/>
    </row>
    <row r="425" spans="1:15" x14ac:dyDescent="0.2">
      <c r="A425" s="68">
        <v>44827</v>
      </c>
      <c r="B425" s="64" t="s">
        <v>25</v>
      </c>
      <c r="C425" s="64" t="s">
        <v>21942</v>
      </c>
      <c r="D425" s="64" t="s">
        <v>21922</v>
      </c>
      <c r="E425" s="65"/>
      <c r="F425"/>
      <c r="G425" s="60"/>
      <c r="H425"/>
      <c r="I425" s="60"/>
      <c r="J425"/>
      <c r="K425" s="60"/>
      <c r="L425"/>
      <c r="M425"/>
      <c r="N425" s="62"/>
      <c r="O425"/>
    </row>
    <row r="426" spans="1:15" x14ac:dyDescent="0.2">
      <c r="A426" s="68">
        <v>44826</v>
      </c>
      <c r="B426" s="64" t="s">
        <v>25</v>
      </c>
      <c r="C426" s="64" t="s">
        <v>21838</v>
      </c>
      <c r="D426" s="64" t="s">
        <v>21839</v>
      </c>
      <c r="E426" s="65">
        <v>169.95</v>
      </c>
      <c r="F426" t="s">
        <v>21840</v>
      </c>
      <c r="G426" s="60">
        <v>171</v>
      </c>
      <c r="H426" t="s">
        <v>21841</v>
      </c>
      <c r="I426" s="60">
        <v>168.32499999999999</v>
      </c>
      <c r="J426" t="s">
        <v>21842</v>
      </c>
      <c r="K426" s="60">
        <v>169</v>
      </c>
      <c r="L426" t="s">
        <v>21843</v>
      </c>
      <c r="M426">
        <v>1617</v>
      </c>
      <c r="N426" s="62">
        <v>1617</v>
      </c>
      <c r="O426">
        <v>16</v>
      </c>
    </row>
    <row r="427" spans="1:15" x14ac:dyDescent="0.2">
      <c r="A427" s="68">
        <v>44826</v>
      </c>
      <c r="B427" s="64" t="s">
        <v>25</v>
      </c>
      <c r="C427" s="64" t="s">
        <v>21844</v>
      </c>
      <c r="D427" s="64" t="s">
        <v>21839</v>
      </c>
      <c r="E427" s="65">
        <v>167.5</v>
      </c>
      <c r="F427" t="s">
        <v>21845</v>
      </c>
      <c r="G427" s="60">
        <v>170.6</v>
      </c>
      <c r="H427" t="s">
        <v>21846</v>
      </c>
      <c r="I427" s="60">
        <v>167.5</v>
      </c>
      <c r="J427" t="s">
        <v>21845</v>
      </c>
      <c r="K427" s="60">
        <v>170.6</v>
      </c>
      <c r="L427" t="s">
        <v>21846</v>
      </c>
      <c r="M427">
        <v>419</v>
      </c>
      <c r="N427" s="62">
        <v>838</v>
      </c>
      <c r="O427">
        <v>8</v>
      </c>
    </row>
    <row r="428" spans="1:15" x14ac:dyDescent="0.2">
      <c r="A428" s="68">
        <v>44826</v>
      </c>
      <c r="B428" s="64" t="s">
        <v>25</v>
      </c>
      <c r="C428" s="64" t="s">
        <v>21847</v>
      </c>
      <c r="D428" s="64" t="s">
        <v>21839</v>
      </c>
      <c r="E428" s="65">
        <v>169</v>
      </c>
      <c r="F428" t="s">
        <v>21848</v>
      </c>
      <c r="G428" s="60">
        <v>170</v>
      </c>
      <c r="H428" t="s">
        <v>21849</v>
      </c>
      <c r="I428" s="60">
        <v>169</v>
      </c>
      <c r="J428" t="s">
        <v>21848</v>
      </c>
      <c r="K428" s="60">
        <v>169.875</v>
      </c>
      <c r="L428" t="s">
        <v>21850</v>
      </c>
      <c r="M428">
        <v>587</v>
      </c>
      <c r="N428" s="62">
        <v>1761</v>
      </c>
      <c r="O428">
        <v>8</v>
      </c>
    </row>
    <row r="429" spans="1:15" x14ac:dyDescent="0.2">
      <c r="A429" s="68">
        <v>44826</v>
      </c>
      <c r="B429" s="64" t="s">
        <v>25</v>
      </c>
      <c r="C429" s="64" t="s">
        <v>21851</v>
      </c>
      <c r="D429" s="64" t="s">
        <v>21839</v>
      </c>
      <c r="E429" s="65">
        <v>171.5</v>
      </c>
      <c r="F429" t="s">
        <v>21852</v>
      </c>
      <c r="G429" s="60">
        <v>171.5</v>
      </c>
      <c r="H429" t="s">
        <v>21852</v>
      </c>
      <c r="I429" s="60">
        <v>168</v>
      </c>
      <c r="J429" t="s">
        <v>21853</v>
      </c>
      <c r="K429" s="60">
        <v>168</v>
      </c>
      <c r="L429" t="s">
        <v>21854</v>
      </c>
      <c r="M429">
        <v>2190</v>
      </c>
      <c r="N429" s="62">
        <v>8760</v>
      </c>
      <c r="O429">
        <v>33</v>
      </c>
    </row>
    <row r="430" spans="1:15" x14ac:dyDescent="0.2">
      <c r="A430" s="68">
        <v>44826</v>
      </c>
      <c r="B430" s="64" t="s">
        <v>25</v>
      </c>
      <c r="C430" s="64" t="s">
        <v>21855</v>
      </c>
      <c r="D430" s="64" t="s">
        <v>21839</v>
      </c>
      <c r="E430" s="65">
        <v>172.2</v>
      </c>
      <c r="F430" t="s">
        <v>21856</v>
      </c>
      <c r="G430" s="60">
        <v>172.5</v>
      </c>
      <c r="H430" t="s">
        <v>21857</v>
      </c>
      <c r="I430" s="60">
        <v>172.2</v>
      </c>
      <c r="J430" t="s">
        <v>21856</v>
      </c>
      <c r="K430" s="60">
        <v>172.2</v>
      </c>
      <c r="L430" t="s">
        <v>21857</v>
      </c>
      <c r="M430">
        <v>245</v>
      </c>
      <c r="N430" s="62">
        <v>1225</v>
      </c>
      <c r="O430">
        <v>4</v>
      </c>
    </row>
    <row r="431" spans="1:15" x14ac:dyDescent="0.2">
      <c r="A431" s="68">
        <v>44826</v>
      </c>
      <c r="B431" s="64" t="s">
        <v>25</v>
      </c>
      <c r="C431" s="64" t="s">
        <v>21783</v>
      </c>
      <c r="D431" s="64" t="s">
        <v>21839</v>
      </c>
      <c r="E431" s="65">
        <v>170</v>
      </c>
      <c r="F431" t="s">
        <v>21784</v>
      </c>
      <c r="G431" s="60">
        <v>171.125</v>
      </c>
      <c r="H431" t="s">
        <v>21858</v>
      </c>
      <c r="I431" s="60">
        <v>170</v>
      </c>
      <c r="J431" t="s">
        <v>21784</v>
      </c>
      <c r="K431" s="60">
        <v>171.125</v>
      </c>
      <c r="L431" t="s">
        <v>21859</v>
      </c>
      <c r="M431">
        <v>1164</v>
      </c>
      <c r="N431" s="62">
        <v>6984</v>
      </c>
      <c r="O431">
        <v>16</v>
      </c>
    </row>
    <row r="432" spans="1:15" x14ac:dyDescent="0.2">
      <c r="A432" s="68">
        <v>44826</v>
      </c>
      <c r="B432" s="64" t="s">
        <v>25</v>
      </c>
      <c r="C432" s="64" t="s">
        <v>21785</v>
      </c>
      <c r="D432" s="64" t="s">
        <v>21839</v>
      </c>
      <c r="E432" s="65">
        <v>172.8</v>
      </c>
      <c r="F432" t="s">
        <v>21786</v>
      </c>
      <c r="G432" s="60">
        <v>172.8</v>
      </c>
      <c r="H432" t="s">
        <v>21786</v>
      </c>
      <c r="I432" s="60">
        <v>171.45</v>
      </c>
      <c r="J432" t="s">
        <v>21787</v>
      </c>
      <c r="K432" s="60">
        <v>171.45</v>
      </c>
      <c r="L432" t="s">
        <v>21787</v>
      </c>
      <c r="M432">
        <v>123</v>
      </c>
      <c r="N432" s="62">
        <v>861</v>
      </c>
      <c r="O432">
        <v>3</v>
      </c>
    </row>
    <row r="433" spans="1:15" x14ac:dyDescent="0.2">
      <c r="A433" s="68">
        <v>44826</v>
      </c>
      <c r="B433" s="64" t="s">
        <v>25</v>
      </c>
      <c r="C433" s="64" t="s">
        <v>21788</v>
      </c>
      <c r="D433" s="64" t="s">
        <v>21839</v>
      </c>
      <c r="E433" s="65">
        <v>172.5</v>
      </c>
      <c r="F433" t="s">
        <v>21789</v>
      </c>
      <c r="G433" s="60">
        <v>172.625</v>
      </c>
      <c r="H433" t="s">
        <v>21790</v>
      </c>
      <c r="I433" s="60">
        <v>172.32499999999999</v>
      </c>
      <c r="J433" t="s">
        <v>21791</v>
      </c>
      <c r="K433" s="60">
        <v>172.625</v>
      </c>
      <c r="L433" t="s">
        <v>21792</v>
      </c>
      <c r="M433">
        <v>160</v>
      </c>
      <c r="N433" s="62">
        <v>1280</v>
      </c>
      <c r="O433">
        <v>5</v>
      </c>
    </row>
    <row r="434" spans="1:15" x14ac:dyDescent="0.2">
      <c r="A434" s="68">
        <v>44826</v>
      </c>
      <c r="B434" s="64" t="s">
        <v>25</v>
      </c>
      <c r="C434" s="64" t="s">
        <v>21793</v>
      </c>
      <c r="D434" s="64" t="s">
        <v>21839</v>
      </c>
      <c r="E434" s="65">
        <v>174</v>
      </c>
      <c r="F434" t="s">
        <v>21794</v>
      </c>
      <c r="G434" s="60">
        <v>174.02500000000001</v>
      </c>
      <c r="H434" t="s">
        <v>21795</v>
      </c>
      <c r="I434" s="60">
        <v>170</v>
      </c>
      <c r="J434" t="s">
        <v>21796</v>
      </c>
      <c r="K434" s="60">
        <v>172.5</v>
      </c>
      <c r="L434" t="s">
        <v>21797</v>
      </c>
      <c r="M434">
        <v>905</v>
      </c>
      <c r="N434" s="62">
        <v>8145</v>
      </c>
      <c r="O434">
        <v>15</v>
      </c>
    </row>
    <row r="435" spans="1:15" x14ac:dyDescent="0.2">
      <c r="A435" s="68">
        <v>44826</v>
      </c>
      <c r="B435" s="64" t="s">
        <v>25</v>
      </c>
      <c r="C435" s="64" t="s">
        <v>21798</v>
      </c>
      <c r="D435" s="64" t="s">
        <v>21839</v>
      </c>
      <c r="E435" s="65">
        <v>176.5</v>
      </c>
      <c r="F435" t="s">
        <v>21799</v>
      </c>
      <c r="G435" s="60">
        <v>176.5</v>
      </c>
      <c r="H435" t="s">
        <v>21799</v>
      </c>
      <c r="I435" s="60">
        <v>170.67500000000001</v>
      </c>
      <c r="J435" t="s">
        <v>21800</v>
      </c>
      <c r="K435" s="60">
        <v>174</v>
      </c>
      <c r="L435" t="s">
        <v>21801</v>
      </c>
      <c r="M435">
        <v>621</v>
      </c>
      <c r="N435" s="62">
        <v>6210</v>
      </c>
      <c r="O435">
        <v>15</v>
      </c>
    </row>
    <row r="436" spans="1:15" x14ac:dyDescent="0.2">
      <c r="A436" s="68">
        <v>44826</v>
      </c>
      <c r="B436" s="64" t="s">
        <v>25</v>
      </c>
      <c r="C436" s="64" t="s">
        <v>21802</v>
      </c>
      <c r="D436" s="64" t="s">
        <v>21839</v>
      </c>
      <c r="E436" s="65">
        <v>180.5</v>
      </c>
      <c r="F436" t="s">
        <v>21803</v>
      </c>
      <c r="G436" s="60">
        <v>181.75</v>
      </c>
      <c r="H436" t="s">
        <v>21804</v>
      </c>
      <c r="I436" s="60">
        <v>176.57499999999999</v>
      </c>
      <c r="J436" t="s">
        <v>21805</v>
      </c>
      <c r="K436" s="60">
        <v>176.57499999999999</v>
      </c>
      <c r="L436" t="s">
        <v>21805</v>
      </c>
      <c r="M436">
        <v>421</v>
      </c>
      <c r="N436" s="62">
        <v>4631</v>
      </c>
      <c r="O436">
        <v>15</v>
      </c>
    </row>
    <row r="437" spans="1:15" x14ac:dyDescent="0.2">
      <c r="A437" s="68">
        <v>44826</v>
      </c>
      <c r="B437" s="64" t="s">
        <v>25</v>
      </c>
      <c r="C437" s="64" t="s">
        <v>21806</v>
      </c>
      <c r="D437" s="64" t="s">
        <v>21839</v>
      </c>
      <c r="E437" s="65">
        <v>177</v>
      </c>
      <c r="F437" t="s">
        <v>21807</v>
      </c>
      <c r="G437" s="60">
        <v>179.5</v>
      </c>
      <c r="H437" t="s">
        <v>21808</v>
      </c>
      <c r="I437" s="60">
        <v>175.77500000000001</v>
      </c>
      <c r="J437" t="s">
        <v>21809</v>
      </c>
      <c r="K437" s="60">
        <v>177.97499999999999</v>
      </c>
      <c r="L437" t="s">
        <v>21810</v>
      </c>
      <c r="M437">
        <v>3252</v>
      </c>
      <c r="N437" s="62">
        <v>39024</v>
      </c>
      <c r="O437">
        <v>55</v>
      </c>
    </row>
    <row r="438" spans="1:15" x14ac:dyDescent="0.2">
      <c r="A438" s="68">
        <v>44826</v>
      </c>
      <c r="B438" s="64" t="s">
        <v>25</v>
      </c>
      <c r="C438" s="64" t="s">
        <v>21811</v>
      </c>
      <c r="D438" s="64" t="s">
        <v>21839</v>
      </c>
      <c r="E438" s="65">
        <v>174.5</v>
      </c>
      <c r="F438" t="s">
        <v>21812</v>
      </c>
      <c r="G438" s="60">
        <v>176</v>
      </c>
      <c r="H438" t="s">
        <v>21813</v>
      </c>
      <c r="I438" s="60">
        <v>174.2</v>
      </c>
      <c r="J438" t="s">
        <v>21814</v>
      </c>
      <c r="K438" s="60">
        <v>175.57499999999999</v>
      </c>
      <c r="L438" t="s">
        <v>21815</v>
      </c>
      <c r="M438">
        <v>626</v>
      </c>
      <c r="N438" s="62">
        <v>8138</v>
      </c>
      <c r="O438">
        <v>17</v>
      </c>
    </row>
    <row r="439" spans="1:15" x14ac:dyDescent="0.2">
      <c r="A439" s="68">
        <v>44826</v>
      </c>
      <c r="B439" s="64" t="s">
        <v>25</v>
      </c>
      <c r="C439" s="64" t="s">
        <v>21816</v>
      </c>
      <c r="D439" s="64" t="s">
        <v>21839</v>
      </c>
      <c r="E439" s="65">
        <v>174.4</v>
      </c>
      <c r="F439" t="s">
        <v>21817</v>
      </c>
      <c r="G439" s="60">
        <v>176</v>
      </c>
      <c r="H439" t="s">
        <v>21818</v>
      </c>
      <c r="I439" s="60">
        <v>174.4</v>
      </c>
      <c r="J439" t="s">
        <v>21817</v>
      </c>
      <c r="K439" s="60">
        <v>175.77500000000001</v>
      </c>
      <c r="L439" t="s">
        <v>21819</v>
      </c>
      <c r="M439">
        <v>880</v>
      </c>
      <c r="N439" s="62">
        <v>12320</v>
      </c>
      <c r="O439">
        <v>14</v>
      </c>
    </row>
    <row r="440" spans="1:15" x14ac:dyDescent="0.2">
      <c r="A440" s="68">
        <v>44826</v>
      </c>
      <c r="B440" s="64" t="s">
        <v>25</v>
      </c>
      <c r="C440" s="64" t="s">
        <v>21820</v>
      </c>
      <c r="D440" s="64" t="s">
        <v>21839</v>
      </c>
      <c r="E440" s="65">
        <v>179</v>
      </c>
      <c r="F440" t="s">
        <v>21821</v>
      </c>
      <c r="G440" s="60">
        <v>179.1</v>
      </c>
      <c r="H440" t="s">
        <v>21822</v>
      </c>
      <c r="I440" s="60">
        <v>176</v>
      </c>
      <c r="J440" t="s">
        <v>21823</v>
      </c>
      <c r="K440" s="60">
        <v>176</v>
      </c>
      <c r="L440" t="s">
        <v>21823</v>
      </c>
      <c r="M440">
        <v>252</v>
      </c>
      <c r="N440" s="62">
        <v>3780</v>
      </c>
      <c r="O440">
        <v>5</v>
      </c>
    </row>
    <row r="441" spans="1:15" x14ac:dyDescent="0.2">
      <c r="A441" s="68">
        <v>44826</v>
      </c>
      <c r="B441" s="64" t="s">
        <v>25</v>
      </c>
      <c r="C441" s="64" t="s">
        <v>21824</v>
      </c>
      <c r="D441" s="64" t="s">
        <v>21839</v>
      </c>
      <c r="E441" s="65">
        <v>178</v>
      </c>
      <c r="F441" t="s">
        <v>21825</v>
      </c>
      <c r="G441" s="60">
        <v>180.67500000000001</v>
      </c>
      <c r="H441" t="s">
        <v>21826</v>
      </c>
      <c r="I441" s="60">
        <v>178</v>
      </c>
      <c r="J441" t="s">
        <v>21825</v>
      </c>
      <c r="K441" s="60">
        <v>180</v>
      </c>
      <c r="L441" t="s">
        <v>21827</v>
      </c>
      <c r="M441">
        <v>444</v>
      </c>
      <c r="N441" s="62">
        <v>7104</v>
      </c>
      <c r="O441">
        <v>11</v>
      </c>
    </row>
    <row r="442" spans="1:15" x14ac:dyDescent="0.2">
      <c r="A442" s="68">
        <v>44826</v>
      </c>
      <c r="B442" s="64" t="s">
        <v>25</v>
      </c>
      <c r="C442" s="64" t="s">
        <v>21828</v>
      </c>
      <c r="D442" s="64" t="s">
        <v>21839</v>
      </c>
      <c r="E442" s="65">
        <v>176.5</v>
      </c>
      <c r="F442" t="s">
        <v>21829</v>
      </c>
      <c r="G442" s="60">
        <v>176.5</v>
      </c>
      <c r="H442" t="s">
        <v>21829</v>
      </c>
      <c r="I442" s="60">
        <v>176.5</v>
      </c>
      <c r="J442" t="s">
        <v>21829</v>
      </c>
      <c r="K442" s="60">
        <v>176.5</v>
      </c>
      <c r="L442" t="s">
        <v>21830</v>
      </c>
      <c r="M442">
        <v>200</v>
      </c>
      <c r="N442" s="62">
        <v>3400</v>
      </c>
      <c r="O442">
        <v>4</v>
      </c>
    </row>
    <row r="443" spans="1:15" x14ac:dyDescent="0.2">
      <c r="A443" s="68">
        <v>44826</v>
      </c>
      <c r="B443" s="64" t="s">
        <v>25</v>
      </c>
      <c r="C443" s="64" t="s">
        <v>21831</v>
      </c>
      <c r="D443" s="64" t="s">
        <v>21839</v>
      </c>
      <c r="E443" s="65">
        <v>171.3</v>
      </c>
      <c r="F443" t="s">
        <v>21832</v>
      </c>
      <c r="G443" s="60">
        <v>171.3</v>
      </c>
      <c r="H443" t="s">
        <v>21832</v>
      </c>
      <c r="I443" s="60">
        <v>171.3</v>
      </c>
      <c r="J443" t="s">
        <v>21832</v>
      </c>
      <c r="K443" s="60">
        <v>171.3</v>
      </c>
      <c r="L443" t="s">
        <v>21832</v>
      </c>
      <c r="M443">
        <v>30</v>
      </c>
      <c r="N443" s="62">
        <v>540</v>
      </c>
      <c r="O443">
        <v>1</v>
      </c>
    </row>
    <row r="444" spans="1:15" x14ac:dyDescent="0.2">
      <c r="A444" s="68">
        <v>44826</v>
      </c>
      <c r="B444" s="64" t="s">
        <v>25</v>
      </c>
      <c r="C444" s="64" t="s">
        <v>21860</v>
      </c>
      <c r="D444" s="64" t="s">
        <v>21839</v>
      </c>
      <c r="E444" s="65"/>
      <c r="F444"/>
      <c r="G444" s="60"/>
      <c r="H444"/>
      <c r="I444" s="60"/>
      <c r="J444"/>
      <c r="K444" s="60"/>
      <c r="L444"/>
      <c r="M444"/>
      <c r="N444" s="62"/>
      <c r="O444"/>
    </row>
    <row r="445" spans="1:15" x14ac:dyDescent="0.2">
      <c r="A445" s="68">
        <v>44826</v>
      </c>
      <c r="B445" s="64" t="s">
        <v>25</v>
      </c>
      <c r="C445" s="64" t="s">
        <v>21861</v>
      </c>
      <c r="D445" s="64" t="s">
        <v>21839</v>
      </c>
      <c r="E445" s="65"/>
      <c r="F445"/>
      <c r="G445" s="60"/>
      <c r="H445"/>
      <c r="I445" s="60"/>
      <c r="J445"/>
      <c r="K445" s="60"/>
      <c r="L445"/>
      <c r="M445"/>
      <c r="N445" s="62"/>
      <c r="O445"/>
    </row>
    <row r="446" spans="1:15" x14ac:dyDescent="0.2">
      <c r="A446" s="68">
        <v>44826</v>
      </c>
      <c r="B446" s="64" t="s">
        <v>25</v>
      </c>
      <c r="C446" s="64" t="s">
        <v>21862</v>
      </c>
      <c r="D446" s="64" t="s">
        <v>21839</v>
      </c>
      <c r="E446" s="65"/>
      <c r="F446"/>
      <c r="G446" s="60"/>
      <c r="H446"/>
      <c r="I446" s="60"/>
      <c r="J446"/>
      <c r="K446" s="60"/>
      <c r="L446"/>
      <c r="M446"/>
      <c r="N446" s="62"/>
      <c r="O446"/>
    </row>
    <row r="447" spans="1:15" x14ac:dyDescent="0.2">
      <c r="A447" s="68">
        <v>44826</v>
      </c>
      <c r="B447" s="64" t="s">
        <v>25</v>
      </c>
      <c r="C447" s="64" t="s">
        <v>21863</v>
      </c>
      <c r="D447" s="64" t="s">
        <v>21839</v>
      </c>
      <c r="E447" s="65"/>
      <c r="F447"/>
      <c r="G447" s="60"/>
      <c r="H447"/>
      <c r="I447" s="60"/>
      <c r="J447"/>
      <c r="K447" s="60"/>
      <c r="L447"/>
      <c r="M447"/>
      <c r="N447" s="62"/>
      <c r="O447"/>
    </row>
    <row r="448" spans="1:15" x14ac:dyDescent="0.2">
      <c r="A448" s="68">
        <v>44826</v>
      </c>
      <c r="B448" s="64" t="s">
        <v>25</v>
      </c>
      <c r="C448" s="64" t="s">
        <v>21864</v>
      </c>
      <c r="D448" s="64" t="s">
        <v>21839</v>
      </c>
      <c r="E448" s="65"/>
      <c r="F448"/>
      <c r="G448" s="60"/>
      <c r="H448"/>
      <c r="I448" s="60"/>
      <c r="J448"/>
      <c r="K448" s="60"/>
      <c r="L448"/>
      <c r="M448"/>
      <c r="N448" s="62"/>
      <c r="O448"/>
    </row>
    <row r="449" spans="1:15" x14ac:dyDescent="0.2">
      <c r="A449" s="68">
        <v>44826</v>
      </c>
      <c r="B449" s="64" t="s">
        <v>25</v>
      </c>
      <c r="C449" s="64" t="s">
        <v>21865</v>
      </c>
      <c r="D449" s="64" t="s">
        <v>21839</v>
      </c>
      <c r="E449" s="65"/>
      <c r="F449"/>
      <c r="G449" s="60"/>
      <c r="H449"/>
      <c r="I449" s="60"/>
      <c r="J449"/>
      <c r="K449" s="60"/>
      <c r="L449"/>
      <c r="M449"/>
      <c r="N449" s="62"/>
      <c r="O449"/>
    </row>
    <row r="450" spans="1:15" x14ac:dyDescent="0.2">
      <c r="A450" s="68">
        <v>44825</v>
      </c>
      <c r="B450" s="64" t="s">
        <v>25</v>
      </c>
      <c r="C450" s="64" t="s">
        <v>21749</v>
      </c>
      <c r="D450" s="64" t="s">
        <v>21750</v>
      </c>
      <c r="E450" s="65">
        <v>168</v>
      </c>
      <c r="F450" t="s">
        <v>21751</v>
      </c>
      <c r="G450" s="60">
        <v>184</v>
      </c>
      <c r="H450" t="s">
        <v>21752</v>
      </c>
      <c r="I450" s="60">
        <v>168</v>
      </c>
      <c r="J450" t="s">
        <v>21751</v>
      </c>
      <c r="K450" s="60">
        <v>183</v>
      </c>
      <c r="L450" t="s">
        <v>21753</v>
      </c>
      <c r="M450">
        <v>1723</v>
      </c>
      <c r="N450" s="62">
        <v>1723</v>
      </c>
      <c r="O450">
        <v>21</v>
      </c>
    </row>
    <row r="451" spans="1:15" x14ac:dyDescent="0.2">
      <c r="A451" s="68">
        <v>44825</v>
      </c>
      <c r="B451" s="64" t="s">
        <v>25</v>
      </c>
      <c r="C451" s="64" t="s">
        <v>21754</v>
      </c>
      <c r="D451" s="64" t="s">
        <v>21750</v>
      </c>
      <c r="E451" s="65">
        <v>173.45</v>
      </c>
      <c r="F451" t="s">
        <v>21755</v>
      </c>
      <c r="G451" s="60">
        <v>174</v>
      </c>
      <c r="H451" t="s">
        <v>21756</v>
      </c>
      <c r="I451" s="60">
        <v>172</v>
      </c>
      <c r="J451" t="s">
        <v>21757</v>
      </c>
      <c r="K451" s="60">
        <v>172</v>
      </c>
      <c r="L451" t="s">
        <v>21757</v>
      </c>
      <c r="M451">
        <v>408</v>
      </c>
      <c r="N451" s="62">
        <v>816</v>
      </c>
      <c r="O451">
        <v>8</v>
      </c>
    </row>
    <row r="452" spans="1:15" x14ac:dyDescent="0.2">
      <c r="A452" s="68">
        <v>44825</v>
      </c>
      <c r="B452" s="64" t="s">
        <v>25</v>
      </c>
      <c r="C452" s="64" t="s">
        <v>21758</v>
      </c>
      <c r="D452" s="64" t="s">
        <v>21750</v>
      </c>
      <c r="E452" s="65">
        <v>171.7</v>
      </c>
      <c r="F452" t="s">
        <v>21759</v>
      </c>
      <c r="G452" s="60">
        <v>173.57499999999999</v>
      </c>
      <c r="H452" t="s">
        <v>21760</v>
      </c>
      <c r="I452" s="60">
        <v>171.7</v>
      </c>
      <c r="J452" t="s">
        <v>21759</v>
      </c>
      <c r="K452" s="60">
        <v>173.5</v>
      </c>
      <c r="L452" t="s">
        <v>21761</v>
      </c>
      <c r="M452">
        <v>1078</v>
      </c>
      <c r="N452" s="62">
        <v>3234</v>
      </c>
      <c r="O452">
        <v>16</v>
      </c>
    </row>
    <row r="453" spans="1:15" x14ac:dyDescent="0.2">
      <c r="A453" s="68">
        <v>44825</v>
      </c>
      <c r="B453" s="64" t="s">
        <v>25</v>
      </c>
      <c r="C453" s="64" t="s">
        <v>21762</v>
      </c>
      <c r="D453" s="64" t="s">
        <v>21750</v>
      </c>
      <c r="E453" s="65">
        <v>170.57499999999999</v>
      </c>
      <c r="F453" t="s">
        <v>21763</v>
      </c>
      <c r="G453" s="60">
        <v>171.5</v>
      </c>
      <c r="H453" t="s">
        <v>21764</v>
      </c>
      <c r="I453" s="60">
        <v>170.5</v>
      </c>
      <c r="J453" t="s">
        <v>21765</v>
      </c>
      <c r="K453" s="60">
        <v>171</v>
      </c>
      <c r="L453" t="s">
        <v>21766</v>
      </c>
      <c r="M453">
        <v>854</v>
      </c>
      <c r="N453" s="62">
        <v>3416</v>
      </c>
      <c r="O453">
        <v>9</v>
      </c>
    </row>
    <row r="454" spans="1:15" x14ac:dyDescent="0.2">
      <c r="A454" s="68">
        <v>44825</v>
      </c>
      <c r="B454" s="64" t="s">
        <v>25</v>
      </c>
      <c r="C454" s="64" t="s">
        <v>21767</v>
      </c>
      <c r="D454" s="64" t="s">
        <v>21750</v>
      </c>
      <c r="E454" s="65">
        <v>173</v>
      </c>
      <c r="F454" t="s">
        <v>21768</v>
      </c>
      <c r="G454" s="60">
        <v>174</v>
      </c>
      <c r="H454" t="s">
        <v>21769</v>
      </c>
      <c r="I454" s="60">
        <v>171.97499999999999</v>
      </c>
      <c r="J454" t="s">
        <v>21770</v>
      </c>
      <c r="K454" s="60">
        <v>173</v>
      </c>
      <c r="L454" t="s">
        <v>21771</v>
      </c>
      <c r="M454">
        <v>1954</v>
      </c>
      <c r="N454" s="62">
        <v>9770</v>
      </c>
      <c r="O454">
        <v>29</v>
      </c>
    </row>
    <row r="455" spans="1:15" x14ac:dyDescent="0.2">
      <c r="A455" s="68">
        <v>44825</v>
      </c>
      <c r="B455" s="64" t="s">
        <v>25</v>
      </c>
      <c r="C455" s="64" t="s">
        <v>21772</v>
      </c>
      <c r="D455" s="64" t="s">
        <v>21750</v>
      </c>
      <c r="E455" s="65">
        <v>170</v>
      </c>
      <c r="F455" t="s">
        <v>21773</v>
      </c>
      <c r="G455" s="60">
        <v>174.7</v>
      </c>
      <c r="H455" t="s">
        <v>21774</v>
      </c>
      <c r="I455" s="60">
        <v>170</v>
      </c>
      <c r="J455" t="s">
        <v>21773</v>
      </c>
      <c r="K455" s="60">
        <v>174</v>
      </c>
      <c r="L455" t="s">
        <v>21775</v>
      </c>
      <c r="M455">
        <v>744</v>
      </c>
      <c r="N455" s="62">
        <v>4464</v>
      </c>
      <c r="O455">
        <v>15</v>
      </c>
    </row>
    <row r="456" spans="1:15" x14ac:dyDescent="0.2">
      <c r="A456" s="68">
        <v>44825</v>
      </c>
      <c r="B456" s="64" t="s">
        <v>25</v>
      </c>
      <c r="C456" s="64" t="s">
        <v>21703</v>
      </c>
      <c r="D456" s="64" t="s">
        <v>21750</v>
      </c>
      <c r="E456" s="65">
        <v>172.47499999999999</v>
      </c>
      <c r="F456" t="s">
        <v>21704</v>
      </c>
      <c r="G456" s="60">
        <v>172.47499999999999</v>
      </c>
      <c r="H456" t="s">
        <v>21704</v>
      </c>
      <c r="I456" s="60">
        <v>170</v>
      </c>
      <c r="J456" t="s">
        <v>21705</v>
      </c>
      <c r="K456" s="60">
        <v>170.05</v>
      </c>
      <c r="L456" t="s">
        <v>21706</v>
      </c>
      <c r="M456">
        <v>326</v>
      </c>
      <c r="N456" s="62">
        <v>2282</v>
      </c>
      <c r="O456">
        <v>6</v>
      </c>
    </row>
    <row r="457" spans="1:15" x14ac:dyDescent="0.2">
      <c r="A457" s="68">
        <v>44825</v>
      </c>
      <c r="B457" s="64" t="s">
        <v>25</v>
      </c>
      <c r="C457" s="64" t="s">
        <v>21707</v>
      </c>
      <c r="D457" s="64" t="s">
        <v>21750</v>
      </c>
      <c r="E457" s="65">
        <v>171.55</v>
      </c>
      <c r="F457" t="s">
        <v>21708</v>
      </c>
      <c r="G457" s="60">
        <v>171.55</v>
      </c>
      <c r="H457" t="s">
        <v>21708</v>
      </c>
      <c r="I457" s="60">
        <v>171.52500000000001</v>
      </c>
      <c r="J457" t="s">
        <v>21709</v>
      </c>
      <c r="K457" s="60">
        <v>171.52500000000001</v>
      </c>
      <c r="L457" t="s">
        <v>21709</v>
      </c>
      <c r="M457">
        <v>210</v>
      </c>
      <c r="N457" s="62">
        <v>1680</v>
      </c>
      <c r="O457">
        <v>3</v>
      </c>
    </row>
    <row r="458" spans="1:15" x14ac:dyDescent="0.2">
      <c r="A458" s="68">
        <v>44825</v>
      </c>
      <c r="B458" s="64" t="s">
        <v>25</v>
      </c>
      <c r="C458" s="64" t="s">
        <v>21710</v>
      </c>
      <c r="D458" s="64" t="s">
        <v>21750</v>
      </c>
      <c r="E458" s="65">
        <v>176</v>
      </c>
      <c r="F458" t="s">
        <v>21711</v>
      </c>
      <c r="G458" s="60">
        <v>176</v>
      </c>
      <c r="H458" t="s">
        <v>21711</v>
      </c>
      <c r="I458" s="60">
        <v>170</v>
      </c>
      <c r="J458" t="s">
        <v>21712</v>
      </c>
      <c r="K458" s="60">
        <v>171.5</v>
      </c>
      <c r="L458" t="s">
        <v>21713</v>
      </c>
      <c r="M458">
        <v>3107</v>
      </c>
      <c r="N458" s="62">
        <v>27963</v>
      </c>
      <c r="O458">
        <v>47</v>
      </c>
    </row>
    <row r="459" spans="1:15" x14ac:dyDescent="0.2">
      <c r="A459" s="68">
        <v>44825</v>
      </c>
      <c r="B459" s="64" t="s">
        <v>25</v>
      </c>
      <c r="C459" s="64" t="s">
        <v>21714</v>
      </c>
      <c r="D459" s="64" t="s">
        <v>21750</v>
      </c>
      <c r="E459" s="65">
        <v>180</v>
      </c>
      <c r="F459" t="s">
        <v>21715</v>
      </c>
      <c r="G459" s="60">
        <v>181.75</v>
      </c>
      <c r="H459" t="s">
        <v>21716</v>
      </c>
      <c r="I459" s="60">
        <v>172.02500000000001</v>
      </c>
      <c r="J459" t="s">
        <v>21717</v>
      </c>
      <c r="K459" s="60">
        <v>177</v>
      </c>
      <c r="L459" t="s">
        <v>21718</v>
      </c>
      <c r="M459">
        <v>964</v>
      </c>
      <c r="N459" s="62">
        <v>9640</v>
      </c>
      <c r="O459">
        <v>18</v>
      </c>
    </row>
    <row r="460" spans="1:15" x14ac:dyDescent="0.2">
      <c r="A460" s="68">
        <v>44825</v>
      </c>
      <c r="B460" s="64" t="s">
        <v>25</v>
      </c>
      <c r="C460" s="64" t="s">
        <v>21719</v>
      </c>
      <c r="D460" s="64" t="s">
        <v>21750</v>
      </c>
      <c r="E460" s="65">
        <v>187</v>
      </c>
      <c r="F460" t="s">
        <v>21720</v>
      </c>
      <c r="G460" s="60">
        <v>187</v>
      </c>
      <c r="H460" t="s">
        <v>21720</v>
      </c>
      <c r="I460" s="60">
        <v>183</v>
      </c>
      <c r="J460" t="s">
        <v>21721</v>
      </c>
      <c r="K460" s="60">
        <v>183</v>
      </c>
      <c r="L460" t="s">
        <v>21721</v>
      </c>
      <c r="M460">
        <v>29</v>
      </c>
      <c r="N460" s="62">
        <v>319</v>
      </c>
      <c r="O460">
        <v>4</v>
      </c>
    </row>
    <row r="461" spans="1:15" x14ac:dyDescent="0.2">
      <c r="A461" s="68">
        <v>44825</v>
      </c>
      <c r="B461" s="64" t="s">
        <v>25</v>
      </c>
      <c r="C461" s="64" t="s">
        <v>21722</v>
      </c>
      <c r="D461" s="64" t="s">
        <v>21750</v>
      </c>
      <c r="E461" s="65">
        <v>187.1</v>
      </c>
      <c r="F461" t="s">
        <v>21723</v>
      </c>
      <c r="G461" s="60">
        <v>189.97499999999999</v>
      </c>
      <c r="H461" t="s">
        <v>21724</v>
      </c>
      <c r="I461" s="60">
        <v>185</v>
      </c>
      <c r="J461" t="s">
        <v>21725</v>
      </c>
      <c r="K461" s="60">
        <v>189.97499999999999</v>
      </c>
      <c r="L461" t="s">
        <v>21724</v>
      </c>
      <c r="M461">
        <v>1010</v>
      </c>
      <c r="N461" s="62">
        <v>12120</v>
      </c>
      <c r="O461">
        <v>20</v>
      </c>
    </row>
    <row r="462" spans="1:15" x14ac:dyDescent="0.2">
      <c r="A462" s="68">
        <v>44825</v>
      </c>
      <c r="B462" s="64" t="s">
        <v>25</v>
      </c>
      <c r="C462" s="64" t="s">
        <v>21726</v>
      </c>
      <c r="D462" s="64" t="s">
        <v>21750</v>
      </c>
      <c r="E462" s="65">
        <v>189</v>
      </c>
      <c r="F462" t="s">
        <v>21727</v>
      </c>
      <c r="G462" s="60">
        <v>190.95</v>
      </c>
      <c r="H462" t="s">
        <v>21728</v>
      </c>
      <c r="I462" s="60">
        <v>189</v>
      </c>
      <c r="J462" t="s">
        <v>21727</v>
      </c>
      <c r="K462" s="60">
        <v>190</v>
      </c>
      <c r="L462" t="s">
        <v>21729</v>
      </c>
      <c r="M462">
        <v>1368</v>
      </c>
      <c r="N462" s="62">
        <v>17784</v>
      </c>
      <c r="O462">
        <v>21</v>
      </c>
    </row>
    <row r="463" spans="1:15" x14ac:dyDescent="0.2">
      <c r="A463" s="68">
        <v>44825</v>
      </c>
      <c r="B463" s="64" t="s">
        <v>25</v>
      </c>
      <c r="C463" s="64" t="s">
        <v>21730</v>
      </c>
      <c r="D463" s="64" t="s">
        <v>21750</v>
      </c>
      <c r="E463" s="65">
        <v>190.4</v>
      </c>
      <c r="F463" t="s">
        <v>21731</v>
      </c>
      <c r="G463" s="60">
        <v>190.5</v>
      </c>
      <c r="H463" t="s">
        <v>21732</v>
      </c>
      <c r="I463" s="60">
        <v>189</v>
      </c>
      <c r="J463" t="s">
        <v>21733</v>
      </c>
      <c r="K463" s="60">
        <v>190</v>
      </c>
      <c r="L463" t="s">
        <v>21734</v>
      </c>
      <c r="M463">
        <v>79</v>
      </c>
      <c r="N463" s="62">
        <v>1106</v>
      </c>
      <c r="O463">
        <v>8</v>
      </c>
    </row>
    <row r="464" spans="1:15" x14ac:dyDescent="0.2">
      <c r="A464" s="68">
        <v>44825</v>
      </c>
      <c r="B464" s="64" t="s">
        <v>25</v>
      </c>
      <c r="C464" s="64" t="s">
        <v>21735</v>
      </c>
      <c r="D464" s="64" t="s">
        <v>21750</v>
      </c>
      <c r="E464" s="65">
        <v>190</v>
      </c>
      <c r="F464" t="s">
        <v>21736</v>
      </c>
      <c r="G464" s="60">
        <v>190.4</v>
      </c>
      <c r="H464" t="s">
        <v>21737</v>
      </c>
      <c r="I464" s="60">
        <v>190</v>
      </c>
      <c r="J464" t="s">
        <v>21736</v>
      </c>
      <c r="K464" s="60">
        <v>190.4</v>
      </c>
      <c r="L464" t="s">
        <v>21737</v>
      </c>
      <c r="M464">
        <v>424</v>
      </c>
      <c r="N464" s="62">
        <v>6360</v>
      </c>
      <c r="O464">
        <v>7</v>
      </c>
    </row>
    <row r="465" spans="1:15" x14ac:dyDescent="0.2">
      <c r="A465" s="68">
        <v>44825</v>
      </c>
      <c r="B465" s="64" t="s">
        <v>25</v>
      </c>
      <c r="C465" s="64" t="s">
        <v>21738</v>
      </c>
      <c r="D465" s="64" t="s">
        <v>21750</v>
      </c>
      <c r="E465" s="65">
        <v>194.5</v>
      </c>
      <c r="F465" t="s">
        <v>21739</v>
      </c>
      <c r="G465" s="60">
        <v>196.5</v>
      </c>
      <c r="H465" t="s">
        <v>21740</v>
      </c>
      <c r="I465" s="60">
        <v>189.4</v>
      </c>
      <c r="J465" t="s">
        <v>21741</v>
      </c>
      <c r="K465" s="60">
        <v>196.5</v>
      </c>
      <c r="L465" t="s">
        <v>21740</v>
      </c>
      <c r="M465">
        <v>2104</v>
      </c>
      <c r="N465" s="62">
        <v>33664</v>
      </c>
      <c r="O465">
        <v>34</v>
      </c>
    </row>
    <row r="466" spans="1:15" x14ac:dyDescent="0.2">
      <c r="A466" s="68">
        <v>44825</v>
      </c>
      <c r="B466" s="64" t="s">
        <v>25</v>
      </c>
      <c r="C466" s="64" t="s">
        <v>21742</v>
      </c>
      <c r="D466" s="64" t="s">
        <v>21750</v>
      </c>
      <c r="E466" s="65">
        <v>191</v>
      </c>
      <c r="F466" t="s">
        <v>21743</v>
      </c>
      <c r="G466" s="60">
        <v>191</v>
      </c>
      <c r="H466" t="s">
        <v>21743</v>
      </c>
      <c r="I466" s="60">
        <v>191</v>
      </c>
      <c r="J466" t="s">
        <v>21743</v>
      </c>
      <c r="K466" s="60">
        <v>191</v>
      </c>
      <c r="L466" t="s">
        <v>21744</v>
      </c>
      <c r="M466">
        <v>140</v>
      </c>
      <c r="N466" s="62">
        <v>2380</v>
      </c>
      <c r="O466">
        <v>2</v>
      </c>
    </row>
    <row r="467" spans="1:15" x14ac:dyDescent="0.2">
      <c r="A467" s="68">
        <v>44825</v>
      </c>
      <c r="B467" s="64" t="s">
        <v>25</v>
      </c>
      <c r="C467" s="64" t="s">
        <v>21776</v>
      </c>
      <c r="D467" s="64" t="s">
        <v>21750</v>
      </c>
      <c r="E467" s="65"/>
      <c r="F467"/>
      <c r="G467" s="60"/>
      <c r="H467"/>
      <c r="I467" s="60"/>
      <c r="J467"/>
      <c r="K467" s="60"/>
      <c r="L467"/>
      <c r="M467"/>
      <c r="N467" s="62"/>
      <c r="O467"/>
    </row>
    <row r="468" spans="1:15" x14ac:dyDescent="0.2">
      <c r="A468" s="68">
        <v>44825</v>
      </c>
      <c r="B468" s="64" t="s">
        <v>25</v>
      </c>
      <c r="C468" s="64" t="s">
        <v>21777</v>
      </c>
      <c r="D468" s="64" t="s">
        <v>21750</v>
      </c>
      <c r="E468" s="65"/>
      <c r="F468"/>
      <c r="G468" s="60"/>
      <c r="H468"/>
      <c r="I468" s="60"/>
      <c r="J468"/>
      <c r="K468" s="60"/>
      <c r="L468"/>
      <c r="M468"/>
      <c r="N468" s="62"/>
      <c r="O468"/>
    </row>
    <row r="469" spans="1:15" x14ac:dyDescent="0.2">
      <c r="A469" s="68">
        <v>44825</v>
      </c>
      <c r="B469" s="64" t="s">
        <v>25</v>
      </c>
      <c r="C469" s="64" t="s">
        <v>21778</v>
      </c>
      <c r="D469" s="64" t="s">
        <v>21750</v>
      </c>
      <c r="E469" s="65"/>
      <c r="F469"/>
      <c r="G469" s="60"/>
      <c r="H469"/>
      <c r="I469" s="60"/>
      <c r="J469"/>
      <c r="K469" s="60"/>
      <c r="L469"/>
      <c r="M469"/>
      <c r="N469" s="62"/>
      <c r="O469"/>
    </row>
    <row r="470" spans="1:15" x14ac:dyDescent="0.2">
      <c r="A470" s="68">
        <v>44825</v>
      </c>
      <c r="B470" s="64" t="s">
        <v>25</v>
      </c>
      <c r="C470" s="64" t="s">
        <v>21779</v>
      </c>
      <c r="D470" s="64" t="s">
        <v>21750</v>
      </c>
      <c r="E470" s="65"/>
      <c r="F470"/>
      <c r="G470" s="60"/>
      <c r="H470"/>
      <c r="I470" s="60"/>
      <c r="J470"/>
      <c r="K470" s="60"/>
      <c r="L470"/>
      <c r="M470"/>
      <c r="N470" s="62"/>
      <c r="O470"/>
    </row>
    <row r="471" spans="1:15" x14ac:dyDescent="0.2">
      <c r="A471" s="68">
        <v>44825</v>
      </c>
      <c r="B471" s="64" t="s">
        <v>25</v>
      </c>
      <c r="C471" s="64" t="s">
        <v>21780</v>
      </c>
      <c r="D471" s="64" t="s">
        <v>21750</v>
      </c>
      <c r="E471" s="65"/>
      <c r="F471"/>
      <c r="G471" s="60"/>
      <c r="H471"/>
      <c r="I471" s="60"/>
      <c r="J471"/>
      <c r="K471" s="60"/>
      <c r="L471"/>
      <c r="M471"/>
      <c r="N471" s="62"/>
      <c r="O471"/>
    </row>
    <row r="472" spans="1:15" x14ac:dyDescent="0.2">
      <c r="A472" s="68">
        <v>44825</v>
      </c>
      <c r="B472" s="64" t="s">
        <v>25</v>
      </c>
      <c r="C472" s="64" t="s">
        <v>21781</v>
      </c>
      <c r="D472" s="64" t="s">
        <v>21750</v>
      </c>
      <c r="E472" s="65"/>
      <c r="F472"/>
      <c r="G472" s="60"/>
      <c r="H472"/>
      <c r="I472" s="60"/>
      <c r="J472"/>
      <c r="K472" s="60"/>
      <c r="L472"/>
      <c r="M472"/>
      <c r="N472" s="62"/>
      <c r="O472"/>
    </row>
    <row r="473" spans="1:15" x14ac:dyDescent="0.2">
      <c r="A473" s="68">
        <v>44825</v>
      </c>
      <c r="B473" s="64" t="s">
        <v>25</v>
      </c>
      <c r="C473" s="64" t="s">
        <v>21782</v>
      </c>
      <c r="D473" s="64" t="s">
        <v>21750</v>
      </c>
      <c r="E473" s="65"/>
      <c r="F473"/>
      <c r="G473" s="60"/>
      <c r="H473"/>
      <c r="I473" s="60"/>
      <c r="J473"/>
      <c r="K473" s="60"/>
      <c r="L473"/>
      <c r="M473"/>
      <c r="N473" s="62"/>
      <c r="O473"/>
    </row>
    <row r="474" spans="1:15" x14ac:dyDescent="0.2">
      <c r="A474" s="68">
        <v>44824</v>
      </c>
      <c r="B474" s="64" t="s">
        <v>25</v>
      </c>
      <c r="C474" s="64" t="s">
        <v>21674</v>
      </c>
      <c r="D474" s="64" t="s">
        <v>21675</v>
      </c>
      <c r="E474" s="65">
        <v>173.75</v>
      </c>
      <c r="F474" t="s">
        <v>21676</v>
      </c>
      <c r="G474" s="60">
        <v>174</v>
      </c>
      <c r="H474" t="s">
        <v>21677</v>
      </c>
      <c r="I474" s="60">
        <v>169.35</v>
      </c>
      <c r="J474" t="s">
        <v>21678</v>
      </c>
      <c r="K474" s="60">
        <v>169.35</v>
      </c>
      <c r="L474" t="s">
        <v>21678</v>
      </c>
      <c r="M474">
        <v>1089</v>
      </c>
      <c r="N474" s="62">
        <v>1089</v>
      </c>
      <c r="O474">
        <v>17</v>
      </c>
    </row>
    <row r="475" spans="1:15" x14ac:dyDescent="0.2">
      <c r="A475" s="68">
        <v>44824</v>
      </c>
      <c r="B475" s="64" t="s">
        <v>25</v>
      </c>
      <c r="C475" s="64" t="s">
        <v>21679</v>
      </c>
      <c r="D475" s="64" t="s">
        <v>21675</v>
      </c>
      <c r="E475" s="65">
        <v>173.75</v>
      </c>
      <c r="F475" t="s">
        <v>21680</v>
      </c>
      <c r="G475" s="60">
        <v>174.82499999999999</v>
      </c>
      <c r="H475" t="s">
        <v>21681</v>
      </c>
      <c r="I475" s="60">
        <v>173.75</v>
      </c>
      <c r="J475" t="s">
        <v>21680</v>
      </c>
      <c r="K475" s="60">
        <v>173.85</v>
      </c>
      <c r="L475" t="s">
        <v>21682</v>
      </c>
      <c r="M475">
        <v>1206</v>
      </c>
      <c r="N475" s="62">
        <v>2412</v>
      </c>
      <c r="O475">
        <v>17</v>
      </c>
    </row>
    <row r="476" spans="1:15" x14ac:dyDescent="0.2">
      <c r="A476" s="68">
        <v>44824</v>
      </c>
      <c r="B476" s="64" t="s">
        <v>25</v>
      </c>
      <c r="C476" s="64" t="s">
        <v>21683</v>
      </c>
      <c r="D476" s="64" t="s">
        <v>21675</v>
      </c>
      <c r="E476" s="65">
        <v>172.02500000000001</v>
      </c>
      <c r="F476" t="s">
        <v>21684</v>
      </c>
      <c r="G476" s="60">
        <v>175</v>
      </c>
      <c r="H476" t="s">
        <v>21685</v>
      </c>
      <c r="I476" s="60">
        <v>172.02500000000001</v>
      </c>
      <c r="J476" t="s">
        <v>21684</v>
      </c>
      <c r="K476" s="60">
        <v>174.1</v>
      </c>
      <c r="L476" t="s">
        <v>21686</v>
      </c>
      <c r="M476">
        <v>2829</v>
      </c>
      <c r="N476" s="62">
        <v>8487</v>
      </c>
      <c r="O476">
        <v>36</v>
      </c>
    </row>
    <row r="477" spans="1:15" x14ac:dyDescent="0.2">
      <c r="A477" s="68">
        <v>44824</v>
      </c>
      <c r="B477" s="64" t="s">
        <v>25</v>
      </c>
      <c r="C477" s="64" t="s">
        <v>21687</v>
      </c>
      <c r="D477" s="64" t="s">
        <v>21675</v>
      </c>
      <c r="E477" s="65">
        <v>173.97499999999999</v>
      </c>
      <c r="F477" t="s">
        <v>21688</v>
      </c>
      <c r="G477" s="60">
        <v>177.75</v>
      </c>
      <c r="H477" t="s">
        <v>21689</v>
      </c>
      <c r="I477" s="60">
        <v>170.6</v>
      </c>
      <c r="J477" t="s">
        <v>21690</v>
      </c>
      <c r="K477" s="60">
        <v>170.6</v>
      </c>
      <c r="L477" t="s">
        <v>21690</v>
      </c>
      <c r="M477">
        <v>324</v>
      </c>
      <c r="N477" s="62">
        <v>1296</v>
      </c>
      <c r="O477">
        <v>7</v>
      </c>
    </row>
    <row r="478" spans="1:15" x14ac:dyDescent="0.2">
      <c r="A478" s="68">
        <v>44824</v>
      </c>
      <c r="B478" s="64" t="s">
        <v>25</v>
      </c>
      <c r="C478" s="64" t="s">
        <v>21691</v>
      </c>
      <c r="D478" s="64" t="s">
        <v>21675</v>
      </c>
      <c r="E478" s="65">
        <v>182.8</v>
      </c>
      <c r="F478" t="s">
        <v>21692</v>
      </c>
      <c r="G478" s="60">
        <v>183.1</v>
      </c>
      <c r="H478" t="s">
        <v>21693</v>
      </c>
      <c r="I478" s="60">
        <v>172.5</v>
      </c>
      <c r="J478" t="s">
        <v>21694</v>
      </c>
      <c r="K478" s="60">
        <v>172.5</v>
      </c>
      <c r="L478" t="s">
        <v>21694</v>
      </c>
      <c r="M478">
        <v>990</v>
      </c>
      <c r="N478" s="62">
        <v>4950</v>
      </c>
      <c r="O478">
        <v>16</v>
      </c>
    </row>
    <row r="479" spans="1:15" x14ac:dyDescent="0.2">
      <c r="A479" s="68">
        <v>44824</v>
      </c>
      <c r="B479" s="64" t="s">
        <v>25</v>
      </c>
      <c r="C479" s="64" t="s">
        <v>21695</v>
      </c>
      <c r="D479" s="64" t="s">
        <v>21675</v>
      </c>
      <c r="E479" s="65">
        <v>179.5</v>
      </c>
      <c r="F479" t="s">
        <v>21696</v>
      </c>
      <c r="G479" s="60">
        <v>180</v>
      </c>
      <c r="H479" t="s">
        <v>21697</v>
      </c>
      <c r="I479" s="60">
        <v>179.5</v>
      </c>
      <c r="J479" t="s">
        <v>21696</v>
      </c>
      <c r="K479" s="60">
        <v>180</v>
      </c>
      <c r="L479" t="s">
        <v>21697</v>
      </c>
      <c r="M479">
        <v>44</v>
      </c>
      <c r="N479" s="62">
        <v>264</v>
      </c>
      <c r="O479">
        <v>5</v>
      </c>
    </row>
    <row r="480" spans="1:15" x14ac:dyDescent="0.2">
      <c r="A480" s="68">
        <v>44824</v>
      </c>
      <c r="B480" s="64" t="s">
        <v>25</v>
      </c>
      <c r="C480" s="64" t="s">
        <v>21619</v>
      </c>
      <c r="D480" s="64" t="s">
        <v>21675</v>
      </c>
      <c r="E480" s="65">
        <v>180</v>
      </c>
      <c r="F480" t="s">
        <v>21620</v>
      </c>
      <c r="G480" s="60">
        <v>180</v>
      </c>
      <c r="H480" t="s">
        <v>21620</v>
      </c>
      <c r="I480" s="60">
        <v>178.55</v>
      </c>
      <c r="J480" t="s">
        <v>21621</v>
      </c>
      <c r="K480" s="60">
        <v>179</v>
      </c>
      <c r="L480" t="s">
        <v>21622</v>
      </c>
      <c r="M480">
        <v>262</v>
      </c>
      <c r="N480" s="62">
        <v>1834</v>
      </c>
      <c r="O480">
        <v>7</v>
      </c>
    </row>
    <row r="481" spans="1:15" x14ac:dyDescent="0.2">
      <c r="A481" s="68">
        <v>44824</v>
      </c>
      <c r="B481" s="64" t="s">
        <v>25</v>
      </c>
      <c r="C481" s="64" t="s">
        <v>21623</v>
      </c>
      <c r="D481" s="64" t="s">
        <v>21675</v>
      </c>
      <c r="E481" s="65">
        <v>176.95</v>
      </c>
      <c r="F481" t="s">
        <v>21624</v>
      </c>
      <c r="G481" s="60">
        <v>179.97499999999999</v>
      </c>
      <c r="H481" t="s">
        <v>21625</v>
      </c>
      <c r="I481" s="60">
        <v>172</v>
      </c>
      <c r="J481" t="s">
        <v>21626</v>
      </c>
      <c r="K481" s="60">
        <v>179.97499999999999</v>
      </c>
      <c r="L481" t="s">
        <v>21627</v>
      </c>
      <c r="M481">
        <v>1212</v>
      </c>
      <c r="N481" s="62">
        <v>9696</v>
      </c>
      <c r="O481">
        <v>19</v>
      </c>
    </row>
    <row r="482" spans="1:15" x14ac:dyDescent="0.2">
      <c r="A482" s="68">
        <v>44824</v>
      </c>
      <c r="B482" s="64" t="s">
        <v>25</v>
      </c>
      <c r="C482" s="64" t="s">
        <v>21628</v>
      </c>
      <c r="D482" s="64" t="s">
        <v>21675</v>
      </c>
      <c r="E482" s="65">
        <v>173</v>
      </c>
      <c r="F482" t="s">
        <v>21629</v>
      </c>
      <c r="G482" s="60">
        <v>178</v>
      </c>
      <c r="H482" t="s">
        <v>21630</v>
      </c>
      <c r="I482" s="60">
        <v>169.72499999999999</v>
      </c>
      <c r="J482" t="s">
        <v>21631</v>
      </c>
      <c r="K482" s="60">
        <v>177.95</v>
      </c>
      <c r="L482" t="s">
        <v>21632</v>
      </c>
      <c r="M482">
        <v>3900</v>
      </c>
      <c r="N482" s="62">
        <v>35100</v>
      </c>
      <c r="O482">
        <v>55</v>
      </c>
    </row>
    <row r="483" spans="1:15" x14ac:dyDescent="0.2">
      <c r="A483" s="68">
        <v>44824</v>
      </c>
      <c r="B483" s="64" t="s">
        <v>25</v>
      </c>
      <c r="C483" s="64" t="s">
        <v>21633</v>
      </c>
      <c r="D483" s="64" t="s">
        <v>21675</v>
      </c>
      <c r="E483" s="65">
        <v>167</v>
      </c>
      <c r="F483" t="s">
        <v>21634</v>
      </c>
      <c r="G483" s="60">
        <v>173.5</v>
      </c>
      <c r="H483" t="s">
        <v>21635</v>
      </c>
      <c r="I483" s="60">
        <v>167</v>
      </c>
      <c r="J483" t="s">
        <v>21634</v>
      </c>
      <c r="K483" s="60">
        <v>169.02500000000001</v>
      </c>
      <c r="L483" t="s">
        <v>21636</v>
      </c>
      <c r="M483">
        <v>2157</v>
      </c>
      <c r="N483" s="62">
        <v>21570</v>
      </c>
      <c r="O483">
        <v>37</v>
      </c>
    </row>
    <row r="484" spans="1:15" x14ac:dyDescent="0.2">
      <c r="A484" s="68">
        <v>44824</v>
      </c>
      <c r="B484" s="64" t="s">
        <v>25</v>
      </c>
      <c r="C484" s="64" t="s">
        <v>21637</v>
      </c>
      <c r="D484" s="64" t="s">
        <v>21675</v>
      </c>
      <c r="E484" s="65">
        <v>167.5</v>
      </c>
      <c r="F484" t="s">
        <v>21638</v>
      </c>
      <c r="G484" s="60">
        <v>169</v>
      </c>
      <c r="H484" t="s">
        <v>21639</v>
      </c>
      <c r="I484" s="60">
        <v>166.25</v>
      </c>
      <c r="J484" t="s">
        <v>21640</v>
      </c>
      <c r="K484" s="60">
        <v>166.42500000000001</v>
      </c>
      <c r="L484" t="s">
        <v>21641</v>
      </c>
      <c r="M484">
        <v>253</v>
      </c>
      <c r="N484" s="62">
        <v>2783</v>
      </c>
      <c r="O484">
        <v>12</v>
      </c>
    </row>
    <row r="485" spans="1:15" x14ac:dyDescent="0.2">
      <c r="A485" s="68">
        <v>44824</v>
      </c>
      <c r="B485" s="64" t="s">
        <v>25</v>
      </c>
      <c r="C485" s="64" t="s">
        <v>21642</v>
      </c>
      <c r="D485" s="64" t="s">
        <v>21675</v>
      </c>
      <c r="E485" s="65">
        <v>170</v>
      </c>
      <c r="F485" t="s">
        <v>21643</v>
      </c>
      <c r="G485" s="60">
        <v>172.125</v>
      </c>
      <c r="H485" t="s">
        <v>21644</v>
      </c>
      <c r="I485" s="60">
        <v>166.625</v>
      </c>
      <c r="J485" t="s">
        <v>21645</v>
      </c>
      <c r="K485" s="60">
        <v>170.5</v>
      </c>
      <c r="L485" t="s">
        <v>21646</v>
      </c>
      <c r="M485">
        <v>627</v>
      </c>
      <c r="N485" s="62">
        <v>7524</v>
      </c>
      <c r="O485">
        <v>15</v>
      </c>
    </row>
    <row r="486" spans="1:15" x14ac:dyDescent="0.2">
      <c r="A486" s="68">
        <v>44824</v>
      </c>
      <c r="B486" s="64" t="s">
        <v>25</v>
      </c>
      <c r="C486" s="64" t="s">
        <v>21647</v>
      </c>
      <c r="D486" s="64" t="s">
        <v>21675</v>
      </c>
      <c r="E486" s="65">
        <v>168</v>
      </c>
      <c r="F486" t="s">
        <v>21648</v>
      </c>
      <c r="G486" s="60">
        <v>169.97499999999999</v>
      </c>
      <c r="H486" t="s">
        <v>21649</v>
      </c>
      <c r="I486" s="60">
        <v>165</v>
      </c>
      <c r="J486" t="s">
        <v>21650</v>
      </c>
      <c r="K486" s="60">
        <v>169.57499999999999</v>
      </c>
      <c r="L486" t="s">
        <v>21651</v>
      </c>
      <c r="M486">
        <v>947</v>
      </c>
      <c r="N486" s="62">
        <v>12311</v>
      </c>
      <c r="O486">
        <v>20</v>
      </c>
    </row>
    <row r="487" spans="1:15" x14ac:dyDescent="0.2">
      <c r="A487" s="68">
        <v>44824</v>
      </c>
      <c r="B487" s="64" t="s">
        <v>25</v>
      </c>
      <c r="C487" s="64" t="s">
        <v>21652</v>
      </c>
      <c r="D487" s="64" t="s">
        <v>21675</v>
      </c>
      <c r="E487" s="65">
        <v>164</v>
      </c>
      <c r="F487" t="s">
        <v>21653</v>
      </c>
      <c r="G487" s="60">
        <v>167</v>
      </c>
      <c r="H487" t="s">
        <v>21654</v>
      </c>
      <c r="I487" s="60">
        <v>164</v>
      </c>
      <c r="J487" t="s">
        <v>21653</v>
      </c>
      <c r="K487" s="60">
        <v>167</v>
      </c>
      <c r="L487" t="s">
        <v>21655</v>
      </c>
      <c r="M487">
        <v>408</v>
      </c>
      <c r="N487" s="62">
        <v>5712</v>
      </c>
      <c r="O487">
        <v>9</v>
      </c>
    </row>
    <row r="488" spans="1:15" x14ac:dyDescent="0.2">
      <c r="A488" s="68">
        <v>44824</v>
      </c>
      <c r="B488" s="64" t="s">
        <v>25</v>
      </c>
      <c r="C488" s="64" t="s">
        <v>21656</v>
      </c>
      <c r="D488" s="64" t="s">
        <v>21675</v>
      </c>
      <c r="E488" s="65">
        <v>166.8</v>
      </c>
      <c r="F488" t="s">
        <v>21657</v>
      </c>
      <c r="G488" s="60">
        <v>168</v>
      </c>
      <c r="H488" t="s">
        <v>21658</v>
      </c>
      <c r="I488" s="60">
        <v>166.8</v>
      </c>
      <c r="J488" t="s">
        <v>21657</v>
      </c>
      <c r="K488" s="60">
        <v>167</v>
      </c>
      <c r="L488" t="s">
        <v>21659</v>
      </c>
      <c r="M488">
        <v>650</v>
      </c>
      <c r="N488" s="62">
        <v>9750</v>
      </c>
      <c r="O488">
        <v>11</v>
      </c>
    </row>
    <row r="489" spans="1:15" x14ac:dyDescent="0.2">
      <c r="A489" s="68">
        <v>44824</v>
      </c>
      <c r="B489" s="64" t="s">
        <v>25</v>
      </c>
      <c r="C489" s="64" t="s">
        <v>21660</v>
      </c>
      <c r="D489" s="64" t="s">
        <v>21675</v>
      </c>
      <c r="E489" s="65">
        <v>165.35</v>
      </c>
      <c r="F489" t="s">
        <v>21661</v>
      </c>
      <c r="G489" s="60">
        <v>165.35</v>
      </c>
      <c r="H489" t="s">
        <v>21661</v>
      </c>
      <c r="I489" s="60">
        <v>164.875</v>
      </c>
      <c r="J489" t="s">
        <v>21662</v>
      </c>
      <c r="K489" s="60">
        <v>165</v>
      </c>
      <c r="L489" t="s">
        <v>21663</v>
      </c>
      <c r="M489">
        <v>146</v>
      </c>
      <c r="N489" s="62">
        <v>2336</v>
      </c>
      <c r="O489">
        <v>6</v>
      </c>
    </row>
    <row r="490" spans="1:15" x14ac:dyDescent="0.2">
      <c r="A490" s="68">
        <v>44824</v>
      </c>
      <c r="B490" s="64" t="s">
        <v>25</v>
      </c>
      <c r="C490" s="64" t="s">
        <v>21664</v>
      </c>
      <c r="D490" s="64" t="s">
        <v>21675</v>
      </c>
      <c r="E490" s="65">
        <v>163.95</v>
      </c>
      <c r="F490" t="s">
        <v>21665</v>
      </c>
      <c r="G490" s="60">
        <v>163.97499999999999</v>
      </c>
      <c r="H490" t="s">
        <v>21666</v>
      </c>
      <c r="I490" s="60">
        <v>163.95</v>
      </c>
      <c r="J490" t="s">
        <v>21665</v>
      </c>
      <c r="K490" s="60">
        <v>163.97499999999999</v>
      </c>
      <c r="L490" t="s">
        <v>21666</v>
      </c>
      <c r="M490">
        <v>250</v>
      </c>
      <c r="N490" s="62">
        <v>4250</v>
      </c>
      <c r="O490">
        <v>2</v>
      </c>
    </row>
    <row r="491" spans="1:15" x14ac:dyDescent="0.2">
      <c r="A491" s="68">
        <v>44824</v>
      </c>
      <c r="B491" s="64" t="s">
        <v>25</v>
      </c>
      <c r="C491" s="64" t="s">
        <v>21667</v>
      </c>
      <c r="D491" s="64" t="s">
        <v>21675</v>
      </c>
      <c r="E491" s="65">
        <v>159</v>
      </c>
      <c r="F491" t="s">
        <v>21668</v>
      </c>
      <c r="G491" s="60">
        <v>159</v>
      </c>
      <c r="H491" t="s">
        <v>21668</v>
      </c>
      <c r="I491" s="60">
        <v>159</v>
      </c>
      <c r="J491" t="s">
        <v>21668</v>
      </c>
      <c r="K491" s="60">
        <v>159</v>
      </c>
      <c r="L491" t="s">
        <v>21669</v>
      </c>
      <c r="M491">
        <v>200</v>
      </c>
      <c r="N491" s="62">
        <v>3600</v>
      </c>
      <c r="O491">
        <v>4</v>
      </c>
    </row>
    <row r="492" spans="1:15" x14ac:dyDescent="0.2">
      <c r="A492" s="68">
        <v>44824</v>
      </c>
      <c r="B492" s="64" t="s">
        <v>25</v>
      </c>
      <c r="C492" s="64" t="s">
        <v>21698</v>
      </c>
      <c r="D492" s="64" t="s">
        <v>21675</v>
      </c>
      <c r="E492" s="65"/>
      <c r="F492"/>
      <c r="G492" s="60"/>
      <c r="H492"/>
      <c r="I492" s="60"/>
      <c r="J492"/>
      <c r="K492" s="60"/>
      <c r="L492"/>
      <c r="M492"/>
      <c r="N492" s="62"/>
      <c r="O492"/>
    </row>
    <row r="493" spans="1:15" x14ac:dyDescent="0.2">
      <c r="A493" s="68">
        <v>44824</v>
      </c>
      <c r="B493" s="64" t="s">
        <v>25</v>
      </c>
      <c r="C493" s="64" t="s">
        <v>21699</v>
      </c>
      <c r="D493" s="64" t="s">
        <v>21675</v>
      </c>
      <c r="E493" s="65"/>
      <c r="F493"/>
      <c r="G493" s="60"/>
      <c r="H493"/>
      <c r="I493" s="60"/>
      <c r="J493"/>
      <c r="K493" s="60"/>
      <c r="L493"/>
      <c r="M493"/>
      <c r="N493" s="62"/>
      <c r="O493"/>
    </row>
    <row r="494" spans="1:15" x14ac:dyDescent="0.2">
      <c r="A494" s="68">
        <v>44824</v>
      </c>
      <c r="B494" s="64" t="s">
        <v>25</v>
      </c>
      <c r="C494" s="64" t="s">
        <v>21700</v>
      </c>
      <c r="D494" s="64" t="s">
        <v>21675</v>
      </c>
      <c r="E494" s="65"/>
      <c r="F494"/>
      <c r="G494" s="60"/>
      <c r="H494"/>
      <c r="I494" s="60"/>
      <c r="J494"/>
      <c r="K494" s="60"/>
      <c r="L494"/>
      <c r="M494"/>
      <c r="N494" s="62"/>
      <c r="O494"/>
    </row>
    <row r="495" spans="1:15" x14ac:dyDescent="0.2">
      <c r="A495" s="68">
        <v>44824</v>
      </c>
      <c r="B495" s="64" t="s">
        <v>25</v>
      </c>
      <c r="C495" s="64" t="s">
        <v>21701</v>
      </c>
      <c r="D495" s="64" t="s">
        <v>21675</v>
      </c>
      <c r="E495" s="65"/>
      <c r="F495"/>
      <c r="G495" s="60"/>
      <c r="H495"/>
      <c r="I495" s="60"/>
      <c r="J495"/>
      <c r="K495" s="60"/>
      <c r="L495"/>
      <c r="M495"/>
      <c r="N495" s="62"/>
      <c r="O495"/>
    </row>
    <row r="496" spans="1:15" x14ac:dyDescent="0.2">
      <c r="A496" s="68">
        <v>44824</v>
      </c>
      <c r="B496" s="64" t="s">
        <v>25</v>
      </c>
      <c r="C496" s="64" t="s">
        <v>21702</v>
      </c>
      <c r="D496" s="64" t="s">
        <v>21675</v>
      </c>
      <c r="E496" s="65"/>
      <c r="F496"/>
      <c r="G496" s="60"/>
      <c r="H496"/>
      <c r="I496" s="60"/>
      <c r="J496"/>
      <c r="K496" s="60"/>
      <c r="L496"/>
      <c r="M496"/>
      <c r="N496" s="62"/>
      <c r="O496"/>
    </row>
    <row r="497" spans="1:15" x14ac:dyDescent="0.2">
      <c r="A497" s="68">
        <v>44824</v>
      </c>
      <c r="B497" s="64" t="s">
        <v>25</v>
      </c>
      <c r="C497" s="64" t="s">
        <v>21670</v>
      </c>
      <c r="D497" s="64" t="s">
        <v>21675</v>
      </c>
      <c r="E497" s="65">
        <v>160</v>
      </c>
      <c r="F497" t="s">
        <v>21671</v>
      </c>
      <c r="G497" s="60">
        <v>160</v>
      </c>
      <c r="H497" t="s">
        <v>21671</v>
      </c>
      <c r="I497" s="60">
        <v>160</v>
      </c>
      <c r="J497" t="s">
        <v>21671</v>
      </c>
      <c r="K497" s="60">
        <v>160</v>
      </c>
      <c r="L497" t="s">
        <v>21671</v>
      </c>
      <c r="M497">
        <v>2</v>
      </c>
      <c r="N497" s="62">
        <v>48</v>
      </c>
      <c r="O497">
        <v>1</v>
      </c>
    </row>
    <row r="498" spans="1:15" x14ac:dyDescent="0.2">
      <c r="A498" s="68">
        <v>44823</v>
      </c>
      <c r="B498" s="64" t="s">
        <v>25</v>
      </c>
      <c r="C498" s="64" t="s">
        <v>21593</v>
      </c>
      <c r="D498" s="64" t="s">
        <v>21594</v>
      </c>
      <c r="E498" s="65">
        <v>151.5</v>
      </c>
      <c r="F498" t="s">
        <v>21595</v>
      </c>
      <c r="G498" s="60">
        <v>153.9</v>
      </c>
      <c r="H498" t="s">
        <v>21596</v>
      </c>
      <c r="I498" s="60">
        <v>151.35</v>
      </c>
      <c r="J498" t="s">
        <v>21597</v>
      </c>
      <c r="K498" s="60">
        <v>153</v>
      </c>
      <c r="L498" t="s">
        <v>21598</v>
      </c>
      <c r="M498">
        <v>2901</v>
      </c>
      <c r="N498" s="62">
        <v>2901</v>
      </c>
      <c r="O498">
        <v>30</v>
      </c>
    </row>
    <row r="499" spans="1:15" x14ac:dyDescent="0.2">
      <c r="A499" s="68">
        <v>44823</v>
      </c>
      <c r="B499" s="64" t="s">
        <v>25</v>
      </c>
      <c r="C499" s="64" t="s">
        <v>21599</v>
      </c>
      <c r="D499" s="64" t="s">
        <v>21594</v>
      </c>
      <c r="E499" s="65">
        <v>153.5</v>
      </c>
      <c r="F499" t="s">
        <v>21600</v>
      </c>
      <c r="G499" s="60">
        <v>153.5</v>
      </c>
      <c r="H499" t="s">
        <v>21600</v>
      </c>
      <c r="I499" s="60">
        <v>149.625</v>
      </c>
      <c r="J499" t="s">
        <v>21601</v>
      </c>
      <c r="K499" s="60">
        <v>150.80000000000001</v>
      </c>
      <c r="L499" t="s">
        <v>21602</v>
      </c>
      <c r="M499">
        <v>790</v>
      </c>
      <c r="N499" s="62">
        <v>1580</v>
      </c>
      <c r="O499">
        <v>11</v>
      </c>
    </row>
    <row r="500" spans="1:15" x14ac:dyDescent="0.2">
      <c r="A500" s="68">
        <v>44823</v>
      </c>
      <c r="B500" s="64" t="s">
        <v>25</v>
      </c>
      <c r="C500" s="64" t="s">
        <v>21603</v>
      </c>
      <c r="D500" s="64" t="s">
        <v>21594</v>
      </c>
      <c r="E500" s="65">
        <v>149.42500000000001</v>
      </c>
      <c r="F500" t="s">
        <v>21604</v>
      </c>
      <c r="G500" s="60">
        <v>152.05000000000001</v>
      </c>
      <c r="H500" t="s">
        <v>21605</v>
      </c>
      <c r="I500" s="60">
        <v>149.42500000000001</v>
      </c>
      <c r="J500" t="s">
        <v>21604</v>
      </c>
      <c r="K500" s="60">
        <v>152</v>
      </c>
      <c r="L500" t="s">
        <v>21606</v>
      </c>
      <c r="M500">
        <v>601</v>
      </c>
      <c r="N500" s="62">
        <v>1803</v>
      </c>
      <c r="O500">
        <v>10</v>
      </c>
    </row>
    <row r="501" spans="1:15" x14ac:dyDescent="0.2">
      <c r="A501" s="68">
        <v>44823</v>
      </c>
      <c r="B501" s="64" t="s">
        <v>25</v>
      </c>
      <c r="C501" s="64" t="s">
        <v>21607</v>
      </c>
      <c r="D501" s="64" t="s">
        <v>21594</v>
      </c>
      <c r="E501" s="65">
        <v>153</v>
      </c>
      <c r="F501" t="s">
        <v>21608</v>
      </c>
      <c r="G501" s="60">
        <v>153</v>
      </c>
      <c r="H501" t="s">
        <v>21608</v>
      </c>
      <c r="I501" s="60">
        <v>153</v>
      </c>
      <c r="J501" t="s">
        <v>21608</v>
      </c>
      <c r="K501" s="60">
        <v>153</v>
      </c>
      <c r="L501" t="s">
        <v>21608</v>
      </c>
      <c r="M501">
        <v>48</v>
      </c>
      <c r="N501" s="62">
        <v>192</v>
      </c>
      <c r="O501">
        <v>1</v>
      </c>
    </row>
    <row r="502" spans="1:15" x14ac:dyDescent="0.2">
      <c r="A502" s="68">
        <v>44823</v>
      </c>
      <c r="B502" s="64" t="s">
        <v>25</v>
      </c>
      <c r="C502" s="64" t="s">
        <v>21609</v>
      </c>
      <c r="D502" s="64" t="s">
        <v>21594</v>
      </c>
      <c r="E502" s="65">
        <v>154.19999999999999</v>
      </c>
      <c r="F502" t="s">
        <v>21610</v>
      </c>
      <c r="G502" s="60">
        <v>154.19999999999999</v>
      </c>
      <c r="H502" t="s">
        <v>21610</v>
      </c>
      <c r="I502" s="60">
        <v>153.44999999999999</v>
      </c>
      <c r="J502" t="s">
        <v>21611</v>
      </c>
      <c r="K502" s="60">
        <v>153.44999999999999</v>
      </c>
      <c r="L502" t="s">
        <v>21611</v>
      </c>
      <c r="M502">
        <v>106</v>
      </c>
      <c r="N502" s="62">
        <v>530</v>
      </c>
      <c r="O502">
        <v>3</v>
      </c>
    </row>
    <row r="503" spans="1:15" x14ac:dyDescent="0.2">
      <c r="A503" s="68">
        <v>44823</v>
      </c>
      <c r="B503" s="64" t="s">
        <v>25</v>
      </c>
      <c r="C503" s="64" t="s">
        <v>21532</v>
      </c>
      <c r="D503" s="64" t="s">
        <v>21594</v>
      </c>
      <c r="E503" s="65">
        <v>150.47499999999999</v>
      </c>
      <c r="F503" t="s">
        <v>21533</v>
      </c>
      <c r="G503" s="60">
        <v>150.57499999999999</v>
      </c>
      <c r="H503" t="s">
        <v>21612</v>
      </c>
      <c r="I503" s="60">
        <v>150.47499999999999</v>
      </c>
      <c r="J503" t="s">
        <v>21533</v>
      </c>
      <c r="K503" s="60">
        <v>150.5</v>
      </c>
      <c r="L503" t="s">
        <v>21613</v>
      </c>
      <c r="M503">
        <v>303</v>
      </c>
      <c r="N503" s="62">
        <v>1818</v>
      </c>
      <c r="O503">
        <v>6</v>
      </c>
    </row>
    <row r="504" spans="1:15" x14ac:dyDescent="0.2">
      <c r="A504" s="68">
        <v>44823</v>
      </c>
      <c r="B504" s="64" t="s">
        <v>25</v>
      </c>
      <c r="C504" s="64" t="s">
        <v>21534</v>
      </c>
      <c r="D504" s="64" t="s">
        <v>21594</v>
      </c>
      <c r="E504" s="65">
        <v>149.80000000000001</v>
      </c>
      <c r="F504" t="s">
        <v>21535</v>
      </c>
      <c r="G504" s="60">
        <v>150</v>
      </c>
      <c r="H504" t="s">
        <v>21536</v>
      </c>
      <c r="I504" s="60">
        <v>149.44999999999999</v>
      </c>
      <c r="J504" t="s">
        <v>21537</v>
      </c>
      <c r="K504" s="60">
        <v>150</v>
      </c>
      <c r="L504" t="s">
        <v>21536</v>
      </c>
      <c r="M504">
        <v>310</v>
      </c>
      <c r="N504" s="62">
        <v>2170</v>
      </c>
      <c r="O504">
        <v>7</v>
      </c>
    </row>
    <row r="505" spans="1:15" x14ac:dyDescent="0.2">
      <c r="A505" s="68">
        <v>44823</v>
      </c>
      <c r="B505" s="64" t="s">
        <v>25</v>
      </c>
      <c r="C505" s="64" t="s">
        <v>21538</v>
      </c>
      <c r="D505" s="64" t="s">
        <v>21594</v>
      </c>
      <c r="E505" s="65">
        <v>153</v>
      </c>
      <c r="F505" t="s">
        <v>21539</v>
      </c>
      <c r="G505" s="60">
        <v>153.02500000000001</v>
      </c>
      <c r="H505" t="s">
        <v>21540</v>
      </c>
      <c r="I505" s="60">
        <v>150</v>
      </c>
      <c r="J505" t="s">
        <v>21541</v>
      </c>
      <c r="K505" s="60">
        <v>150</v>
      </c>
      <c r="L505" t="s">
        <v>21542</v>
      </c>
      <c r="M505">
        <v>862</v>
      </c>
      <c r="N505" s="62">
        <v>6896</v>
      </c>
      <c r="O505">
        <v>14</v>
      </c>
    </row>
    <row r="506" spans="1:15" x14ac:dyDescent="0.2">
      <c r="A506" s="68">
        <v>44823</v>
      </c>
      <c r="B506" s="64" t="s">
        <v>25</v>
      </c>
      <c r="C506" s="64" t="s">
        <v>21543</v>
      </c>
      <c r="D506" s="64" t="s">
        <v>21594</v>
      </c>
      <c r="E506" s="65">
        <v>164.95</v>
      </c>
      <c r="F506" t="s">
        <v>21544</v>
      </c>
      <c r="G506" s="60">
        <v>165.55</v>
      </c>
      <c r="H506" t="s">
        <v>21545</v>
      </c>
      <c r="I506" s="60">
        <v>154</v>
      </c>
      <c r="J506" t="s">
        <v>21546</v>
      </c>
      <c r="K506" s="60">
        <v>154</v>
      </c>
      <c r="L506" t="s">
        <v>21547</v>
      </c>
      <c r="M506">
        <v>1849</v>
      </c>
      <c r="N506" s="62">
        <v>16641</v>
      </c>
      <c r="O506">
        <v>49</v>
      </c>
    </row>
    <row r="507" spans="1:15" x14ac:dyDescent="0.2">
      <c r="A507" s="68">
        <v>44823</v>
      </c>
      <c r="B507" s="64" t="s">
        <v>25</v>
      </c>
      <c r="C507" s="64" t="s">
        <v>21548</v>
      </c>
      <c r="D507" s="64" t="s">
        <v>21594</v>
      </c>
      <c r="E507" s="65">
        <v>169</v>
      </c>
      <c r="F507" t="s">
        <v>21549</v>
      </c>
      <c r="G507" s="60">
        <v>171</v>
      </c>
      <c r="H507" t="s">
        <v>21550</v>
      </c>
      <c r="I507" s="60">
        <v>161.75</v>
      </c>
      <c r="J507" t="s">
        <v>21551</v>
      </c>
      <c r="K507" s="60">
        <v>161.75</v>
      </c>
      <c r="L507" t="s">
        <v>21551</v>
      </c>
      <c r="M507">
        <v>842</v>
      </c>
      <c r="N507" s="62">
        <v>8420</v>
      </c>
      <c r="O507">
        <v>18</v>
      </c>
    </row>
    <row r="508" spans="1:15" x14ac:dyDescent="0.2">
      <c r="A508" s="68">
        <v>44823</v>
      </c>
      <c r="B508" s="64" t="s">
        <v>25</v>
      </c>
      <c r="C508" s="64" t="s">
        <v>21552</v>
      </c>
      <c r="D508" s="64" t="s">
        <v>21594</v>
      </c>
      <c r="E508" s="65">
        <v>166.5</v>
      </c>
      <c r="F508" t="s">
        <v>21553</v>
      </c>
      <c r="G508" s="60">
        <v>171.25</v>
      </c>
      <c r="H508" t="s">
        <v>21554</v>
      </c>
      <c r="I508" s="60">
        <v>165.32499999999999</v>
      </c>
      <c r="J508" t="s">
        <v>21555</v>
      </c>
      <c r="K508" s="60">
        <v>171.25</v>
      </c>
      <c r="L508" t="s">
        <v>21554</v>
      </c>
      <c r="M508">
        <v>1504</v>
      </c>
      <c r="N508" s="62">
        <v>16544</v>
      </c>
      <c r="O508">
        <v>45</v>
      </c>
    </row>
    <row r="509" spans="1:15" x14ac:dyDescent="0.2">
      <c r="A509" s="68">
        <v>44823</v>
      </c>
      <c r="B509" s="64" t="s">
        <v>25</v>
      </c>
      <c r="C509" s="64" t="s">
        <v>21556</v>
      </c>
      <c r="D509" s="64" t="s">
        <v>21594</v>
      </c>
      <c r="E509" s="65">
        <v>169.5</v>
      </c>
      <c r="F509" t="s">
        <v>21557</v>
      </c>
      <c r="G509" s="60">
        <v>170.27500000000001</v>
      </c>
      <c r="H509" t="s">
        <v>21558</v>
      </c>
      <c r="I509" s="60">
        <v>163.82499999999999</v>
      </c>
      <c r="J509" t="s">
        <v>21559</v>
      </c>
      <c r="K509" s="60">
        <v>166.65</v>
      </c>
      <c r="L509" t="s">
        <v>21560</v>
      </c>
      <c r="M509">
        <v>1465</v>
      </c>
      <c r="N509" s="62">
        <v>17580</v>
      </c>
      <c r="O509">
        <v>24</v>
      </c>
    </row>
    <row r="510" spans="1:15" x14ac:dyDescent="0.2">
      <c r="A510" s="68">
        <v>44823</v>
      </c>
      <c r="B510" s="64" t="s">
        <v>25</v>
      </c>
      <c r="C510" s="64" t="s">
        <v>21561</v>
      </c>
      <c r="D510" s="64" t="s">
        <v>21594</v>
      </c>
      <c r="E510" s="65">
        <v>164</v>
      </c>
      <c r="F510" t="s">
        <v>21562</v>
      </c>
      <c r="G510" s="60">
        <v>166.17500000000001</v>
      </c>
      <c r="H510" t="s">
        <v>21563</v>
      </c>
      <c r="I510" s="60">
        <v>163</v>
      </c>
      <c r="J510" t="s">
        <v>21564</v>
      </c>
      <c r="K510" s="60">
        <v>166.17500000000001</v>
      </c>
      <c r="L510" t="s">
        <v>21563</v>
      </c>
      <c r="M510">
        <v>258</v>
      </c>
      <c r="N510" s="62">
        <v>3354</v>
      </c>
      <c r="O510">
        <v>13</v>
      </c>
    </row>
    <row r="511" spans="1:15" x14ac:dyDescent="0.2">
      <c r="A511" s="68">
        <v>44823</v>
      </c>
      <c r="B511" s="64" t="s">
        <v>25</v>
      </c>
      <c r="C511" s="64" t="s">
        <v>21565</v>
      </c>
      <c r="D511" s="64" t="s">
        <v>21594</v>
      </c>
      <c r="E511" s="65">
        <v>164.55</v>
      </c>
      <c r="F511" t="s">
        <v>21566</v>
      </c>
      <c r="G511" s="60">
        <v>164.8</v>
      </c>
      <c r="H511" t="s">
        <v>21567</v>
      </c>
      <c r="I511" s="60">
        <v>163.4</v>
      </c>
      <c r="J511" t="s">
        <v>21568</v>
      </c>
      <c r="K511" s="60">
        <v>164</v>
      </c>
      <c r="L511" t="s">
        <v>21569</v>
      </c>
      <c r="M511">
        <v>469</v>
      </c>
      <c r="N511" s="62">
        <v>6566</v>
      </c>
      <c r="O511">
        <v>10</v>
      </c>
    </row>
    <row r="512" spans="1:15" x14ac:dyDescent="0.2">
      <c r="A512" s="68">
        <v>44823</v>
      </c>
      <c r="B512" s="64" t="s">
        <v>25</v>
      </c>
      <c r="C512" s="64" t="s">
        <v>21570</v>
      </c>
      <c r="D512" s="64" t="s">
        <v>21594</v>
      </c>
      <c r="E512" s="65">
        <v>158.5</v>
      </c>
      <c r="F512" t="s">
        <v>21571</v>
      </c>
      <c r="G512" s="60">
        <v>162</v>
      </c>
      <c r="H512" t="s">
        <v>21572</v>
      </c>
      <c r="I512" s="60">
        <v>158.5</v>
      </c>
      <c r="J512" t="s">
        <v>21571</v>
      </c>
      <c r="K512" s="60">
        <v>161.9</v>
      </c>
      <c r="L512" t="s">
        <v>21573</v>
      </c>
      <c r="M512">
        <v>1007</v>
      </c>
      <c r="N512" s="62">
        <v>15105</v>
      </c>
      <c r="O512">
        <v>16</v>
      </c>
    </row>
    <row r="513" spans="1:15" x14ac:dyDescent="0.2">
      <c r="A513" s="68">
        <v>44823</v>
      </c>
      <c r="B513" s="64" t="s">
        <v>25</v>
      </c>
      <c r="C513" s="64" t="s">
        <v>21574</v>
      </c>
      <c r="D513" s="64" t="s">
        <v>21594</v>
      </c>
      <c r="E513" s="65">
        <v>156</v>
      </c>
      <c r="F513" t="s">
        <v>21575</v>
      </c>
      <c r="G513" s="60">
        <v>158.77500000000001</v>
      </c>
      <c r="H513" t="s">
        <v>21576</v>
      </c>
      <c r="I513" s="60">
        <v>155.27500000000001</v>
      </c>
      <c r="J513" t="s">
        <v>21577</v>
      </c>
      <c r="K513" s="60">
        <v>158.65</v>
      </c>
      <c r="L513" t="s">
        <v>21578</v>
      </c>
      <c r="M513">
        <v>1848</v>
      </c>
      <c r="N513" s="62">
        <v>29568</v>
      </c>
      <c r="O513">
        <v>23</v>
      </c>
    </row>
    <row r="514" spans="1:15" x14ac:dyDescent="0.2">
      <c r="A514" s="68">
        <v>44823</v>
      </c>
      <c r="B514" s="64" t="s">
        <v>25</v>
      </c>
      <c r="C514" s="64" t="s">
        <v>21579</v>
      </c>
      <c r="D514" s="64" t="s">
        <v>21594</v>
      </c>
      <c r="E514" s="65">
        <v>158.94999999999999</v>
      </c>
      <c r="F514" t="s">
        <v>21580</v>
      </c>
      <c r="G514" s="60">
        <v>160.97499999999999</v>
      </c>
      <c r="H514" t="s">
        <v>21581</v>
      </c>
      <c r="I514" s="60">
        <v>156.80000000000001</v>
      </c>
      <c r="J514" t="s">
        <v>21582</v>
      </c>
      <c r="K514" s="60">
        <v>156.80000000000001</v>
      </c>
      <c r="L514" t="s">
        <v>21583</v>
      </c>
      <c r="M514">
        <v>1224</v>
      </c>
      <c r="N514" s="62">
        <v>20808</v>
      </c>
      <c r="O514">
        <v>15</v>
      </c>
    </row>
    <row r="515" spans="1:15" x14ac:dyDescent="0.2">
      <c r="A515" s="68">
        <v>44823</v>
      </c>
      <c r="B515" s="64" t="s">
        <v>25</v>
      </c>
      <c r="C515" s="64" t="s">
        <v>21584</v>
      </c>
      <c r="D515" s="64" t="s">
        <v>21594</v>
      </c>
      <c r="E515" s="65">
        <v>158.94999999999999</v>
      </c>
      <c r="F515" t="s">
        <v>21585</v>
      </c>
      <c r="G515" s="60">
        <v>158.94999999999999</v>
      </c>
      <c r="H515" t="s">
        <v>21585</v>
      </c>
      <c r="I515" s="60">
        <v>158</v>
      </c>
      <c r="J515" t="s">
        <v>21586</v>
      </c>
      <c r="K515" s="60">
        <v>158</v>
      </c>
      <c r="L515" t="s">
        <v>21586</v>
      </c>
      <c r="M515">
        <v>126</v>
      </c>
      <c r="N515" s="62">
        <v>2268</v>
      </c>
      <c r="O515">
        <v>5</v>
      </c>
    </row>
    <row r="516" spans="1:15" x14ac:dyDescent="0.2">
      <c r="A516" s="68">
        <v>44823</v>
      </c>
      <c r="B516" s="64" t="s">
        <v>25</v>
      </c>
      <c r="C516" s="64" t="s">
        <v>21614</v>
      </c>
      <c r="D516" s="64" t="s">
        <v>21594</v>
      </c>
      <c r="E516" s="65"/>
      <c r="F516"/>
      <c r="G516" s="60"/>
      <c r="H516"/>
      <c r="I516" s="60"/>
      <c r="J516"/>
      <c r="K516" s="60"/>
      <c r="L516"/>
      <c r="M516"/>
      <c r="N516" s="62"/>
      <c r="O516"/>
    </row>
    <row r="517" spans="1:15" x14ac:dyDescent="0.2">
      <c r="A517" s="68">
        <v>44823</v>
      </c>
      <c r="B517" s="64" t="s">
        <v>25</v>
      </c>
      <c r="C517" s="64" t="s">
        <v>21587</v>
      </c>
      <c r="D517" s="64" t="s">
        <v>21594</v>
      </c>
      <c r="E517" s="65">
        <v>159.80000000000001</v>
      </c>
      <c r="F517" t="s">
        <v>21588</v>
      </c>
      <c r="G517" s="60">
        <v>159.80000000000001</v>
      </c>
      <c r="H517" t="s">
        <v>21588</v>
      </c>
      <c r="I517" s="60">
        <v>159.80000000000001</v>
      </c>
      <c r="J517" t="s">
        <v>21588</v>
      </c>
      <c r="K517" s="60">
        <v>159.80000000000001</v>
      </c>
      <c r="L517" t="s">
        <v>21588</v>
      </c>
      <c r="M517">
        <v>30</v>
      </c>
      <c r="N517" s="62">
        <v>600</v>
      </c>
      <c r="O517">
        <v>1</v>
      </c>
    </row>
    <row r="518" spans="1:15" x14ac:dyDescent="0.2">
      <c r="A518" s="68">
        <v>44823</v>
      </c>
      <c r="B518" s="64" t="s">
        <v>25</v>
      </c>
      <c r="C518" s="64" t="s">
        <v>21615</v>
      </c>
      <c r="D518" s="64" t="s">
        <v>21594</v>
      </c>
      <c r="E518" s="65"/>
      <c r="F518"/>
      <c r="G518" s="60"/>
      <c r="H518"/>
      <c r="I518" s="60"/>
      <c r="J518"/>
      <c r="K518" s="60"/>
      <c r="L518"/>
      <c r="M518"/>
      <c r="N518" s="62"/>
      <c r="O518"/>
    </row>
    <row r="519" spans="1:15" x14ac:dyDescent="0.2">
      <c r="A519" s="68">
        <v>44823</v>
      </c>
      <c r="B519" s="64" t="s">
        <v>25</v>
      </c>
      <c r="C519" s="64" t="s">
        <v>21616</v>
      </c>
      <c r="D519" s="64" t="s">
        <v>21594</v>
      </c>
      <c r="E519" s="65"/>
      <c r="F519"/>
      <c r="G519" s="60"/>
      <c r="H519"/>
      <c r="I519" s="60"/>
      <c r="J519"/>
      <c r="K519" s="60"/>
      <c r="L519"/>
      <c r="M519"/>
      <c r="N519" s="62"/>
      <c r="O519"/>
    </row>
    <row r="520" spans="1:15" x14ac:dyDescent="0.2">
      <c r="A520" s="68">
        <v>44823</v>
      </c>
      <c r="B520" s="64" t="s">
        <v>25</v>
      </c>
      <c r="C520" s="64" t="s">
        <v>21589</v>
      </c>
      <c r="D520" s="64" t="s">
        <v>21594</v>
      </c>
      <c r="E520" s="65">
        <v>149</v>
      </c>
      <c r="F520" t="s">
        <v>21590</v>
      </c>
      <c r="G520" s="60">
        <v>149</v>
      </c>
      <c r="H520" t="s">
        <v>21590</v>
      </c>
      <c r="I520" s="60">
        <v>149</v>
      </c>
      <c r="J520" t="s">
        <v>21590</v>
      </c>
      <c r="K520" s="60">
        <v>149</v>
      </c>
      <c r="L520" t="s">
        <v>21590</v>
      </c>
      <c r="M520">
        <v>1</v>
      </c>
      <c r="N520" s="62">
        <v>23</v>
      </c>
      <c r="O520">
        <v>1</v>
      </c>
    </row>
    <row r="521" spans="1:15" x14ac:dyDescent="0.2">
      <c r="A521" s="68">
        <v>44823</v>
      </c>
      <c r="B521" s="64" t="s">
        <v>25</v>
      </c>
      <c r="C521" s="64" t="s">
        <v>21617</v>
      </c>
      <c r="D521" s="64" t="s">
        <v>21594</v>
      </c>
      <c r="E521" s="65"/>
      <c r="F521"/>
      <c r="G521" s="60"/>
      <c r="H521"/>
      <c r="I521" s="60"/>
      <c r="J521"/>
      <c r="K521" s="60"/>
      <c r="L521"/>
      <c r="M521"/>
      <c r="N521" s="62"/>
      <c r="O521"/>
    </row>
    <row r="522" spans="1:15" x14ac:dyDescent="0.2">
      <c r="A522" s="68">
        <v>44822</v>
      </c>
      <c r="B522" s="64" t="s">
        <v>25</v>
      </c>
      <c r="C522" s="64" t="s">
        <v>21443</v>
      </c>
      <c r="D522" s="64" t="s">
        <v>21444</v>
      </c>
      <c r="E522" s="65"/>
      <c r="F522"/>
      <c r="G522" s="60"/>
      <c r="H522"/>
      <c r="I522" s="60"/>
      <c r="J522"/>
      <c r="K522" s="60"/>
      <c r="L522"/>
      <c r="M522"/>
      <c r="N522" s="62"/>
      <c r="O522"/>
    </row>
    <row r="523" spans="1:15" x14ac:dyDescent="0.2">
      <c r="A523" s="68">
        <v>44822</v>
      </c>
      <c r="B523" s="64" t="s">
        <v>25</v>
      </c>
      <c r="C523" s="64" t="s">
        <v>21445</v>
      </c>
      <c r="D523" s="64" t="s">
        <v>21444</v>
      </c>
      <c r="E523" s="65">
        <v>153.5</v>
      </c>
      <c r="F523" t="s">
        <v>21446</v>
      </c>
      <c r="G523" s="60">
        <v>154.67500000000001</v>
      </c>
      <c r="H523" t="s">
        <v>21447</v>
      </c>
      <c r="I523" s="60">
        <v>149.125</v>
      </c>
      <c r="J523" t="s">
        <v>21448</v>
      </c>
      <c r="K523" s="60">
        <v>149.125</v>
      </c>
      <c r="L523" t="s">
        <v>21448</v>
      </c>
      <c r="M523">
        <v>1443</v>
      </c>
      <c r="N523" s="62">
        <v>1443</v>
      </c>
      <c r="O523">
        <v>21</v>
      </c>
    </row>
    <row r="524" spans="1:15" x14ac:dyDescent="0.2">
      <c r="A524" s="68">
        <v>44822</v>
      </c>
      <c r="B524" s="64" t="s">
        <v>25</v>
      </c>
      <c r="C524" s="64" t="s">
        <v>21449</v>
      </c>
      <c r="D524" s="64" t="s">
        <v>21444</v>
      </c>
      <c r="E524" s="65">
        <v>157</v>
      </c>
      <c r="F524" t="s">
        <v>21450</v>
      </c>
      <c r="G524" s="60">
        <v>157</v>
      </c>
      <c r="H524" t="s">
        <v>21450</v>
      </c>
      <c r="I524" s="60">
        <v>153.82499999999999</v>
      </c>
      <c r="J524" t="s">
        <v>21451</v>
      </c>
      <c r="K524" s="60">
        <v>154.69999999999999</v>
      </c>
      <c r="L524" t="s">
        <v>21452</v>
      </c>
      <c r="M524">
        <v>990</v>
      </c>
      <c r="N524" s="62">
        <v>1980</v>
      </c>
      <c r="O524">
        <v>18</v>
      </c>
    </row>
    <row r="525" spans="1:15" x14ac:dyDescent="0.2">
      <c r="A525" s="68">
        <v>44822</v>
      </c>
      <c r="B525" s="64" t="s">
        <v>25</v>
      </c>
      <c r="C525" s="64" t="s">
        <v>21453</v>
      </c>
      <c r="D525" s="64" t="s">
        <v>21444</v>
      </c>
      <c r="E525" s="65">
        <v>151.19999999999999</v>
      </c>
      <c r="F525" t="s">
        <v>21454</v>
      </c>
      <c r="G525" s="60">
        <v>155.1</v>
      </c>
      <c r="H525" t="s">
        <v>21455</v>
      </c>
      <c r="I525" s="60">
        <v>151.19999999999999</v>
      </c>
      <c r="J525" t="s">
        <v>21454</v>
      </c>
      <c r="K525" s="60">
        <v>155.1</v>
      </c>
      <c r="L525" t="s">
        <v>21455</v>
      </c>
      <c r="M525">
        <v>386</v>
      </c>
      <c r="N525" s="62">
        <v>1158</v>
      </c>
      <c r="O525">
        <v>6</v>
      </c>
    </row>
    <row r="526" spans="1:15" x14ac:dyDescent="0.2">
      <c r="A526" s="68">
        <v>44822</v>
      </c>
      <c r="B526" s="64" t="s">
        <v>25</v>
      </c>
      <c r="C526" s="64" t="s">
        <v>21456</v>
      </c>
      <c r="D526" s="64" t="s">
        <v>21444</v>
      </c>
      <c r="E526" s="65">
        <v>153.32499999999999</v>
      </c>
      <c r="F526" t="s">
        <v>21457</v>
      </c>
      <c r="G526" s="60">
        <v>155.5</v>
      </c>
      <c r="H526" t="s">
        <v>21458</v>
      </c>
      <c r="I526" s="60">
        <v>150.85</v>
      </c>
      <c r="J526" t="s">
        <v>21459</v>
      </c>
      <c r="K526" s="60">
        <v>152.97499999999999</v>
      </c>
      <c r="L526" t="s">
        <v>21460</v>
      </c>
      <c r="M526">
        <v>999</v>
      </c>
      <c r="N526" s="62">
        <v>3996</v>
      </c>
      <c r="O526">
        <v>32</v>
      </c>
    </row>
    <row r="527" spans="1:15" x14ac:dyDescent="0.2">
      <c r="A527" s="68">
        <v>44822</v>
      </c>
      <c r="B527" s="64" t="s">
        <v>25</v>
      </c>
      <c r="C527" s="64" t="s">
        <v>21461</v>
      </c>
      <c r="D527" s="64" t="s">
        <v>21444</v>
      </c>
      <c r="E527" s="65">
        <v>152.97499999999999</v>
      </c>
      <c r="F527" t="s">
        <v>21462</v>
      </c>
      <c r="G527" s="60">
        <v>153.47499999999999</v>
      </c>
      <c r="H527" t="s">
        <v>21463</v>
      </c>
      <c r="I527" s="60">
        <v>151</v>
      </c>
      <c r="J527" t="s">
        <v>21464</v>
      </c>
      <c r="K527" s="60">
        <v>153.1</v>
      </c>
      <c r="L527" t="s">
        <v>21465</v>
      </c>
      <c r="M527">
        <v>664</v>
      </c>
      <c r="N527" s="62">
        <v>3320</v>
      </c>
      <c r="O527">
        <v>11</v>
      </c>
    </row>
    <row r="528" spans="1:15" x14ac:dyDescent="0.2">
      <c r="A528" s="68">
        <v>44822</v>
      </c>
      <c r="B528" s="64" t="s">
        <v>25</v>
      </c>
      <c r="C528" s="64" t="s">
        <v>21466</v>
      </c>
      <c r="D528" s="64" t="s">
        <v>21444</v>
      </c>
      <c r="E528" s="65">
        <v>151.5</v>
      </c>
      <c r="F528" t="s">
        <v>21467</v>
      </c>
      <c r="G528" s="60">
        <v>151.5</v>
      </c>
      <c r="H528" t="s">
        <v>21467</v>
      </c>
      <c r="I528" s="60">
        <v>149.22499999999999</v>
      </c>
      <c r="J528" t="s">
        <v>21468</v>
      </c>
      <c r="K528" s="60">
        <v>151.5</v>
      </c>
      <c r="L528" t="s">
        <v>21469</v>
      </c>
      <c r="M528">
        <v>1094</v>
      </c>
      <c r="N528" s="62">
        <v>6564</v>
      </c>
      <c r="O528">
        <v>18</v>
      </c>
    </row>
    <row r="529" spans="1:15" x14ac:dyDescent="0.2">
      <c r="A529" s="68">
        <v>44822</v>
      </c>
      <c r="B529" s="64" t="s">
        <v>25</v>
      </c>
      <c r="C529" s="64" t="s">
        <v>21470</v>
      </c>
      <c r="D529" s="64" t="s">
        <v>21444</v>
      </c>
      <c r="E529" s="65">
        <v>150</v>
      </c>
      <c r="F529" t="s">
        <v>21471</v>
      </c>
      <c r="G529" s="60">
        <v>150</v>
      </c>
      <c r="H529" t="s">
        <v>21471</v>
      </c>
      <c r="I529" s="60">
        <v>149.5</v>
      </c>
      <c r="J529" t="s">
        <v>21472</v>
      </c>
      <c r="K529" s="60">
        <v>149.94999999999999</v>
      </c>
      <c r="L529" t="s">
        <v>21473</v>
      </c>
      <c r="M529">
        <v>541</v>
      </c>
      <c r="N529" s="62">
        <v>3787</v>
      </c>
      <c r="O529">
        <v>13</v>
      </c>
    </row>
    <row r="530" spans="1:15" x14ac:dyDescent="0.2">
      <c r="A530" s="68">
        <v>44822</v>
      </c>
      <c r="B530" s="64" t="s">
        <v>25</v>
      </c>
      <c r="C530" s="64" t="s">
        <v>21474</v>
      </c>
      <c r="D530" s="64" t="s">
        <v>21444</v>
      </c>
      <c r="E530" s="65">
        <v>149.9</v>
      </c>
      <c r="F530" t="s">
        <v>21475</v>
      </c>
      <c r="G530" s="60">
        <v>150.92500000000001</v>
      </c>
      <c r="H530" t="s">
        <v>21476</v>
      </c>
      <c r="I530" s="60">
        <v>149.1</v>
      </c>
      <c r="J530" t="s">
        <v>21477</v>
      </c>
      <c r="K530" s="60">
        <v>150.92500000000001</v>
      </c>
      <c r="L530" t="s">
        <v>21476</v>
      </c>
      <c r="M530">
        <v>370</v>
      </c>
      <c r="N530" s="62">
        <v>2960</v>
      </c>
      <c r="O530">
        <v>5</v>
      </c>
    </row>
    <row r="531" spans="1:15" x14ac:dyDescent="0.2">
      <c r="A531" s="68">
        <v>44822</v>
      </c>
      <c r="B531" s="64" t="s">
        <v>25</v>
      </c>
      <c r="C531" s="64" t="s">
        <v>21478</v>
      </c>
      <c r="D531" s="64" t="s">
        <v>21444</v>
      </c>
      <c r="E531" s="65">
        <v>150</v>
      </c>
      <c r="F531" t="s">
        <v>21479</v>
      </c>
      <c r="G531" s="60">
        <v>155.75</v>
      </c>
      <c r="H531" t="s">
        <v>21480</v>
      </c>
      <c r="I531" s="60">
        <v>150</v>
      </c>
      <c r="J531" t="s">
        <v>21479</v>
      </c>
      <c r="K531" s="60">
        <v>150.5</v>
      </c>
      <c r="L531" t="s">
        <v>21481</v>
      </c>
      <c r="M531">
        <v>640</v>
      </c>
      <c r="N531" s="62">
        <v>5760</v>
      </c>
      <c r="O531">
        <v>9</v>
      </c>
    </row>
    <row r="532" spans="1:15" x14ac:dyDescent="0.2">
      <c r="A532" s="68">
        <v>44822</v>
      </c>
      <c r="B532" s="64" t="s">
        <v>25</v>
      </c>
      <c r="C532" s="64" t="s">
        <v>21482</v>
      </c>
      <c r="D532" s="64" t="s">
        <v>21444</v>
      </c>
      <c r="E532" s="65">
        <v>156.25</v>
      </c>
      <c r="F532" t="s">
        <v>21483</v>
      </c>
      <c r="G532" s="60">
        <v>157.92500000000001</v>
      </c>
      <c r="H532" t="s">
        <v>21484</v>
      </c>
      <c r="I532" s="60">
        <v>152.80000000000001</v>
      </c>
      <c r="J532" t="s">
        <v>21485</v>
      </c>
      <c r="K532" s="60">
        <v>155.72499999999999</v>
      </c>
      <c r="L532" t="s">
        <v>21484</v>
      </c>
      <c r="M532">
        <v>963</v>
      </c>
      <c r="N532" s="62">
        <v>9630</v>
      </c>
      <c r="O532">
        <v>18</v>
      </c>
    </row>
    <row r="533" spans="1:15" x14ac:dyDescent="0.2">
      <c r="A533" s="68">
        <v>44822</v>
      </c>
      <c r="B533" s="64" t="s">
        <v>25</v>
      </c>
      <c r="C533" s="64" t="s">
        <v>21486</v>
      </c>
      <c r="D533" s="64" t="s">
        <v>21444</v>
      </c>
      <c r="E533" s="65">
        <v>158</v>
      </c>
      <c r="F533" t="s">
        <v>21487</v>
      </c>
      <c r="G533" s="60">
        <v>158</v>
      </c>
      <c r="H533" t="s">
        <v>21487</v>
      </c>
      <c r="I533" s="60">
        <v>157.05000000000001</v>
      </c>
      <c r="J533" t="s">
        <v>21488</v>
      </c>
      <c r="K533" s="60">
        <v>157.9</v>
      </c>
      <c r="L533" t="s">
        <v>21489</v>
      </c>
      <c r="M533">
        <v>696</v>
      </c>
      <c r="N533" s="62">
        <v>7656</v>
      </c>
      <c r="O533">
        <v>14</v>
      </c>
    </row>
    <row r="534" spans="1:15" x14ac:dyDescent="0.2">
      <c r="A534" s="68">
        <v>44822</v>
      </c>
      <c r="B534" s="64" t="s">
        <v>25</v>
      </c>
      <c r="C534" s="64" t="s">
        <v>21490</v>
      </c>
      <c r="D534" s="64" t="s">
        <v>21444</v>
      </c>
      <c r="E534" s="65">
        <v>160.30000000000001</v>
      </c>
      <c r="F534" t="s">
        <v>21491</v>
      </c>
      <c r="G534" s="60">
        <v>162</v>
      </c>
      <c r="H534" t="s">
        <v>21492</v>
      </c>
      <c r="I534" s="60">
        <v>159.375</v>
      </c>
      <c r="J534" t="s">
        <v>21493</v>
      </c>
      <c r="K534" s="60">
        <v>159.47499999999999</v>
      </c>
      <c r="L534" t="s">
        <v>21494</v>
      </c>
      <c r="M534">
        <v>1722</v>
      </c>
      <c r="N534" s="62">
        <v>20664</v>
      </c>
      <c r="O534">
        <v>21</v>
      </c>
    </row>
    <row r="535" spans="1:15" x14ac:dyDescent="0.2">
      <c r="A535" s="68">
        <v>44822</v>
      </c>
      <c r="B535" s="64" t="s">
        <v>25</v>
      </c>
      <c r="C535" s="64" t="s">
        <v>21495</v>
      </c>
      <c r="D535" s="64" t="s">
        <v>21444</v>
      </c>
      <c r="E535" s="65">
        <v>159.80000000000001</v>
      </c>
      <c r="F535" t="s">
        <v>21496</v>
      </c>
      <c r="G535" s="60">
        <v>161.1</v>
      </c>
      <c r="H535" t="s">
        <v>21497</v>
      </c>
      <c r="I535" s="60">
        <v>159.125</v>
      </c>
      <c r="J535" t="s">
        <v>21498</v>
      </c>
      <c r="K535" s="60">
        <v>161.1</v>
      </c>
      <c r="L535" t="s">
        <v>21497</v>
      </c>
      <c r="M535">
        <v>1015</v>
      </c>
      <c r="N535" s="62">
        <v>13195</v>
      </c>
      <c r="O535">
        <v>17</v>
      </c>
    </row>
    <row r="536" spans="1:15" x14ac:dyDescent="0.2">
      <c r="A536" s="68">
        <v>44822</v>
      </c>
      <c r="B536" s="64" t="s">
        <v>25</v>
      </c>
      <c r="C536" s="64" t="s">
        <v>21499</v>
      </c>
      <c r="D536" s="64" t="s">
        <v>21444</v>
      </c>
      <c r="E536" s="65">
        <v>161.5</v>
      </c>
      <c r="F536" t="s">
        <v>21500</v>
      </c>
      <c r="G536" s="60">
        <v>161.5</v>
      </c>
      <c r="H536" t="s">
        <v>21500</v>
      </c>
      <c r="I536" s="60">
        <v>160</v>
      </c>
      <c r="J536" t="s">
        <v>21501</v>
      </c>
      <c r="K536" s="60">
        <v>160</v>
      </c>
      <c r="L536" t="s">
        <v>21501</v>
      </c>
      <c r="M536">
        <v>300</v>
      </c>
      <c r="N536" s="62">
        <v>4200</v>
      </c>
      <c r="O536">
        <v>3</v>
      </c>
    </row>
    <row r="537" spans="1:15" x14ac:dyDescent="0.2">
      <c r="A537" s="68">
        <v>44822</v>
      </c>
      <c r="B537" s="64" t="s">
        <v>25</v>
      </c>
      <c r="C537" s="64" t="s">
        <v>21502</v>
      </c>
      <c r="D537" s="64" t="s">
        <v>21444</v>
      </c>
      <c r="E537" s="65">
        <v>162.4</v>
      </c>
      <c r="F537" t="s">
        <v>21503</v>
      </c>
      <c r="G537" s="60">
        <v>162.4</v>
      </c>
      <c r="H537" t="s">
        <v>21503</v>
      </c>
      <c r="I537" s="60">
        <v>160</v>
      </c>
      <c r="J537" t="s">
        <v>21504</v>
      </c>
      <c r="K537" s="60">
        <v>160.1</v>
      </c>
      <c r="L537" t="s">
        <v>21505</v>
      </c>
      <c r="M537">
        <v>271</v>
      </c>
      <c r="N537" s="62">
        <v>4065</v>
      </c>
      <c r="O537">
        <v>4</v>
      </c>
    </row>
    <row r="538" spans="1:15" x14ac:dyDescent="0.2">
      <c r="A538" s="68">
        <v>44822</v>
      </c>
      <c r="B538" s="64" t="s">
        <v>25</v>
      </c>
      <c r="C538" s="64" t="s">
        <v>21506</v>
      </c>
      <c r="D538" s="64" t="s">
        <v>21444</v>
      </c>
      <c r="E538" s="65">
        <v>160</v>
      </c>
      <c r="F538" t="s">
        <v>21507</v>
      </c>
      <c r="G538" s="60">
        <v>162.5</v>
      </c>
      <c r="H538" t="s">
        <v>21508</v>
      </c>
      <c r="I538" s="60">
        <v>159.97499999999999</v>
      </c>
      <c r="J538" t="s">
        <v>21507</v>
      </c>
      <c r="K538" s="60">
        <v>162.5</v>
      </c>
      <c r="L538" t="s">
        <v>21508</v>
      </c>
      <c r="M538">
        <v>615</v>
      </c>
      <c r="N538" s="62">
        <v>9840</v>
      </c>
      <c r="O538">
        <v>7</v>
      </c>
    </row>
    <row r="539" spans="1:15" x14ac:dyDescent="0.2">
      <c r="A539" s="68">
        <v>44822</v>
      </c>
      <c r="B539" s="64" t="s">
        <v>25</v>
      </c>
      <c r="C539" s="64" t="s">
        <v>21509</v>
      </c>
      <c r="D539" s="64" t="s">
        <v>21444</v>
      </c>
      <c r="E539" s="65">
        <v>154.02500000000001</v>
      </c>
      <c r="F539" t="s">
        <v>21510</v>
      </c>
      <c r="G539" s="60">
        <v>154.02500000000001</v>
      </c>
      <c r="H539" t="s">
        <v>21510</v>
      </c>
      <c r="I539" s="60">
        <v>154.02500000000001</v>
      </c>
      <c r="J539" t="s">
        <v>21510</v>
      </c>
      <c r="K539" s="60">
        <v>154.02500000000001</v>
      </c>
      <c r="L539" t="s">
        <v>21510</v>
      </c>
      <c r="M539">
        <v>100</v>
      </c>
      <c r="N539" s="62">
        <v>1700</v>
      </c>
      <c r="O539">
        <v>1</v>
      </c>
    </row>
    <row r="540" spans="1:15" x14ac:dyDescent="0.2">
      <c r="A540" s="68">
        <v>44822</v>
      </c>
      <c r="B540" s="64" t="s">
        <v>25</v>
      </c>
      <c r="C540" s="64" t="s">
        <v>21511</v>
      </c>
      <c r="D540" s="64" t="s">
        <v>21444</v>
      </c>
      <c r="E540" s="65">
        <v>152.19999999999999</v>
      </c>
      <c r="F540" t="s">
        <v>21512</v>
      </c>
      <c r="G540" s="60">
        <v>152.19999999999999</v>
      </c>
      <c r="H540" t="s">
        <v>21512</v>
      </c>
      <c r="I540" s="60">
        <v>152.19999999999999</v>
      </c>
      <c r="J540" t="s">
        <v>21512</v>
      </c>
      <c r="K540" s="60">
        <v>152.19999999999999</v>
      </c>
      <c r="L540" t="s">
        <v>21512</v>
      </c>
      <c r="M540">
        <v>25</v>
      </c>
      <c r="N540" s="62">
        <v>450</v>
      </c>
      <c r="O540">
        <v>1</v>
      </c>
    </row>
    <row r="541" spans="1:15" x14ac:dyDescent="0.2">
      <c r="A541" s="68">
        <v>44822</v>
      </c>
      <c r="B541" s="64" t="s">
        <v>25</v>
      </c>
      <c r="C541" s="64" t="s">
        <v>21513</v>
      </c>
      <c r="D541" s="64" t="s">
        <v>21444</v>
      </c>
      <c r="E541" s="65"/>
      <c r="F541"/>
      <c r="G541" s="60"/>
      <c r="H541"/>
      <c r="I541" s="60"/>
      <c r="J541"/>
      <c r="K541" s="60"/>
      <c r="L541"/>
      <c r="M541"/>
      <c r="N541" s="62"/>
      <c r="O541"/>
    </row>
    <row r="542" spans="1:15" x14ac:dyDescent="0.2">
      <c r="A542" s="68">
        <v>44822</v>
      </c>
      <c r="B542" s="64" t="s">
        <v>25</v>
      </c>
      <c r="C542" s="64" t="s">
        <v>21514</v>
      </c>
      <c r="D542" s="64" t="s">
        <v>21444</v>
      </c>
      <c r="E542" s="65"/>
      <c r="F542"/>
      <c r="G542" s="60"/>
      <c r="H542"/>
      <c r="I542" s="60"/>
      <c r="J542"/>
      <c r="K542" s="60"/>
      <c r="L542"/>
      <c r="M542"/>
      <c r="N542" s="62"/>
      <c r="O542"/>
    </row>
    <row r="543" spans="1:15" x14ac:dyDescent="0.2">
      <c r="A543" s="68">
        <v>44822</v>
      </c>
      <c r="B543" s="64" t="s">
        <v>25</v>
      </c>
      <c r="C543" s="64" t="s">
        <v>21515</v>
      </c>
      <c r="D543" s="64" t="s">
        <v>21444</v>
      </c>
      <c r="E543" s="65"/>
      <c r="F543"/>
      <c r="G543" s="60"/>
      <c r="H543"/>
      <c r="I543" s="60"/>
      <c r="J543"/>
      <c r="K543" s="60"/>
      <c r="L543"/>
      <c r="M543"/>
      <c r="N543" s="62"/>
      <c r="O543"/>
    </row>
    <row r="544" spans="1:15" x14ac:dyDescent="0.2">
      <c r="A544" s="68">
        <v>44822</v>
      </c>
      <c r="B544" s="64" t="s">
        <v>25</v>
      </c>
      <c r="C544" s="64" t="s">
        <v>21516</v>
      </c>
      <c r="D544" s="64" t="s">
        <v>21444</v>
      </c>
      <c r="E544" s="65"/>
      <c r="F544"/>
      <c r="G544" s="60"/>
      <c r="H544"/>
      <c r="I544" s="60"/>
      <c r="J544"/>
      <c r="K544" s="60"/>
      <c r="L544"/>
      <c r="M544"/>
      <c r="N544" s="62"/>
      <c r="O544"/>
    </row>
    <row r="545" spans="1:15" x14ac:dyDescent="0.2">
      <c r="A545" s="68">
        <v>44822</v>
      </c>
      <c r="B545" s="64" t="s">
        <v>25</v>
      </c>
      <c r="C545" s="64" t="s">
        <v>21517</v>
      </c>
      <c r="D545" s="64" t="s">
        <v>21444</v>
      </c>
      <c r="E545" s="65"/>
      <c r="F545"/>
      <c r="G545" s="60"/>
      <c r="H545"/>
      <c r="I545" s="60"/>
      <c r="J545"/>
      <c r="K545" s="60"/>
      <c r="L545"/>
      <c r="M545"/>
      <c r="N545" s="62"/>
      <c r="O545"/>
    </row>
    <row r="546" spans="1:15" x14ac:dyDescent="0.2">
      <c r="A546" s="68">
        <v>44821</v>
      </c>
      <c r="B546" s="64" t="s">
        <v>25</v>
      </c>
      <c r="C546" s="64" t="s">
        <v>21373</v>
      </c>
      <c r="D546" s="64" t="s">
        <v>21374</v>
      </c>
      <c r="E546" s="65"/>
      <c r="F546"/>
      <c r="G546" s="60"/>
      <c r="H546"/>
      <c r="I546" s="60"/>
      <c r="J546"/>
      <c r="K546" s="60"/>
      <c r="L546"/>
      <c r="M546"/>
      <c r="N546" s="62"/>
      <c r="O546"/>
    </row>
    <row r="547" spans="1:15" x14ac:dyDescent="0.2">
      <c r="A547" s="68">
        <v>44821</v>
      </c>
      <c r="B547" s="64" t="s">
        <v>25</v>
      </c>
      <c r="C547" s="64" t="s">
        <v>21375</v>
      </c>
      <c r="D547" s="64" t="s">
        <v>21374</v>
      </c>
      <c r="E547" s="65">
        <v>149.52500000000001</v>
      </c>
      <c r="F547" t="s">
        <v>21376</v>
      </c>
      <c r="G547" s="60">
        <v>149.52500000000001</v>
      </c>
      <c r="H547" t="s">
        <v>21376</v>
      </c>
      <c r="I547" s="60">
        <v>147.44999999999999</v>
      </c>
      <c r="J547" t="s">
        <v>21377</v>
      </c>
      <c r="K547" s="60">
        <v>148</v>
      </c>
      <c r="L547" t="s">
        <v>21378</v>
      </c>
      <c r="M547">
        <v>2446</v>
      </c>
      <c r="N547" s="62">
        <v>2446</v>
      </c>
      <c r="O547">
        <v>29</v>
      </c>
    </row>
    <row r="548" spans="1:15" x14ac:dyDescent="0.2">
      <c r="A548" s="68">
        <v>44821</v>
      </c>
      <c r="B548" s="64" t="s">
        <v>25</v>
      </c>
      <c r="C548" s="64" t="s">
        <v>21379</v>
      </c>
      <c r="D548" s="64" t="s">
        <v>21374</v>
      </c>
      <c r="E548" s="65">
        <v>147.75</v>
      </c>
      <c r="F548" t="s">
        <v>21380</v>
      </c>
      <c r="G548" s="60">
        <v>151.80000000000001</v>
      </c>
      <c r="H548" t="s">
        <v>21381</v>
      </c>
      <c r="I548" s="60">
        <v>147.75</v>
      </c>
      <c r="J548" t="s">
        <v>21380</v>
      </c>
      <c r="K548" s="60">
        <v>149.6</v>
      </c>
      <c r="L548" t="s">
        <v>21382</v>
      </c>
      <c r="M548">
        <v>1512</v>
      </c>
      <c r="N548" s="62">
        <v>3024</v>
      </c>
      <c r="O548">
        <v>18</v>
      </c>
    </row>
    <row r="549" spans="1:15" x14ac:dyDescent="0.2">
      <c r="A549" s="68">
        <v>44821</v>
      </c>
      <c r="B549" s="64" t="s">
        <v>25</v>
      </c>
      <c r="C549" s="64" t="s">
        <v>21383</v>
      </c>
      <c r="D549" s="64" t="s">
        <v>21374</v>
      </c>
      <c r="E549" s="65">
        <v>149.92500000000001</v>
      </c>
      <c r="F549" t="s">
        <v>21384</v>
      </c>
      <c r="G549" s="60">
        <v>149.92500000000001</v>
      </c>
      <c r="H549" t="s">
        <v>21384</v>
      </c>
      <c r="I549" s="60">
        <v>146</v>
      </c>
      <c r="J549" t="s">
        <v>21385</v>
      </c>
      <c r="K549" s="60">
        <v>147.92500000000001</v>
      </c>
      <c r="L549" t="s">
        <v>21386</v>
      </c>
      <c r="M549">
        <v>1255</v>
      </c>
      <c r="N549" s="62">
        <v>3765</v>
      </c>
      <c r="O549">
        <v>15</v>
      </c>
    </row>
    <row r="550" spans="1:15" x14ac:dyDescent="0.2">
      <c r="A550" s="68">
        <v>44821</v>
      </c>
      <c r="B550" s="64" t="s">
        <v>25</v>
      </c>
      <c r="C550" s="64" t="s">
        <v>21387</v>
      </c>
      <c r="D550" s="64" t="s">
        <v>21374</v>
      </c>
      <c r="E550" s="65">
        <v>149.72499999999999</v>
      </c>
      <c r="F550" t="s">
        <v>21388</v>
      </c>
      <c r="G550" s="60">
        <v>149.72499999999999</v>
      </c>
      <c r="H550" t="s">
        <v>21388</v>
      </c>
      <c r="I550" s="60">
        <v>148.19999999999999</v>
      </c>
      <c r="J550" t="s">
        <v>21389</v>
      </c>
      <c r="K550" s="60">
        <v>148.75</v>
      </c>
      <c r="L550" t="s">
        <v>21390</v>
      </c>
      <c r="M550">
        <v>611</v>
      </c>
      <c r="N550" s="62">
        <v>2444</v>
      </c>
      <c r="O550">
        <v>7</v>
      </c>
    </row>
    <row r="551" spans="1:15" x14ac:dyDescent="0.2">
      <c r="A551" s="68">
        <v>44821</v>
      </c>
      <c r="B551" s="64" t="s">
        <v>25</v>
      </c>
      <c r="C551" s="64" t="s">
        <v>21391</v>
      </c>
      <c r="D551" s="64" t="s">
        <v>21374</v>
      </c>
      <c r="E551" s="65">
        <v>151.77500000000001</v>
      </c>
      <c r="F551" t="s">
        <v>21392</v>
      </c>
      <c r="G551" s="60">
        <v>151.77500000000001</v>
      </c>
      <c r="H551" t="s">
        <v>21392</v>
      </c>
      <c r="I551" s="60">
        <v>148.5</v>
      </c>
      <c r="J551" t="s">
        <v>21393</v>
      </c>
      <c r="K551" s="60">
        <v>148.5</v>
      </c>
      <c r="L551" t="s">
        <v>21393</v>
      </c>
      <c r="M551">
        <v>385</v>
      </c>
      <c r="N551" s="62">
        <v>1925</v>
      </c>
      <c r="O551">
        <v>5</v>
      </c>
    </row>
    <row r="552" spans="1:15" x14ac:dyDescent="0.2">
      <c r="A552" s="68">
        <v>44821</v>
      </c>
      <c r="B552" s="64" t="s">
        <v>25</v>
      </c>
      <c r="C552" s="64" t="s">
        <v>21394</v>
      </c>
      <c r="D552" s="64" t="s">
        <v>21374</v>
      </c>
      <c r="E552" s="65">
        <v>150.9</v>
      </c>
      <c r="F552" t="s">
        <v>21395</v>
      </c>
      <c r="G552" s="60">
        <v>153.5</v>
      </c>
      <c r="H552" t="s">
        <v>21396</v>
      </c>
      <c r="I552" s="60">
        <v>150.05000000000001</v>
      </c>
      <c r="J552" t="s">
        <v>21397</v>
      </c>
      <c r="K552" s="60">
        <v>150.05000000000001</v>
      </c>
      <c r="L552" t="s">
        <v>21397</v>
      </c>
      <c r="M552">
        <v>237</v>
      </c>
      <c r="N552" s="62">
        <v>1422</v>
      </c>
      <c r="O552">
        <v>4</v>
      </c>
    </row>
    <row r="553" spans="1:15" x14ac:dyDescent="0.2">
      <c r="A553" s="68">
        <v>44821</v>
      </c>
      <c r="B553" s="64" t="s">
        <v>25</v>
      </c>
      <c r="C553" s="64" t="s">
        <v>21398</v>
      </c>
      <c r="D553" s="64" t="s">
        <v>21374</v>
      </c>
      <c r="E553" s="65">
        <v>150.5</v>
      </c>
      <c r="F553" t="s">
        <v>21399</v>
      </c>
      <c r="G553" s="60">
        <v>150.5</v>
      </c>
      <c r="H553" t="s">
        <v>21399</v>
      </c>
      <c r="I553" s="60">
        <v>150.5</v>
      </c>
      <c r="J553" t="s">
        <v>21399</v>
      </c>
      <c r="K553" s="60">
        <v>150.5</v>
      </c>
      <c r="L553" t="s">
        <v>21399</v>
      </c>
      <c r="M553">
        <v>50</v>
      </c>
      <c r="N553" s="62">
        <v>350</v>
      </c>
      <c r="O553">
        <v>1</v>
      </c>
    </row>
    <row r="554" spans="1:15" x14ac:dyDescent="0.2">
      <c r="A554" s="68">
        <v>44821</v>
      </c>
      <c r="B554" s="64" t="s">
        <v>25</v>
      </c>
      <c r="C554" s="64" t="s">
        <v>21400</v>
      </c>
      <c r="D554" s="64" t="s">
        <v>21374</v>
      </c>
      <c r="E554" s="65">
        <v>154</v>
      </c>
      <c r="F554" t="s">
        <v>21401</v>
      </c>
      <c r="G554" s="60">
        <v>155</v>
      </c>
      <c r="H554" t="s">
        <v>21402</v>
      </c>
      <c r="I554" s="60">
        <v>154</v>
      </c>
      <c r="J554" t="s">
        <v>21401</v>
      </c>
      <c r="K554" s="60">
        <v>154</v>
      </c>
      <c r="L554" t="s">
        <v>21403</v>
      </c>
      <c r="M554">
        <v>429</v>
      </c>
      <c r="N554" s="62">
        <v>3432</v>
      </c>
      <c r="O554">
        <v>9</v>
      </c>
    </row>
    <row r="555" spans="1:15" x14ac:dyDescent="0.2">
      <c r="A555" s="68">
        <v>44821</v>
      </c>
      <c r="B555" s="64" t="s">
        <v>25</v>
      </c>
      <c r="C555" s="64" t="s">
        <v>21404</v>
      </c>
      <c r="D555" s="64" t="s">
        <v>21374</v>
      </c>
      <c r="E555" s="65">
        <v>154.02500000000001</v>
      </c>
      <c r="F555" t="s">
        <v>21405</v>
      </c>
      <c r="G555" s="60">
        <v>154.02500000000001</v>
      </c>
      <c r="H555" t="s">
        <v>21405</v>
      </c>
      <c r="I555" s="60">
        <v>154.02500000000001</v>
      </c>
      <c r="J555" t="s">
        <v>21405</v>
      </c>
      <c r="K555" s="60">
        <v>154.02500000000001</v>
      </c>
      <c r="L555" t="s">
        <v>21406</v>
      </c>
      <c r="M555">
        <v>100</v>
      </c>
      <c r="N555" s="62">
        <v>900</v>
      </c>
      <c r="O555">
        <v>2</v>
      </c>
    </row>
    <row r="556" spans="1:15" x14ac:dyDescent="0.2">
      <c r="A556" s="68">
        <v>44821</v>
      </c>
      <c r="B556" s="64" t="s">
        <v>25</v>
      </c>
      <c r="C556" s="64" t="s">
        <v>21407</v>
      </c>
      <c r="D556" s="64" t="s">
        <v>21374</v>
      </c>
      <c r="E556" s="65">
        <v>156.6</v>
      </c>
      <c r="F556" t="s">
        <v>21408</v>
      </c>
      <c r="G556" s="60">
        <v>156.6</v>
      </c>
      <c r="H556" t="s">
        <v>21408</v>
      </c>
      <c r="I556" s="60">
        <v>155</v>
      </c>
      <c r="J556" t="s">
        <v>21409</v>
      </c>
      <c r="K556" s="60">
        <v>155</v>
      </c>
      <c r="L556" t="s">
        <v>21410</v>
      </c>
      <c r="M556">
        <v>662</v>
      </c>
      <c r="N556" s="62">
        <v>6620</v>
      </c>
      <c r="O556">
        <v>13</v>
      </c>
    </row>
    <row r="557" spans="1:15" x14ac:dyDescent="0.2">
      <c r="A557" s="68">
        <v>44821</v>
      </c>
      <c r="B557" s="64" t="s">
        <v>25</v>
      </c>
      <c r="C557" s="64" t="s">
        <v>21411</v>
      </c>
      <c r="D557" s="64" t="s">
        <v>21374</v>
      </c>
      <c r="E557" s="65">
        <v>165.5</v>
      </c>
      <c r="F557" t="s">
        <v>21412</v>
      </c>
      <c r="G557" s="60">
        <v>165.52500000000001</v>
      </c>
      <c r="H557" t="s">
        <v>21413</v>
      </c>
      <c r="I557" s="60">
        <v>159.69999999999999</v>
      </c>
      <c r="J557" t="s">
        <v>21414</v>
      </c>
      <c r="K557" s="60">
        <v>159.69999999999999</v>
      </c>
      <c r="L557" t="s">
        <v>21414</v>
      </c>
      <c r="M557">
        <v>970</v>
      </c>
      <c r="N557" s="62">
        <v>10670</v>
      </c>
      <c r="O557">
        <v>17</v>
      </c>
    </row>
    <row r="558" spans="1:15" x14ac:dyDescent="0.2">
      <c r="A558" s="68">
        <v>44821</v>
      </c>
      <c r="B558" s="64" t="s">
        <v>25</v>
      </c>
      <c r="C558" s="64" t="s">
        <v>21415</v>
      </c>
      <c r="D558" s="64" t="s">
        <v>21374</v>
      </c>
      <c r="E558" s="65">
        <v>160.5</v>
      </c>
      <c r="F558" t="s">
        <v>21416</v>
      </c>
      <c r="G558" s="60">
        <v>167.875</v>
      </c>
      <c r="H558" t="s">
        <v>21417</v>
      </c>
      <c r="I558" s="60">
        <v>160.4</v>
      </c>
      <c r="J558" t="s">
        <v>21418</v>
      </c>
      <c r="K558" s="60">
        <v>166</v>
      </c>
      <c r="L558" t="s">
        <v>21419</v>
      </c>
      <c r="M558">
        <v>448</v>
      </c>
      <c r="N558" s="62">
        <v>5376</v>
      </c>
      <c r="O558">
        <v>10</v>
      </c>
    </row>
    <row r="559" spans="1:15" x14ac:dyDescent="0.2">
      <c r="A559" s="68">
        <v>44821</v>
      </c>
      <c r="B559" s="64" t="s">
        <v>25</v>
      </c>
      <c r="C559" s="64" t="s">
        <v>21420</v>
      </c>
      <c r="D559" s="64" t="s">
        <v>21374</v>
      </c>
      <c r="E559" s="65">
        <v>156.19999999999999</v>
      </c>
      <c r="F559" t="s">
        <v>21421</v>
      </c>
      <c r="G559" s="60">
        <v>161</v>
      </c>
      <c r="H559" t="s">
        <v>21422</v>
      </c>
      <c r="I559" s="60">
        <v>156.19999999999999</v>
      </c>
      <c r="J559" t="s">
        <v>21421</v>
      </c>
      <c r="K559" s="60">
        <v>157.19999999999999</v>
      </c>
      <c r="L559" t="s">
        <v>21423</v>
      </c>
      <c r="M559">
        <v>862</v>
      </c>
      <c r="N559" s="62">
        <v>11206</v>
      </c>
      <c r="O559">
        <v>12</v>
      </c>
    </row>
    <row r="560" spans="1:15" x14ac:dyDescent="0.2">
      <c r="A560" s="68">
        <v>44821</v>
      </c>
      <c r="B560" s="64" t="s">
        <v>25</v>
      </c>
      <c r="C560" s="64" t="s">
        <v>21424</v>
      </c>
      <c r="D560" s="64" t="s">
        <v>21374</v>
      </c>
      <c r="E560" s="65"/>
      <c r="F560"/>
      <c r="G560" s="60"/>
      <c r="H560"/>
      <c r="I560" s="60"/>
      <c r="J560"/>
      <c r="K560" s="60"/>
      <c r="L560"/>
      <c r="M560"/>
      <c r="N560" s="62"/>
      <c r="O560"/>
    </row>
    <row r="561" spans="1:15" x14ac:dyDescent="0.2">
      <c r="A561" s="68">
        <v>44821</v>
      </c>
      <c r="B561" s="64" t="s">
        <v>25</v>
      </c>
      <c r="C561" s="64" t="s">
        <v>21425</v>
      </c>
      <c r="D561" s="64" t="s">
        <v>21374</v>
      </c>
      <c r="E561" s="65">
        <v>157.05000000000001</v>
      </c>
      <c r="F561" t="s">
        <v>21426</v>
      </c>
      <c r="G561" s="60">
        <v>157.05000000000001</v>
      </c>
      <c r="H561" t="s">
        <v>21426</v>
      </c>
      <c r="I561" s="60">
        <v>157</v>
      </c>
      <c r="J561" t="s">
        <v>21427</v>
      </c>
      <c r="K561" s="60">
        <v>157</v>
      </c>
      <c r="L561" t="s">
        <v>21428</v>
      </c>
      <c r="M561">
        <v>236</v>
      </c>
      <c r="N561" s="62">
        <v>3540</v>
      </c>
      <c r="O561">
        <v>3</v>
      </c>
    </row>
    <row r="562" spans="1:15" x14ac:dyDescent="0.2">
      <c r="A562" s="68">
        <v>44821</v>
      </c>
      <c r="B562" s="64" t="s">
        <v>25</v>
      </c>
      <c r="C562" s="64" t="s">
        <v>21429</v>
      </c>
      <c r="D562" s="64" t="s">
        <v>21374</v>
      </c>
      <c r="E562" s="65">
        <v>153.1</v>
      </c>
      <c r="F562" t="s">
        <v>21430</v>
      </c>
      <c r="G562" s="60">
        <v>157</v>
      </c>
      <c r="H562" t="s">
        <v>21431</v>
      </c>
      <c r="I562" s="60">
        <v>153</v>
      </c>
      <c r="J562" t="s">
        <v>21432</v>
      </c>
      <c r="K562" s="60">
        <v>157</v>
      </c>
      <c r="L562" t="s">
        <v>21431</v>
      </c>
      <c r="M562">
        <v>519</v>
      </c>
      <c r="N562" s="62">
        <v>8304</v>
      </c>
      <c r="O562">
        <v>7</v>
      </c>
    </row>
    <row r="563" spans="1:15" x14ac:dyDescent="0.2">
      <c r="A563" s="68">
        <v>44821</v>
      </c>
      <c r="B563" s="64" t="s">
        <v>25</v>
      </c>
      <c r="C563" s="64" t="s">
        <v>21433</v>
      </c>
      <c r="D563" s="64" t="s">
        <v>21374</v>
      </c>
      <c r="E563" s="65">
        <v>148.19999999999999</v>
      </c>
      <c r="F563" t="s">
        <v>21434</v>
      </c>
      <c r="G563" s="60">
        <v>148.52500000000001</v>
      </c>
      <c r="H563" t="s">
        <v>21435</v>
      </c>
      <c r="I563" s="60">
        <v>148.19999999999999</v>
      </c>
      <c r="J563" t="s">
        <v>21434</v>
      </c>
      <c r="K563" s="60">
        <v>148.52500000000001</v>
      </c>
      <c r="L563" t="s">
        <v>21436</v>
      </c>
      <c r="M563">
        <v>440</v>
      </c>
      <c r="N563" s="62">
        <v>7480</v>
      </c>
      <c r="O563">
        <v>6</v>
      </c>
    </row>
    <row r="564" spans="1:15" x14ac:dyDescent="0.2">
      <c r="A564" s="68">
        <v>44821</v>
      </c>
      <c r="B564" s="64" t="s">
        <v>25</v>
      </c>
      <c r="C564" s="64" t="s">
        <v>21437</v>
      </c>
      <c r="D564" s="64" t="s">
        <v>21374</v>
      </c>
      <c r="E564" s="65"/>
      <c r="F564"/>
      <c r="G564" s="60"/>
      <c r="H564"/>
      <c r="I564" s="60"/>
      <c r="J564"/>
      <c r="K564" s="60"/>
      <c r="L564"/>
      <c r="M564"/>
      <c r="N564" s="62"/>
      <c r="O564"/>
    </row>
    <row r="565" spans="1:15" x14ac:dyDescent="0.2">
      <c r="A565" s="68">
        <v>44821</v>
      </c>
      <c r="B565" s="64" t="s">
        <v>25</v>
      </c>
      <c r="C565" s="64" t="s">
        <v>21438</v>
      </c>
      <c r="D565" s="64" t="s">
        <v>21374</v>
      </c>
      <c r="E565" s="65"/>
      <c r="F565"/>
      <c r="G565" s="60"/>
      <c r="H565"/>
      <c r="I565" s="60"/>
      <c r="J565"/>
      <c r="K565" s="60"/>
      <c r="L565"/>
      <c r="M565"/>
      <c r="N565" s="62"/>
      <c r="O565"/>
    </row>
    <row r="566" spans="1:15" x14ac:dyDescent="0.2">
      <c r="A566" s="68">
        <v>44821</v>
      </c>
      <c r="B566" s="64" t="s">
        <v>25</v>
      </c>
      <c r="C566" s="64" t="s">
        <v>21439</v>
      </c>
      <c r="D566" s="64" t="s">
        <v>21374</v>
      </c>
      <c r="E566" s="65"/>
      <c r="F566"/>
      <c r="G566" s="60"/>
      <c r="H566"/>
      <c r="I566" s="60"/>
      <c r="J566"/>
      <c r="K566" s="60"/>
      <c r="L566"/>
      <c r="M566"/>
      <c r="N566" s="62"/>
      <c r="O566"/>
    </row>
    <row r="567" spans="1:15" x14ac:dyDescent="0.2">
      <c r="A567" s="68">
        <v>44821</v>
      </c>
      <c r="B567" s="64" t="s">
        <v>25</v>
      </c>
      <c r="C567" s="64" t="s">
        <v>21440</v>
      </c>
      <c r="D567" s="64" t="s">
        <v>21374</v>
      </c>
      <c r="E567" s="65"/>
      <c r="F567"/>
      <c r="G567" s="60"/>
      <c r="H567"/>
      <c r="I567" s="60"/>
      <c r="J567"/>
      <c r="K567" s="60"/>
      <c r="L567"/>
      <c r="M567"/>
      <c r="N567" s="62"/>
      <c r="O567"/>
    </row>
    <row r="568" spans="1:15" x14ac:dyDescent="0.2">
      <c r="A568" s="68">
        <v>44821</v>
      </c>
      <c r="B568" s="64" t="s">
        <v>25</v>
      </c>
      <c r="C568" s="64" t="s">
        <v>21441</v>
      </c>
      <c r="D568" s="64" t="s">
        <v>21374</v>
      </c>
      <c r="E568" s="65"/>
      <c r="F568"/>
      <c r="G568" s="60"/>
      <c r="H568"/>
      <c r="I568" s="60"/>
      <c r="J568"/>
      <c r="K568" s="60"/>
      <c r="L568"/>
      <c r="M568"/>
      <c r="N568" s="62"/>
      <c r="O568"/>
    </row>
    <row r="569" spans="1:15" x14ac:dyDescent="0.2">
      <c r="A569" s="68">
        <v>44821</v>
      </c>
      <c r="B569" s="64" t="s">
        <v>25</v>
      </c>
      <c r="C569" s="64" t="s">
        <v>21442</v>
      </c>
      <c r="D569" s="64" t="s">
        <v>21374</v>
      </c>
      <c r="E569" s="65"/>
      <c r="F569"/>
      <c r="G569" s="60"/>
      <c r="H569"/>
      <c r="I569" s="60"/>
      <c r="J569"/>
      <c r="K569" s="60"/>
      <c r="L569"/>
      <c r="M569"/>
      <c r="N569" s="62"/>
      <c r="O569"/>
    </row>
    <row r="570" spans="1:15" x14ac:dyDescent="0.2">
      <c r="A570" s="68">
        <v>44820</v>
      </c>
      <c r="B570" s="64" t="s">
        <v>25</v>
      </c>
      <c r="C570" s="64" t="s">
        <v>21339</v>
      </c>
      <c r="D570" s="64" t="s">
        <v>21340</v>
      </c>
      <c r="E570" s="65"/>
      <c r="F570"/>
      <c r="G570" s="60"/>
      <c r="H570"/>
      <c r="I570" s="60"/>
      <c r="J570"/>
      <c r="K570" s="60"/>
      <c r="L570"/>
      <c r="M570"/>
      <c r="N570" s="62"/>
      <c r="O570"/>
    </row>
    <row r="571" spans="1:15" x14ac:dyDescent="0.2">
      <c r="A571" s="68">
        <v>44820</v>
      </c>
      <c r="B571" s="64" t="s">
        <v>25</v>
      </c>
      <c r="C571" s="64" t="s">
        <v>21341</v>
      </c>
      <c r="D571" s="64" t="s">
        <v>21365</v>
      </c>
      <c r="E571" s="65">
        <v>156</v>
      </c>
      <c r="F571" t="s">
        <v>21366</v>
      </c>
      <c r="G571" s="60">
        <v>156</v>
      </c>
      <c r="H571" t="s">
        <v>21366</v>
      </c>
      <c r="I571" s="60">
        <v>151</v>
      </c>
      <c r="J571" t="s">
        <v>21367</v>
      </c>
      <c r="K571" s="60">
        <v>153.72499999999999</v>
      </c>
      <c r="L571" t="s">
        <v>21368</v>
      </c>
      <c r="M571">
        <v>646</v>
      </c>
      <c r="N571" s="62">
        <v>646</v>
      </c>
      <c r="O571">
        <v>9</v>
      </c>
    </row>
    <row r="572" spans="1:15" x14ac:dyDescent="0.2">
      <c r="A572" s="68">
        <v>44820</v>
      </c>
      <c r="B572" s="64" t="s">
        <v>25</v>
      </c>
      <c r="C572" s="64" t="s">
        <v>21342</v>
      </c>
      <c r="D572" s="64" t="s">
        <v>21365</v>
      </c>
      <c r="E572" s="65">
        <v>151.19999999999999</v>
      </c>
      <c r="F572" t="s">
        <v>21369</v>
      </c>
      <c r="G572" s="60">
        <v>156</v>
      </c>
      <c r="H572" t="s">
        <v>21370</v>
      </c>
      <c r="I572" s="60">
        <v>151</v>
      </c>
      <c r="J572" t="s">
        <v>21371</v>
      </c>
      <c r="K572" s="60">
        <v>151</v>
      </c>
      <c r="L572" t="s">
        <v>21372</v>
      </c>
      <c r="M572">
        <v>744</v>
      </c>
      <c r="N572" s="62">
        <v>1488</v>
      </c>
      <c r="O572">
        <v>12</v>
      </c>
    </row>
    <row r="573" spans="1:15" x14ac:dyDescent="0.2">
      <c r="A573" s="68">
        <v>44820</v>
      </c>
      <c r="B573" s="64" t="s">
        <v>25</v>
      </c>
      <c r="C573" s="64" t="s">
        <v>21347</v>
      </c>
      <c r="D573" s="64" t="s">
        <v>21365</v>
      </c>
      <c r="E573" s="65">
        <v>151.75</v>
      </c>
      <c r="F573" t="s">
        <v>21343</v>
      </c>
      <c r="G573" s="60">
        <v>152.72499999999999</v>
      </c>
      <c r="H573" t="s">
        <v>21344</v>
      </c>
      <c r="I573" s="60">
        <v>149.30000000000001</v>
      </c>
      <c r="J573" t="s">
        <v>21345</v>
      </c>
      <c r="K573" s="60">
        <v>152.67500000000001</v>
      </c>
      <c r="L573" t="s">
        <v>21346</v>
      </c>
      <c r="M573">
        <v>653</v>
      </c>
      <c r="N573" s="62">
        <v>1959</v>
      </c>
      <c r="O573">
        <v>9</v>
      </c>
    </row>
    <row r="574" spans="1:15" x14ac:dyDescent="0.2">
      <c r="A574" s="68">
        <v>44820</v>
      </c>
      <c r="B574" s="64" t="s">
        <v>25</v>
      </c>
      <c r="C574" s="64" t="s">
        <v>21352</v>
      </c>
      <c r="D574" s="64" t="s">
        <v>21365</v>
      </c>
      <c r="E574" s="65">
        <v>151.27500000000001</v>
      </c>
      <c r="F574" t="s">
        <v>21348</v>
      </c>
      <c r="G574" s="60">
        <v>151.77500000000001</v>
      </c>
      <c r="H574" t="s">
        <v>21349</v>
      </c>
      <c r="I574" s="60">
        <v>148</v>
      </c>
      <c r="J574" t="s">
        <v>21350</v>
      </c>
      <c r="K574" s="60">
        <v>151.57499999999999</v>
      </c>
      <c r="L574" t="s">
        <v>21351</v>
      </c>
      <c r="M574">
        <v>403</v>
      </c>
      <c r="N574" s="62">
        <v>1612</v>
      </c>
      <c r="O574">
        <v>10</v>
      </c>
    </row>
    <row r="575" spans="1:15" x14ac:dyDescent="0.2">
      <c r="A575" s="68">
        <v>44820</v>
      </c>
      <c r="B575" s="64" t="s">
        <v>25</v>
      </c>
      <c r="C575" s="64" t="s">
        <v>21282</v>
      </c>
      <c r="D575" s="64" t="s">
        <v>21365</v>
      </c>
      <c r="E575" s="65">
        <v>148.15</v>
      </c>
      <c r="F575" t="s">
        <v>21353</v>
      </c>
      <c r="G575" s="60">
        <v>151.625</v>
      </c>
      <c r="H575" t="s">
        <v>21354</v>
      </c>
      <c r="I575" s="60">
        <v>148.15</v>
      </c>
      <c r="J575" t="s">
        <v>21353</v>
      </c>
      <c r="K575" s="60">
        <v>150.67500000000001</v>
      </c>
      <c r="L575" t="s">
        <v>21355</v>
      </c>
      <c r="M575">
        <v>582</v>
      </c>
      <c r="N575" s="62">
        <v>2910</v>
      </c>
      <c r="O575">
        <v>11</v>
      </c>
    </row>
    <row r="576" spans="1:15" x14ac:dyDescent="0.2">
      <c r="A576" s="68">
        <v>44820</v>
      </c>
      <c r="B576" s="64" t="s">
        <v>25</v>
      </c>
      <c r="C576" s="64" t="s">
        <v>21285</v>
      </c>
      <c r="D576" s="64" t="s">
        <v>21365</v>
      </c>
      <c r="E576" s="65">
        <v>150</v>
      </c>
      <c r="F576" t="s">
        <v>21283</v>
      </c>
      <c r="G576" s="60">
        <v>150</v>
      </c>
      <c r="H576" t="s">
        <v>21283</v>
      </c>
      <c r="I576" s="60">
        <v>148</v>
      </c>
      <c r="J576" t="s">
        <v>21284</v>
      </c>
      <c r="K576" s="60">
        <v>148.9</v>
      </c>
      <c r="L576" t="s">
        <v>21356</v>
      </c>
      <c r="M576">
        <v>811</v>
      </c>
      <c r="N576" s="62">
        <v>4866</v>
      </c>
      <c r="O576">
        <v>11</v>
      </c>
    </row>
    <row r="577" spans="1:15" x14ac:dyDescent="0.2">
      <c r="A577" s="68">
        <v>44820</v>
      </c>
      <c r="B577" s="64" t="s">
        <v>25</v>
      </c>
      <c r="C577" s="64" t="s">
        <v>21290</v>
      </c>
      <c r="D577" s="64" t="s">
        <v>21365</v>
      </c>
      <c r="E577" s="65">
        <v>152.17500000000001</v>
      </c>
      <c r="F577" t="s">
        <v>21286</v>
      </c>
      <c r="G577" s="60">
        <v>154.625</v>
      </c>
      <c r="H577" t="s">
        <v>21287</v>
      </c>
      <c r="I577" s="60">
        <v>150</v>
      </c>
      <c r="J577" t="s">
        <v>21288</v>
      </c>
      <c r="K577" s="60">
        <v>150</v>
      </c>
      <c r="L577" t="s">
        <v>21289</v>
      </c>
      <c r="M577">
        <v>1035</v>
      </c>
      <c r="N577" s="62">
        <v>7245</v>
      </c>
      <c r="O577">
        <v>15</v>
      </c>
    </row>
    <row r="578" spans="1:15" x14ac:dyDescent="0.2">
      <c r="A578" s="68">
        <v>44820</v>
      </c>
      <c r="B578" s="64" t="s">
        <v>25</v>
      </c>
      <c r="C578" s="64" t="s">
        <v>21294</v>
      </c>
      <c r="D578" s="64" t="s">
        <v>21365</v>
      </c>
      <c r="E578" s="65">
        <v>157</v>
      </c>
      <c r="F578" t="s">
        <v>21291</v>
      </c>
      <c r="G578" s="60">
        <v>160</v>
      </c>
      <c r="H578" t="s">
        <v>21292</v>
      </c>
      <c r="I578" s="60">
        <v>157</v>
      </c>
      <c r="J578" t="s">
        <v>21291</v>
      </c>
      <c r="K578" s="60">
        <v>157.5</v>
      </c>
      <c r="L578" t="s">
        <v>21293</v>
      </c>
      <c r="M578">
        <v>412</v>
      </c>
      <c r="N578" s="62">
        <v>3296</v>
      </c>
      <c r="O578">
        <v>10</v>
      </c>
    </row>
    <row r="579" spans="1:15" x14ac:dyDescent="0.2">
      <c r="A579" s="68">
        <v>44820</v>
      </c>
      <c r="B579" s="64" t="s">
        <v>25</v>
      </c>
      <c r="C579" s="64" t="s">
        <v>21298</v>
      </c>
      <c r="D579" s="64" t="s">
        <v>21365</v>
      </c>
      <c r="E579" s="65">
        <v>151</v>
      </c>
      <c r="F579" t="s">
        <v>21295</v>
      </c>
      <c r="G579" s="60">
        <v>166.85</v>
      </c>
      <c r="H579" t="s">
        <v>21296</v>
      </c>
      <c r="I579" s="60">
        <v>151</v>
      </c>
      <c r="J579" t="s">
        <v>21295</v>
      </c>
      <c r="K579" s="60">
        <v>160</v>
      </c>
      <c r="L579" t="s">
        <v>21297</v>
      </c>
      <c r="M579">
        <v>1960</v>
      </c>
      <c r="N579" s="62">
        <v>17640</v>
      </c>
      <c r="O579">
        <v>36</v>
      </c>
    </row>
    <row r="580" spans="1:15" x14ac:dyDescent="0.2">
      <c r="A580" s="68">
        <v>44820</v>
      </c>
      <c r="B580" s="64" t="s">
        <v>25</v>
      </c>
      <c r="C580" s="64" t="s">
        <v>21301</v>
      </c>
      <c r="D580" s="64" t="s">
        <v>21365</v>
      </c>
      <c r="E580" s="65">
        <v>163</v>
      </c>
      <c r="F580" t="s">
        <v>21299</v>
      </c>
      <c r="G580" s="60">
        <v>163</v>
      </c>
      <c r="H580" t="s">
        <v>21299</v>
      </c>
      <c r="I580" s="60">
        <v>152</v>
      </c>
      <c r="J580" t="s">
        <v>21300</v>
      </c>
      <c r="K580" s="60">
        <v>152</v>
      </c>
      <c r="L580" t="s">
        <v>21300</v>
      </c>
      <c r="M580">
        <v>1211</v>
      </c>
      <c r="N580" s="62">
        <v>12110</v>
      </c>
      <c r="O580">
        <v>18</v>
      </c>
    </row>
    <row r="581" spans="1:15" x14ac:dyDescent="0.2">
      <c r="A581" s="68">
        <v>44820</v>
      </c>
      <c r="B581" s="64" t="s">
        <v>25</v>
      </c>
      <c r="C581" s="64" t="s">
        <v>21305</v>
      </c>
      <c r="D581" s="64" t="s">
        <v>21365</v>
      </c>
      <c r="E581" s="65">
        <v>171.25</v>
      </c>
      <c r="F581" t="s">
        <v>21302</v>
      </c>
      <c r="G581" s="60">
        <v>171.5</v>
      </c>
      <c r="H581" t="s">
        <v>21303</v>
      </c>
      <c r="I581" s="60">
        <v>166</v>
      </c>
      <c r="J581" t="s">
        <v>21304</v>
      </c>
      <c r="K581" s="60">
        <v>166</v>
      </c>
      <c r="L581" t="s">
        <v>21304</v>
      </c>
      <c r="M581">
        <v>759</v>
      </c>
      <c r="N581" s="62">
        <v>8349</v>
      </c>
      <c r="O581">
        <v>13</v>
      </c>
    </row>
    <row r="582" spans="1:15" x14ac:dyDescent="0.2">
      <c r="A582" s="68">
        <v>44820</v>
      </c>
      <c r="B582" s="64" t="s">
        <v>25</v>
      </c>
      <c r="C582" s="64" t="s">
        <v>21308</v>
      </c>
      <c r="D582" s="64" t="s">
        <v>21365</v>
      </c>
      <c r="E582" s="65">
        <v>165.02500000000001</v>
      </c>
      <c r="F582" t="s">
        <v>21306</v>
      </c>
      <c r="G582" s="60">
        <v>173.72499999999999</v>
      </c>
      <c r="H582" t="s">
        <v>21307</v>
      </c>
      <c r="I582" s="60">
        <v>165.02500000000001</v>
      </c>
      <c r="J582" t="s">
        <v>21306</v>
      </c>
      <c r="K582" s="60">
        <v>173.72499999999999</v>
      </c>
      <c r="L582" t="s">
        <v>21307</v>
      </c>
      <c r="M582">
        <v>960</v>
      </c>
      <c r="N582" s="62">
        <v>11520</v>
      </c>
      <c r="O582">
        <v>25</v>
      </c>
    </row>
    <row r="583" spans="1:15" x14ac:dyDescent="0.2">
      <c r="A583" s="68">
        <v>44820</v>
      </c>
      <c r="B583" s="64" t="s">
        <v>25</v>
      </c>
      <c r="C583" s="64" t="s">
        <v>21313</v>
      </c>
      <c r="D583" s="64" t="s">
        <v>21365</v>
      </c>
      <c r="E583" s="65">
        <v>170.95</v>
      </c>
      <c r="F583" t="s">
        <v>21309</v>
      </c>
      <c r="G583" s="60">
        <v>171</v>
      </c>
      <c r="H583" t="s">
        <v>21310</v>
      </c>
      <c r="I583" s="60">
        <v>165</v>
      </c>
      <c r="J583" t="s">
        <v>21311</v>
      </c>
      <c r="K583" s="60">
        <v>165</v>
      </c>
      <c r="L583" t="s">
        <v>21312</v>
      </c>
      <c r="M583">
        <v>1082</v>
      </c>
      <c r="N583" s="62">
        <v>14066</v>
      </c>
      <c r="O583">
        <v>17</v>
      </c>
    </row>
    <row r="584" spans="1:15" x14ac:dyDescent="0.2">
      <c r="A584" s="68">
        <v>44820</v>
      </c>
      <c r="B584" s="64" t="s">
        <v>25</v>
      </c>
      <c r="C584" s="64" t="s">
        <v>21317</v>
      </c>
      <c r="D584" s="64" t="s">
        <v>21365</v>
      </c>
      <c r="E584" s="65">
        <v>177.1</v>
      </c>
      <c r="F584" t="s">
        <v>21314</v>
      </c>
      <c r="G584" s="60">
        <v>177.2</v>
      </c>
      <c r="H584" t="s">
        <v>21315</v>
      </c>
      <c r="I584" s="60">
        <v>171.6</v>
      </c>
      <c r="J584" t="s">
        <v>21316</v>
      </c>
      <c r="K584" s="60">
        <v>171.6</v>
      </c>
      <c r="L584" t="s">
        <v>21316</v>
      </c>
      <c r="M584">
        <v>420</v>
      </c>
      <c r="N584" s="62">
        <v>5880</v>
      </c>
      <c r="O584">
        <v>6</v>
      </c>
    </row>
    <row r="585" spans="1:15" x14ac:dyDescent="0.2">
      <c r="A585" s="68">
        <v>44820</v>
      </c>
      <c r="B585" s="64" t="s">
        <v>25</v>
      </c>
      <c r="C585" s="64" t="s">
        <v>21322</v>
      </c>
      <c r="D585" s="64" t="s">
        <v>21365</v>
      </c>
      <c r="E585" s="65">
        <v>175.5</v>
      </c>
      <c r="F585" t="s">
        <v>21318</v>
      </c>
      <c r="G585" s="60">
        <v>177</v>
      </c>
      <c r="H585" t="s">
        <v>21319</v>
      </c>
      <c r="I585" s="60">
        <v>175</v>
      </c>
      <c r="J585" t="s">
        <v>21320</v>
      </c>
      <c r="K585" s="60">
        <v>177</v>
      </c>
      <c r="L585" t="s">
        <v>21321</v>
      </c>
      <c r="M585">
        <v>602</v>
      </c>
      <c r="N585" s="62">
        <v>9030</v>
      </c>
      <c r="O585">
        <v>15</v>
      </c>
    </row>
    <row r="586" spans="1:15" x14ac:dyDescent="0.2">
      <c r="A586" s="68">
        <v>44820</v>
      </c>
      <c r="B586" s="64" t="s">
        <v>25</v>
      </c>
      <c r="C586" s="64" t="s">
        <v>21326</v>
      </c>
      <c r="D586" s="64" t="s">
        <v>21365</v>
      </c>
      <c r="E586" s="65">
        <v>191</v>
      </c>
      <c r="F586" t="s">
        <v>21323</v>
      </c>
      <c r="G586" s="60">
        <v>191</v>
      </c>
      <c r="H586" t="s">
        <v>21323</v>
      </c>
      <c r="I586" s="60">
        <v>174.5</v>
      </c>
      <c r="J586" t="s">
        <v>21324</v>
      </c>
      <c r="K586" s="60">
        <v>175.1</v>
      </c>
      <c r="L586" t="s">
        <v>21325</v>
      </c>
      <c r="M586">
        <v>1316</v>
      </c>
      <c r="N586" s="62">
        <v>21056</v>
      </c>
      <c r="O586">
        <v>29</v>
      </c>
    </row>
    <row r="587" spans="1:15" x14ac:dyDescent="0.2">
      <c r="A587" s="68">
        <v>44820</v>
      </c>
      <c r="B587" s="64" t="s">
        <v>25</v>
      </c>
      <c r="C587" s="64" t="s">
        <v>21329</v>
      </c>
      <c r="D587" s="64" t="s">
        <v>21365</v>
      </c>
      <c r="E587" s="65">
        <v>194</v>
      </c>
      <c r="F587" t="s">
        <v>21327</v>
      </c>
      <c r="G587" s="60">
        <v>194</v>
      </c>
      <c r="H587" t="s">
        <v>21327</v>
      </c>
      <c r="I587" s="60">
        <v>192</v>
      </c>
      <c r="J587" t="s">
        <v>21328</v>
      </c>
      <c r="K587" s="60">
        <v>192</v>
      </c>
      <c r="L587" t="s">
        <v>21328</v>
      </c>
      <c r="M587">
        <v>60</v>
      </c>
      <c r="N587" s="62">
        <v>1020</v>
      </c>
      <c r="O587">
        <v>4</v>
      </c>
    </row>
    <row r="588" spans="1:15" x14ac:dyDescent="0.2">
      <c r="A588" s="68">
        <v>44820</v>
      </c>
      <c r="B588" s="64" t="s">
        <v>25</v>
      </c>
      <c r="C588" s="64" t="s">
        <v>21357</v>
      </c>
      <c r="D588" s="64" t="s">
        <v>21365</v>
      </c>
      <c r="E588" s="65">
        <v>193</v>
      </c>
      <c r="F588" t="s">
        <v>21330</v>
      </c>
      <c r="G588" s="60">
        <v>193</v>
      </c>
      <c r="H588" t="s">
        <v>21330</v>
      </c>
      <c r="I588" s="60">
        <v>193</v>
      </c>
      <c r="J588" t="s">
        <v>21330</v>
      </c>
      <c r="K588" s="60">
        <v>193</v>
      </c>
      <c r="L588" t="s">
        <v>21330</v>
      </c>
      <c r="M588">
        <v>20</v>
      </c>
      <c r="N588" s="62">
        <v>360</v>
      </c>
      <c r="O588">
        <v>1</v>
      </c>
    </row>
    <row r="589" spans="1:15" x14ac:dyDescent="0.2">
      <c r="A589" s="68">
        <v>44820</v>
      </c>
      <c r="B589" s="64" t="s">
        <v>25</v>
      </c>
      <c r="C589" s="64" t="s">
        <v>21358</v>
      </c>
      <c r="D589" s="64" t="s">
        <v>21340</v>
      </c>
      <c r="E589" s="65"/>
      <c r="F589"/>
      <c r="G589" s="60"/>
      <c r="H589"/>
      <c r="I589" s="60"/>
      <c r="J589"/>
      <c r="K589" s="60"/>
      <c r="L589"/>
      <c r="M589"/>
      <c r="N589" s="62"/>
      <c r="O589"/>
    </row>
    <row r="590" spans="1:15" x14ac:dyDescent="0.2">
      <c r="A590" s="68">
        <v>44820</v>
      </c>
      <c r="B590" s="64" t="s">
        <v>25</v>
      </c>
      <c r="C590" s="64" t="s">
        <v>21359</v>
      </c>
      <c r="D590" s="64" t="s">
        <v>21340</v>
      </c>
      <c r="E590" s="65"/>
      <c r="F590"/>
      <c r="G590" s="60"/>
      <c r="H590"/>
      <c r="I590" s="60"/>
      <c r="J590"/>
      <c r="K590" s="60"/>
      <c r="L590"/>
      <c r="M590"/>
      <c r="N590" s="62"/>
      <c r="O590"/>
    </row>
    <row r="591" spans="1:15" x14ac:dyDescent="0.2">
      <c r="A591" s="68">
        <v>44820</v>
      </c>
      <c r="B591" s="64" t="s">
        <v>25</v>
      </c>
      <c r="C591" s="64" t="s">
        <v>21360</v>
      </c>
      <c r="D591" s="64" t="s">
        <v>21340</v>
      </c>
      <c r="E591" s="65"/>
      <c r="F591"/>
      <c r="G591" s="60"/>
      <c r="H591"/>
      <c r="I591" s="60"/>
      <c r="J591"/>
      <c r="K591" s="60"/>
      <c r="L591"/>
      <c r="M591"/>
      <c r="N591" s="62"/>
      <c r="O591"/>
    </row>
    <row r="592" spans="1:15" x14ac:dyDescent="0.2">
      <c r="A592" s="68">
        <v>44820</v>
      </c>
      <c r="B592" s="64" t="s">
        <v>25</v>
      </c>
      <c r="C592" s="64" t="s">
        <v>21361</v>
      </c>
      <c r="D592" s="64" t="s">
        <v>21340</v>
      </c>
      <c r="E592" s="65"/>
      <c r="F592"/>
      <c r="G592" s="60"/>
      <c r="H592"/>
      <c r="I592" s="60"/>
      <c r="J592"/>
      <c r="K592" s="60"/>
      <c r="L592"/>
      <c r="M592"/>
      <c r="N592" s="62"/>
      <c r="O592"/>
    </row>
    <row r="593" spans="1:15" x14ac:dyDescent="0.2">
      <c r="A593" s="68">
        <v>44820</v>
      </c>
      <c r="B593" s="64" t="s">
        <v>25</v>
      </c>
      <c r="C593" s="64" t="s">
        <v>21331</v>
      </c>
      <c r="D593" s="64" t="s">
        <v>21340</v>
      </c>
      <c r="E593" s="65">
        <v>195</v>
      </c>
      <c r="F593" t="s">
        <v>21332</v>
      </c>
      <c r="G593" s="60">
        <v>195</v>
      </c>
      <c r="H593" t="s">
        <v>21332</v>
      </c>
      <c r="I593" s="60">
        <v>195</v>
      </c>
      <c r="J593" t="s">
        <v>21332</v>
      </c>
      <c r="K593" s="60">
        <v>195</v>
      </c>
      <c r="L593" t="s">
        <v>21332</v>
      </c>
      <c r="M593">
        <v>20</v>
      </c>
      <c r="N593" s="62">
        <v>480</v>
      </c>
      <c r="O593">
        <v>1</v>
      </c>
    </row>
    <row r="594" spans="1:15" x14ac:dyDescent="0.2">
      <c r="A594" s="68">
        <v>44819</v>
      </c>
      <c r="B594" s="64" t="s">
        <v>25</v>
      </c>
      <c r="C594" s="64" t="s">
        <v>21256</v>
      </c>
      <c r="D594" s="64" t="s">
        <v>21257</v>
      </c>
      <c r="E594" s="65">
        <v>195.85</v>
      </c>
      <c r="F594" t="s">
        <v>21258</v>
      </c>
      <c r="G594" s="60">
        <v>195.85</v>
      </c>
      <c r="H594" t="s">
        <v>21258</v>
      </c>
      <c r="I594" s="60">
        <v>180</v>
      </c>
      <c r="J594" t="s">
        <v>21259</v>
      </c>
      <c r="K594" s="60">
        <v>180</v>
      </c>
      <c r="L594" t="s">
        <v>21260</v>
      </c>
      <c r="M594">
        <v>715</v>
      </c>
      <c r="N594" s="62">
        <v>715</v>
      </c>
      <c r="O594">
        <v>8</v>
      </c>
    </row>
    <row r="595" spans="1:15" x14ac:dyDescent="0.2">
      <c r="A595" s="68">
        <v>44819</v>
      </c>
      <c r="B595" s="64" t="s">
        <v>25</v>
      </c>
      <c r="C595" s="64" t="s">
        <v>21261</v>
      </c>
      <c r="D595" s="64" t="s">
        <v>21257</v>
      </c>
      <c r="E595" s="65">
        <v>195.92500000000001</v>
      </c>
      <c r="F595" t="s">
        <v>21262</v>
      </c>
      <c r="G595" s="60">
        <v>195.92500000000001</v>
      </c>
      <c r="H595" t="s">
        <v>21262</v>
      </c>
      <c r="I595" s="60">
        <v>180</v>
      </c>
      <c r="J595" t="s">
        <v>21263</v>
      </c>
      <c r="K595" s="60">
        <v>180</v>
      </c>
      <c r="L595" t="s">
        <v>21264</v>
      </c>
      <c r="M595">
        <v>1889</v>
      </c>
      <c r="N595" s="62">
        <v>3778</v>
      </c>
      <c r="O595">
        <v>33</v>
      </c>
    </row>
    <row r="596" spans="1:15" x14ac:dyDescent="0.2">
      <c r="A596" s="68">
        <v>44819</v>
      </c>
      <c r="B596" s="64" t="s">
        <v>25</v>
      </c>
      <c r="C596" s="64" t="s">
        <v>21265</v>
      </c>
      <c r="D596" s="64" t="s">
        <v>21257</v>
      </c>
      <c r="E596" s="65">
        <v>191.625</v>
      </c>
      <c r="F596" t="s">
        <v>21266</v>
      </c>
      <c r="G596" s="60">
        <v>193</v>
      </c>
      <c r="H596" t="s">
        <v>21267</v>
      </c>
      <c r="I596" s="60">
        <v>191.625</v>
      </c>
      <c r="J596" t="s">
        <v>21266</v>
      </c>
      <c r="K596" s="60">
        <v>193</v>
      </c>
      <c r="L596" t="s">
        <v>21268</v>
      </c>
      <c r="M596">
        <v>600</v>
      </c>
      <c r="N596" s="62">
        <v>1800</v>
      </c>
      <c r="O596">
        <v>8</v>
      </c>
    </row>
    <row r="597" spans="1:15" x14ac:dyDescent="0.2">
      <c r="A597" s="68">
        <v>44819</v>
      </c>
      <c r="B597" s="64" t="s">
        <v>25</v>
      </c>
      <c r="C597" s="64" t="s">
        <v>21269</v>
      </c>
      <c r="D597" s="64" t="s">
        <v>21257</v>
      </c>
      <c r="E597" s="65">
        <v>190.35</v>
      </c>
      <c r="F597" t="s">
        <v>21270</v>
      </c>
      <c r="G597" s="60">
        <v>191.7</v>
      </c>
      <c r="H597" t="s">
        <v>21271</v>
      </c>
      <c r="I597" s="60">
        <v>189.55</v>
      </c>
      <c r="J597" t="s">
        <v>21272</v>
      </c>
      <c r="K597" s="60">
        <v>191.7</v>
      </c>
      <c r="L597" t="s">
        <v>21271</v>
      </c>
      <c r="M597">
        <v>596</v>
      </c>
      <c r="N597" s="62">
        <v>2384</v>
      </c>
      <c r="O597">
        <v>10</v>
      </c>
    </row>
    <row r="598" spans="1:15" x14ac:dyDescent="0.2">
      <c r="A598" s="68">
        <v>44819</v>
      </c>
      <c r="B598" s="64" t="s">
        <v>25</v>
      </c>
      <c r="C598" s="64" t="s">
        <v>21273</v>
      </c>
      <c r="D598" s="64" t="s">
        <v>21257</v>
      </c>
      <c r="E598" s="65">
        <v>188.77500000000001</v>
      </c>
      <c r="F598" t="s">
        <v>21274</v>
      </c>
      <c r="G598" s="60">
        <v>191.4</v>
      </c>
      <c r="H598" t="s">
        <v>21275</v>
      </c>
      <c r="I598" s="60">
        <v>188.4</v>
      </c>
      <c r="J598" t="s">
        <v>21276</v>
      </c>
      <c r="K598" s="60">
        <v>191.4</v>
      </c>
      <c r="L598" t="s">
        <v>21275</v>
      </c>
      <c r="M598">
        <v>801</v>
      </c>
      <c r="N598" s="62">
        <v>4005</v>
      </c>
      <c r="O598">
        <v>13</v>
      </c>
    </row>
    <row r="599" spans="1:15" x14ac:dyDescent="0.2">
      <c r="A599" s="68">
        <v>44819</v>
      </c>
      <c r="B599" s="64" t="s">
        <v>25</v>
      </c>
      <c r="C599" s="64" t="s">
        <v>21193</v>
      </c>
      <c r="D599" s="64" t="s">
        <v>21257</v>
      </c>
      <c r="E599" s="65">
        <v>190</v>
      </c>
      <c r="F599" t="s">
        <v>21194</v>
      </c>
      <c r="G599" s="60">
        <v>190</v>
      </c>
      <c r="H599" t="s">
        <v>21194</v>
      </c>
      <c r="I599" s="60">
        <v>188.375</v>
      </c>
      <c r="J599" t="s">
        <v>21195</v>
      </c>
      <c r="K599" s="60">
        <v>188.6</v>
      </c>
      <c r="L599" t="s">
        <v>21277</v>
      </c>
      <c r="M599">
        <v>413</v>
      </c>
      <c r="N599" s="62">
        <v>2478</v>
      </c>
      <c r="O599">
        <v>14</v>
      </c>
    </row>
    <row r="600" spans="1:15" x14ac:dyDescent="0.2">
      <c r="A600" s="68">
        <v>44819</v>
      </c>
      <c r="B600" s="64" t="s">
        <v>25</v>
      </c>
      <c r="C600" s="64" t="s">
        <v>21196</v>
      </c>
      <c r="D600" s="64" t="s">
        <v>21257</v>
      </c>
      <c r="E600" s="65">
        <v>189.625</v>
      </c>
      <c r="F600" t="s">
        <v>21197</v>
      </c>
      <c r="G600" s="60">
        <v>190</v>
      </c>
      <c r="H600" t="s">
        <v>21198</v>
      </c>
      <c r="I600" s="60">
        <v>188.92500000000001</v>
      </c>
      <c r="J600" t="s">
        <v>21199</v>
      </c>
      <c r="K600" s="60">
        <v>189.77500000000001</v>
      </c>
      <c r="L600" t="s">
        <v>21200</v>
      </c>
      <c r="M600">
        <v>374</v>
      </c>
      <c r="N600" s="62">
        <v>2618</v>
      </c>
      <c r="O600">
        <v>9</v>
      </c>
    </row>
    <row r="601" spans="1:15" x14ac:dyDescent="0.2">
      <c r="A601" s="68">
        <v>44819</v>
      </c>
      <c r="B601" s="64" t="s">
        <v>25</v>
      </c>
      <c r="C601" s="64" t="s">
        <v>21201</v>
      </c>
      <c r="D601" s="64" t="s">
        <v>21257</v>
      </c>
      <c r="E601" s="65">
        <v>192</v>
      </c>
      <c r="F601" t="s">
        <v>21202</v>
      </c>
      <c r="G601" s="60">
        <v>192</v>
      </c>
      <c r="H601" t="s">
        <v>21202</v>
      </c>
      <c r="I601" s="60">
        <v>187.5</v>
      </c>
      <c r="J601" t="s">
        <v>21203</v>
      </c>
      <c r="K601" s="60">
        <v>190</v>
      </c>
      <c r="L601" t="s">
        <v>21204</v>
      </c>
      <c r="M601">
        <v>268</v>
      </c>
      <c r="N601" s="62">
        <v>2144</v>
      </c>
      <c r="O601">
        <v>6</v>
      </c>
    </row>
    <row r="602" spans="1:15" x14ac:dyDescent="0.2">
      <c r="A602" s="68">
        <v>44819</v>
      </c>
      <c r="B602" s="64" t="s">
        <v>25</v>
      </c>
      <c r="C602" s="64" t="s">
        <v>21205</v>
      </c>
      <c r="D602" s="64" t="s">
        <v>21257</v>
      </c>
      <c r="E602" s="65">
        <v>204</v>
      </c>
      <c r="F602" t="s">
        <v>21206</v>
      </c>
      <c r="G602" s="60">
        <v>204</v>
      </c>
      <c r="H602" t="s">
        <v>21206</v>
      </c>
      <c r="I602" s="60">
        <v>186</v>
      </c>
      <c r="J602" t="s">
        <v>21207</v>
      </c>
      <c r="K602" s="60">
        <v>192</v>
      </c>
      <c r="L602" t="s">
        <v>21208</v>
      </c>
      <c r="M602">
        <v>2083</v>
      </c>
      <c r="N602" s="62">
        <v>18747</v>
      </c>
      <c r="O602">
        <v>49</v>
      </c>
    </row>
    <row r="603" spans="1:15" x14ac:dyDescent="0.2">
      <c r="A603" s="68">
        <v>44819</v>
      </c>
      <c r="B603" s="64" t="s">
        <v>25</v>
      </c>
      <c r="C603" s="64" t="s">
        <v>21209</v>
      </c>
      <c r="D603" s="64" t="s">
        <v>21257</v>
      </c>
      <c r="E603" s="65">
        <v>209.02500000000001</v>
      </c>
      <c r="F603" t="s">
        <v>21210</v>
      </c>
      <c r="G603" s="60">
        <v>210.6</v>
      </c>
      <c r="H603" t="s">
        <v>21211</v>
      </c>
      <c r="I603" s="60">
        <v>204</v>
      </c>
      <c r="J603" t="s">
        <v>21212</v>
      </c>
      <c r="K603" s="60">
        <v>204.9</v>
      </c>
      <c r="L603" t="s">
        <v>21213</v>
      </c>
      <c r="M603">
        <v>763</v>
      </c>
      <c r="N603" s="62">
        <v>7630</v>
      </c>
      <c r="O603">
        <v>14</v>
      </c>
    </row>
    <row r="604" spans="1:15" x14ac:dyDescent="0.2">
      <c r="A604" s="68">
        <v>44819</v>
      </c>
      <c r="B604" s="64" t="s">
        <v>25</v>
      </c>
      <c r="C604" s="64" t="s">
        <v>21214</v>
      </c>
      <c r="D604" s="64" t="s">
        <v>21257</v>
      </c>
      <c r="E604" s="65">
        <v>212.85</v>
      </c>
      <c r="F604" t="s">
        <v>21215</v>
      </c>
      <c r="G604" s="60">
        <v>213</v>
      </c>
      <c r="H604" t="s">
        <v>21216</v>
      </c>
      <c r="I604" s="60">
        <v>208</v>
      </c>
      <c r="J604" t="s">
        <v>21217</v>
      </c>
      <c r="K604" s="60">
        <v>209.625</v>
      </c>
      <c r="L604" t="s">
        <v>21218</v>
      </c>
      <c r="M604">
        <v>1753</v>
      </c>
      <c r="N604" s="62">
        <v>19283</v>
      </c>
      <c r="O604">
        <v>38</v>
      </c>
    </row>
    <row r="605" spans="1:15" x14ac:dyDescent="0.2">
      <c r="A605" s="68">
        <v>44819</v>
      </c>
      <c r="B605" s="64" t="s">
        <v>25</v>
      </c>
      <c r="C605" s="64" t="s">
        <v>21219</v>
      </c>
      <c r="D605" s="64" t="s">
        <v>21257</v>
      </c>
      <c r="E605" s="65">
        <v>219</v>
      </c>
      <c r="F605" t="s">
        <v>21220</v>
      </c>
      <c r="G605" s="60">
        <v>219</v>
      </c>
      <c r="H605" t="s">
        <v>21220</v>
      </c>
      <c r="I605" s="60">
        <v>211.42500000000001</v>
      </c>
      <c r="J605" t="s">
        <v>21221</v>
      </c>
      <c r="K605" s="60">
        <v>212.97499999999999</v>
      </c>
      <c r="L605" t="s">
        <v>21222</v>
      </c>
      <c r="M605">
        <v>2243</v>
      </c>
      <c r="N605" s="62">
        <v>26916</v>
      </c>
      <c r="O605">
        <v>48</v>
      </c>
    </row>
    <row r="606" spans="1:15" x14ac:dyDescent="0.2">
      <c r="A606" s="68">
        <v>44819</v>
      </c>
      <c r="B606" s="64" t="s">
        <v>25</v>
      </c>
      <c r="C606" s="64" t="s">
        <v>21223</v>
      </c>
      <c r="D606" s="64" t="s">
        <v>21257</v>
      </c>
      <c r="E606" s="65">
        <v>220</v>
      </c>
      <c r="F606" t="s">
        <v>21224</v>
      </c>
      <c r="G606" s="60">
        <v>220.5</v>
      </c>
      <c r="H606" t="s">
        <v>21225</v>
      </c>
      <c r="I606" s="60">
        <v>220</v>
      </c>
      <c r="J606" t="s">
        <v>21224</v>
      </c>
      <c r="K606" s="60">
        <v>220.5</v>
      </c>
      <c r="L606" t="s">
        <v>21225</v>
      </c>
      <c r="M606">
        <v>103</v>
      </c>
      <c r="N606" s="62">
        <v>1339</v>
      </c>
      <c r="O606">
        <v>2</v>
      </c>
    </row>
    <row r="607" spans="1:15" x14ac:dyDescent="0.2">
      <c r="A607" s="68">
        <v>44819</v>
      </c>
      <c r="B607" s="64" t="s">
        <v>25</v>
      </c>
      <c r="C607" s="64" t="s">
        <v>21226</v>
      </c>
      <c r="D607" s="64" t="s">
        <v>21257</v>
      </c>
      <c r="E607" s="65">
        <v>220</v>
      </c>
      <c r="F607" t="s">
        <v>21227</v>
      </c>
      <c r="G607" s="60">
        <v>220.6</v>
      </c>
      <c r="H607" t="s">
        <v>21228</v>
      </c>
      <c r="I607" s="60">
        <v>218</v>
      </c>
      <c r="J607" t="s">
        <v>21229</v>
      </c>
      <c r="K607" s="60">
        <v>219</v>
      </c>
      <c r="L607" t="s">
        <v>21230</v>
      </c>
      <c r="M607">
        <v>857</v>
      </c>
      <c r="N607" s="62">
        <v>11998</v>
      </c>
      <c r="O607">
        <v>12</v>
      </c>
    </row>
    <row r="608" spans="1:15" x14ac:dyDescent="0.2">
      <c r="A608" s="68">
        <v>44819</v>
      </c>
      <c r="B608" s="64" t="s">
        <v>25</v>
      </c>
      <c r="C608" s="64" t="s">
        <v>21231</v>
      </c>
      <c r="D608" s="64" t="s">
        <v>21257</v>
      </c>
      <c r="E608" s="65">
        <v>218</v>
      </c>
      <c r="F608" t="s">
        <v>21232</v>
      </c>
      <c r="G608" s="60">
        <v>224.8</v>
      </c>
      <c r="H608" t="s">
        <v>21233</v>
      </c>
      <c r="I608" s="60">
        <v>218</v>
      </c>
      <c r="J608" t="s">
        <v>21232</v>
      </c>
      <c r="K608" s="60">
        <v>221.8</v>
      </c>
      <c r="L608" t="s">
        <v>21234</v>
      </c>
      <c r="M608">
        <v>373</v>
      </c>
      <c r="N608" s="62">
        <v>5595</v>
      </c>
      <c r="O608">
        <v>5</v>
      </c>
    </row>
    <row r="609" spans="1:15" x14ac:dyDescent="0.2">
      <c r="A609" s="68">
        <v>44819</v>
      </c>
      <c r="B609" s="64" t="s">
        <v>25</v>
      </c>
      <c r="C609" s="64" t="s">
        <v>21235</v>
      </c>
      <c r="D609" s="64" t="s">
        <v>21257</v>
      </c>
      <c r="E609" s="65">
        <v>234</v>
      </c>
      <c r="F609" t="s">
        <v>21236</v>
      </c>
      <c r="G609" s="60">
        <v>239.5</v>
      </c>
      <c r="H609" t="s">
        <v>21237</v>
      </c>
      <c r="I609" s="60">
        <v>229.375</v>
      </c>
      <c r="J609" t="s">
        <v>21238</v>
      </c>
      <c r="K609" s="60">
        <v>229.4</v>
      </c>
      <c r="L609" t="s">
        <v>21238</v>
      </c>
      <c r="M609">
        <v>1824</v>
      </c>
      <c r="N609" s="62">
        <v>29184</v>
      </c>
      <c r="O609">
        <v>35</v>
      </c>
    </row>
    <row r="610" spans="1:15" x14ac:dyDescent="0.2">
      <c r="A610" s="68">
        <v>44819</v>
      </c>
      <c r="B610" s="64" t="s">
        <v>25</v>
      </c>
      <c r="C610" s="64" t="s">
        <v>21239</v>
      </c>
      <c r="D610" s="64" t="s">
        <v>21257</v>
      </c>
      <c r="E610" s="65">
        <v>218.3</v>
      </c>
      <c r="F610" t="s">
        <v>21240</v>
      </c>
      <c r="G610" s="60">
        <v>234.35</v>
      </c>
      <c r="H610" t="s">
        <v>21241</v>
      </c>
      <c r="I610" s="60">
        <v>216</v>
      </c>
      <c r="J610" t="s">
        <v>21242</v>
      </c>
      <c r="K610" s="60">
        <v>234</v>
      </c>
      <c r="L610" t="s">
        <v>21243</v>
      </c>
      <c r="M610">
        <v>2135</v>
      </c>
      <c r="N610" s="62">
        <v>36295</v>
      </c>
      <c r="O610">
        <v>47</v>
      </c>
    </row>
    <row r="611" spans="1:15" x14ac:dyDescent="0.2">
      <c r="A611" s="68">
        <v>44819</v>
      </c>
      <c r="B611" s="64" t="s">
        <v>25</v>
      </c>
      <c r="C611" s="64" t="s">
        <v>21244</v>
      </c>
      <c r="D611" s="64" t="s">
        <v>21257</v>
      </c>
      <c r="E611" s="65">
        <v>218.25</v>
      </c>
      <c r="F611" t="s">
        <v>21245</v>
      </c>
      <c r="G611" s="60">
        <v>218.25</v>
      </c>
      <c r="H611" t="s">
        <v>21245</v>
      </c>
      <c r="I611" s="60">
        <v>218.25</v>
      </c>
      <c r="J611" t="s">
        <v>21245</v>
      </c>
      <c r="K611" s="60">
        <v>218.25</v>
      </c>
      <c r="L611" t="s">
        <v>21245</v>
      </c>
      <c r="M611">
        <v>100</v>
      </c>
      <c r="N611" s="62">
        <v>1800</v>
      </c>
      <c r="O611">
        <v>1</v>
      </c>
    </row>
    <row r="612" spans="1:15" x14ac:dyDescent="0.2">
      <c r="A612" s="68">
        <v>44819</v>
      </c>
      <c r="B612" s="64" t="s">
        <v>25</v>
      </c>
      <c r="C612" s="64" t="s">
        <v>21246</v>
      </c>
      <c r="D612" s="64" t="s">
        <v>21257</v>
      </c>
      <c r="E612" s="65">
        <v>213</v>
      </c>
      <c r="F612" t="s">
        <v>21247</v>
      </c>
      <c r="G612" s="60">
        <v>217</v>
      </c>
      <c r="H612" t="s">
        <v>21248</v>
      </c>
      <c r="I612" s="60">
        <v>213</v>
      </c>
      <c r="J612" t="s">
        <v>21247</v>
      </c>
      <c r="K612" s="60">
        <v>217</v>
      </c>
      <c r="L612" t="s">
        <v>21248</v>
      </c>
      <c r="M612">
        <v>7</v>
      </c>
      <c r="N612" s="62">
        <v>133</v>
      </c>
      <c r="O612">
        <v>3</v>
      </c>
    </row>
    <row r="613" spans="1:15" x14ac:dyDescent="0.2">
      <c r="A613" s="68">
        <v>44819</v>
      </c>
      <c r="B613" s="64" t="s">
        <v>25</v>
      </c>
      <c r="C613" s="64" t="s">
        <v>21249</v>
      </c>
      <c r="D613" s="64" t="s">
        <v>21257</v>
      </c>
      <c r="E613" s="65">
        <v>213</v>
      </c>
      <c r="F613" t="s">
        <v>21250</v>
      </c>
      <c r="G613" s="60">
        <v>213</v>
      </c>
      <c r="H613" t="s">
        <v>21250</v>
      </c>
      <c r="I613" s="60">
        <v>213</v>
      </c>
      <c r="J613" t="s">
        <v>21250</v>
      </c>
      <c r="K613" s="60">
        <v>213</v>
      </c>
      <c r="L613" t="s">
        <v>21250</v>
      </c>
      <c r="M613">
        <v>10</v>
      </c>
      <c r="N613" s="62">
        <v>200</v>
      </c>
      <c r="O613">
        <v>1</v>
      </c>
    </row>
    <row r="614" spans="1:15" x14ac:dyDescent="0.2">
      <c r="A614" s="68">
        <v>44819</v>
      </c>
      <c r="B614" s="64" t="s">
        <v>25</v>
      </c>
      <c r="C614" s="64" t="s">
        <v>21278</v>
      </c>
      <c r="D614" s="64" t="s">
        <v>21257</v>
      </c>
      <c r="E614" s="65"/>
      <c r="F614"/>
      <c r="G614" s="60"/>
      <c r="H614"/>
      <c r="I614" s="60"/>
      <c r="J614"/>
      <c r="K614" s="60"/>
      <c r="L614"/>
      <c r="M614"/>
      <c r="N614" s="62"/>
      <c r="O614"/>
    </row>
    <row r="615" spans="1:15" x14ac:dyDescent="0.2">
      <c r="A615" s="68">
        <v>44819</v>
      </c>
      <c r="B615" s="64" t="s">
        <v>25</v>
      </c>
      <c r="C615" s="64" t="s">
        <v>21279</v>
      </c>
      <c r="D615" s="64" t="s">
        <v>21257</v>
      </c>
      <c r="E615" s="65"/>
      <c r="F615"/>
      <c r="G615" s="60"/>
      <c r="H615"/>
      <c r="I615" s="60"/>
      <c r="J615"/>
      <c r="K615" s="60"/>
      <c r="L615"/>
      <c r="M615"/>
      <c r="N615" s="62"/>
      <c r="O615"/>
    </row>
    <row r="616" spans="1:15" x14ac:dyDescent="0.2">
      <c r="A616" s="68">
        <v>44819</v>
      </c>
      <c r="B616" s="64" t="s">
        <v>25</v>
      </c>
      <c r="C616" s="64" t="s">
        <v>21280</v>
      </c>
      <c r="D616" s="64" t="s">
        <v>21257</v>
      </c>
      <c r="E616" s="65"/>
      <c r="F616"/>
      <c r="G616" s="60"/>
      <c r="H616"/>
      <c r="I616" s="60"/>
      <c r="J616"/>
      <c r="K616" s="60"/>
      <c r="L616"/>
      <c r="M616"/>
      <c r="N616" s="62"/>
      <c r="O616"/>
    </row>
    <row r="617" spans="1:15" x14ac:dyDescent="0.2">
      <c r="A617" s="68">
        <v>44819</v>
      </c>
      <c r="B617" s="64" t="s">
        <v>25</v>
      </c>
      <c r="C617" s="64" t="s">
        <v>21281</v>
      </c>
      <c r="D617" s="64" t="s">
        <v>21257</v>
      </c>
      <c r="E617" s="65"/>
      <c r="F617"/>
      <c r="G617" s="60"/>
      <c r="H617"/>
      <c r="I617" s="60"/>
      <c r="J617"/>
      <c r="K617" s="60"/>
      <c r="L617"/>
      <c r="M617"/>
      <c r="N617" s="62"/>
      <c r="O617"/>
    </row>
    <row r="618" spans="1:15" x14ac:dyDescent="0.2">
      <c r="A618" s="68">
        <v>44818</v>
      </c>
      <c r="B618" s="64" t="s">
        <v>25</v>
      </c>
      <c r="C618" s="64" t="s">
        <v>21167</v>
      </c>
      <c r="D618" s="64" t="s">
        <v>21168</v>
      </c>
      <c r="E618" s="65">
        <v>215.1</v>
      </c>
      <c r="F618" t="s">
        <v>21169</v>
      </c>
      <c r="G618" s="60">
        <v>215.7</v>
      </c>
      <c r="H618" t="s">
        <v>21170</v>
      </c>
      <c r="I618" s="60">
        <v>209.4</v>
      </c>
      <c r="J618" t="s">
        <v>21171</v>
      </c>
      <c r="K618" s="60">
        <v>209.4</v>
      </c>
      <c r="L618" t="s">
        <v>21171</v>
      </c>
      <c r="M618">
        <v>1664</v>
      </c>
      <c r="N618" s="62">
        <v>1664</v>
      </c>
      <c r="O618">
        <v>18</v>
      </c>
    </row>
    <row r="619" spans="1:15" x14ac:dyDescent="0.2">
      <c r="A619" s="68">
        <v>44818</v>
      </c>
      <c r="B619" s="64" t="s">
        <v>25</v>
      </c>
      <c r="C619" s="64" t="s">
        <v>21172</v>
      </c>
      <c r="D619" s="64" t="s">
        <v>21168</v>
      </c>
      <c r="E619" s="65">
        <v>215.52500000000001</v>
      </c>
      <c r="F619" t="s">
        <v>21173</v>
      </c>
      <c r="G619" s="60">
        <v>215.95</v>
      </c>
      <c r="H619" t="s">
        <v>21174</v>
      </c>
      <c r="I619" s="60">
        <v>214.85</v>
      </c>
      <c r="J619" t="s">
        <v>21175</v>
      </c>
      <c r="K619" s="60">
        <v>214.95</v>
      </c>
      <c r="L619" t="s">
        <v>21176</v>
      </c>
      <c r="M619">
        <v>1409</v>
      </c>
      <c r="N619" s="62">
        <v>2818</v>
      </c>
      <c r="O619">
        <v>22</v>
      </c>
    </row>
    <row r="620" spans="1:15" x14ac:dyDescent="0.2">
      <c r="A620" s="68">
        <v>44818</v>
      </c>
      <c r="B620" s="64" t="s">
        <v>25</v>
      </c>
      <c r="C620" s="64" t="s">
        <v>21177</v>
      </c>
      <c r="D620" s="64" t="s">
        <v>21168</v>
      </c>
      <c r="E620" s="65">
        <v>214.57499999999999</v>
      </c>
      <c r="F620" t="s">
        <v>21178</v>
      </c>
      <c r="G620" s="60">
        <v>215.95</v>
      </c>
      <c r="H620" t="s">
        <v>21179</v>
      </c>
      <c r="I620" s="60">
        <v>214.32499999999999</v>
      </c>
      <c r="J620" t="s">
        <v>21180</v>
      </c>
      <c r="K620" s="60">
        <v>214.32499999999999</v>
      </c>
      <c r="L620" t="s">
        <v>21180</v>
      </c>
      <c r="M620">
        <v>1048</v>
      </c>
      <c r="N620" s="62">
        <v>3144</v>
      </c>
      <c r="O620">
        <v>20</v>
      </c>
    </row>
    <row r="621" spans="1:15" x14ac:dyDescent="0.2">
      <c r="A621" s="68">
        <v>44818</v>
      </c>
      <c r="B621" s="64" t="s">
        <v>25</v>
      </c>
      <c r="C621" s="64" t="s">
        <v>21181</v>
      </c>
      <c r="D621" s="64" t="s">
        <v>21168</v>
      </c>
      <c r="E621" s="65">
        <v>215.8</v>
      </c>
      <c r="F621" t="s">
        <v>21182</v>
      </c>
      <c r="G621" s="60">
        <v>215.8</v>
      </c>
      <c r="H621" t="s">
        <v>21182</v>
      </c>
      <c r="I621" s="60">
        <v>214</v>
      </c>
      <c r="J621" t="s">
        <v>21183</v>
      </c>
      <c r="K621" s="60">
        <v>214</v>
      </c>
      <c r="L621" t="s">
        <v>21183</v>
      </c>
      <c r="M621">
        <v>823</v>
      </c>
      <c r="N621" s="62">
        <v>3292</v>
      </c>
      <c r="O621">
        <v>14</v>
      </c>
    </row>
    <row r="622" spans="1:15" x14ac:dyDescent="0.2">
      <c r="A622" s="68">
        <v>44818</v>
      </c>
      <c r="B622" s="64" t="s">
        <v>25</v>
      </c>
      <c r="C622" s="64" t="s">
        <v>21184</v>
      </c>
      <c r="D622" s="64" t="s">
        <v>21168</v>
      </c>
      <c r="E622" s="65">
        <v>215.625</v>
      </c>
      <c r="F622" t="s">
        <v>21185</v>
      </c>
      <c r="G622" s="60">
        <v>215.625</v>
      </c>
      <c r="H622" t="s">
        <v>21185</v>
      </c>
      <c r="I622" s="60">
        <v>215.625</v>
      </c>
      <c r="J622" t="s">
        <v>21185</v>
      </c>
      <c r="K622" s="60">
        <v>215.625</v>
      </c>
      <c r="L622" t="s">
        <v>21185</v>
      </c>
      <c r="M622">
        <v>42</v>
      </c>
      <c r="N622" s="62">
        <v>210</v>
      </c>
      <c r="O622">
        <v>1</v>
      </c>
    </row>
    <row r="623" spans="1:15" x14ac:dyDescent="0.2">
      <c r="A623" s="68">
        <v>44818</v>
      </c>
      <c r="B623" s="64" t="s">
        <v>25</v>
      </c>
      <c r="C623" s="64" t="s">
        <v>21108</v>
      </c>
      <c r="D623" s="64" t="s">
        <v>21168</v>
      </c>
      <c r="E623" s="65">
        <v>215</v>
      </c>
      <c r="F623" t="s">
        <v>21109</v>
      </c>
      <c r="G623" s="60">
        <v>216.27500000000001</v>
      </c>
      <c r="H623" t="s">
        <v>21186</v>
      </c>
      <c r="I623" s="60">
        <v>215</v>
      </c>
      <c r="J623" t="s">
        <v>21109</v>
      </c>
      <c r="K623" s="60">
        <v>216.05</v>
      </c>
      <c r="L623" t="s">
        <v>21187</v>
      </c>
      <c r="M623">
        <v>415</v>
      </c>
      <c r="N623" s="62">
        <v>2490</v>
      </c>
      <c r="O623">
        <v>12</v>
      </c>
    </row>
    <row r="624" spans="1:15" x14ac:dyDescent="0.2">
      <c r="A624" s="68">
        <v>44818</v>
      </c>
      <c r="B624" s="64" t="s">
        <v>25</v>
      </c>
      <c r="C624" s="64" t="s">
        <v>21110</v>
      </c>
      <c r="D624" s="64" t="s">
        <v>21168</v>
      </c>
      <c r="E624" s="65">
        <v>215.5</v>
      </c>
      <c r="F624" t="s">
        <v>21111</v>
      </c>
      <c r="G624" s="60">
        <v>215.52500000000001</v>
      </c>
      <c r="H624" t="s">
        <v>21112</v>
      </c>
      <c r="I624" s="60">
        <v>215</v>
      </c>
      <c r="J624" t="s">
        <v>21113</v>
      </c>
      <c r="K624" s="60">
        <v>215</v>
      </c>
      <c r="L624" t="s">
        <v>21113</v>
      </c>
      <c r="M624">
        <v>902</v>
      </c>
      <c r="N624" s="62">
        <v>6314</v>
      </c>
      <c r="O624">
        <v>18</v>
      </c>
    </row>
    <row r="625" spans="1:15" x14ac:dyDescent="0.2">
      <c r="A625" s="68">
        <v>44818</v>
      </c>
      <c r="B625" s="64" t="s">
        <v>25</v>
      </c>
      <c r="C625" s="64" t="s">
        <v>21114</v>
      </c>
      <c r="D625" s="64" t="s">
        <v>21168</v>
      </c>
      <c r="E625" s="65">
        <v>213.4</v>
      </c>
      <c r="F625" t="s">
        <v>21115</v>
      </c>
      <c r="G625" s="60">
        <v>215.9</v>
      </c>
      <c r="H625" t="s">
        <v>21116</v>
      </c>
      <c r="I625" s="60">
        <v>213.4</v>
      </c>
      <c r="J625" t="s">
        <v>21115</v>
      </c>
      <c r="K625" s="60">
        <v>215.65</v>
      </c>
      <c r="L625" t="s">
        <v>21117</v>
      </c>
      <c r="M625">
        <v>764</v>
      </c>
      <c r="N625" s="62">
        <v>6112</v>
      </c>
      <c r="O625">
        <v>13</v>
      </c>
    </row>
    <row r="626" spans="1:15" x14ac:dyDescent="0.2">
      <c r="A626" s="68">
        <v>44818</v>
      </c>
      <c r="B626" s="64" t="s">
        <v>25</v>
      </c>
      <c r="C626" s="64" t="s">
        <v>21118</v>
      </c>
      <c r="D626" s="64" t="s">
        <v>21168</v>
      </c>
      <c r="E626" s="65">
        <v>209.75</v>
      </c>
      <c r="F626" t="s">
        <v>21119</v>
      </c>
      <c r="G626" s="60">
        <v>223.32499999999999</v>
      </c>
      <c r="H626" t="s">
        <v>21120</v>
      </c>
      <c r="I626" s="60">
        <v>209.75</v>
      </c>
      <c r="J626" t="s">
        <v>21119</v>
      </c>
      <c r="K626" s="60">
        <v>216</v>
      </c>
      <c r="L626" t="s">
        <v>21121</v>
      </c>
      <c r="M626">
        <v>635</v>
      </c>
      <c r="N626" s="62">
        <v>5715</v>
      </c>
      <c r="O626">
        <v>20</v>
      </c>
    </row>
    <row r="627" spans="1:15" x14ac:dyDescent="0.2">
      <c r="A627" s="68">
        <v>44818</v>
      </c>
      <c r="B627" s="64" t="s">
        <v>25</v>
      </c>
      <c r="C627" s="64" t="s">
        <v>21122</v>
      </c>
      <c r="D627" s="64" t="s">
        <v>21168</v>
      </c>
      <c r="E627" s="65">
        <v>208</v>
      </c>
      <c r="F627" t="s">
        <v>21123</v>
      </c>
      <c r="G627" s="60">
        <v>210</v>
      </c>
      <c r="H627" t="s">
        <v>21124</v>
      </c>
      <c r="I627" s="60">
        <v>207</v>
      </c>
      <c r="J627" t="s">
        <v>21125</v>
      </c>
      <c r="K627" s="60">
        <v>210</v>
      </c>
      <c r="L627" t="s">
        <v>21126</v>
      </c>
      <c r="M627">
        <v>1730</v>
      </c>
      <c r="N627" s="62">
        <v>17300</v>
      </c>
      <c r="O627">
        <v>31</v>
      </c>
    </row>
    <row r="628" spans="1:15" x14ac:dyDescent="0.2">
      <c r="A628" s="68">
        <v>44818</v>
      </c>
      <c r="B628" s="64" t="s">
        <v>25</v>
      </c>
      <c r="C628" s="64" t="s">
        <v>21127</v>
      </c>
      <c r="D628" s="64" t="s">
        <v>21168</v>
      </c>
      <c r="E628" s="65">
        <v>211</v>
      </c>
      <c r="F628" t="s">
        <v>21128</v>
      </c>
      <c r="G628" s="60">
        <v>211.5</v>
      </c>
      <c r="H628" t="s">
        <v>21129</v>
      </c>
      <c r="I628" s="60">
        <v>207.5</v>
      </c>
      <c r="J628" t="s">
        <v>21130</v>
      </c>
      <c r="K628" s="60">
        <v>208.5</v>
      </c>
      <c r="L628" t="s">
        <v>21131</v>
      </c>
      <c r="M628">
        <v>1817</v>
      </c>
      <c r="N628" s="62">
        <v>19987</v>
      </c>
      <c r="O628">
        <v>42</v>
      </c>
    </row>
    <row r="629" spans="1:15" x14ac:dyDescent="0.2">
      <c r="A629" s="68">
        <v>44818</v>
      </c>
      <c r="B629" s="64" t="s">
        <v>25</v>
      </c>
      <c r="C629" s="64" t="s">
        <v>21132</v>
      </c>
      <c r="D629" s="64" t="s">
        <v>21168</v>
      </c>
      <c r="E629" s="65">
        <v>211.85</v>
      </c>
      <c r="F629" t="s">
        <v>21133</v>
      </c>
      <c r="G629" s="60">
        <v>213</v>
      </c>
      <c r="H629" t="s">
        <v>21134</v>
      </c>
      <c r="I629" s="60">
        <v>211.2</v>
      </c>
      <c r="J629" t="s">
        <v>21135</v>
      </c>
      <c r="K629" s="60">
        <v>211.5</v>
      </c>
      <c r="L629" t="s">
        <v>21136</v>
      </c>
      <c r="M629">
        <v>456</v>
      </c>
      <c r="N629" s="62">
        <v>5472</v>
      </c>
      <c r="O629">
        <v>12</v>
      </c>
    </row>
    <row r="630" spans="1:15" x14ac:dyDescent="0.2">
      <c r="A630" s="68">
        <v>44818</v>
      </c>
      <c r="B630" s="64" t="s">
        <v>25</v>
      </c>
      <c r="C630" s="64" t="s">
        <v>21137</v>
      </c>
      <c r="D630" s="64" t="s">
        <v>21168</v>
      </c>
      <c r="E630" s="65">
        <v>208</v>
      </c>
      <c r="F630" t="s">
        <v>21138</v>
      </c>
      <c r="G630" s="60">
        <v>212</v>
      </c>
      <c r="H630" t="s">
        <v>21139</v>
      </c>
      <c r="I630" s="60">
        <v>208</v>
      </c>
      <c r="J630" t="s">
        <v>21138</v>
      </c>
      <c r="K630" s="60">
        <v>211.5</v>
      </c>
      <c r="L630" t="s">
        <v>21140</v>
      </c>
      <c r="M630">
        <v>1237</v>
      </c>
      <c r="N630" s="62">
        <v>16081</v>
      </c>
      <c r="O630">
        <v>19</v>
      </c>
    </row>
    <row r="631" spans="1:15" x14ac:dyDescent="0.2">
      <c r="A631" s="68">
        <v>44818</v>
      </c>
      <c r="B631" s="64" t="s">
        <v>25</v>
      </c>
      <c r="C631" s="64" t="s">
        <v>21141</v>
      </c>
      <c r="D631" s="64" t="s">
        <v>21168</v>
      </c>
      <c r="E631" s="65">
        <v>209</v>
      </c>
      <c r="F631" t="s">
        <v>21142</v>
      </c>
      <c r="G631" s="60">
        <v>210.97499999999999</v>
      </c>
      <c r="H631" t="s">
        <v>21143</v>
      </c>
      <c r="I631" s="60">
        <v>207.5</v>
      </c>
      <c r="J631" t="s">
        <v>21144</v>
      </c>
      <c r="K631" s="60">
        <v>209.52500000000001</v>
      </c>
      <c r="L631" t="s">
        <v>21145</v>
      </c>
      <c r="M631">
        <v>1546</v>
      </c>
      <c r="N631" s="62">
        <v>21644</v>
      </c>
      <c r="O631">
        <v>16</v>
      </c>
    </row>
    <row r="632" spans="1:15" x14ac:dyDescent="0.2">
      <c r="A632" s="68">
        <v>44818</v>
      </c>
      <c r="B632" s="64" t="s">
        <v>25</v>
      </c>
      <c r="C632" s="64" t="s">
        <v>21146</v>
      </c>
      <c r="D632" s="64" t="s">
        <v>21168</v>
      </c>
      <c r="E632" s="65">
        <v>204.97499999999999</v>
      </c>
      <c r="F632" t="s">
        <v>21147</v>
      </c>
      <c r="G632" s="60">
        <v>207</v>
      </c>
      <c r="H632" t="s">
        <v>21148</v>
      </c>
      <c r="I632" s="60">
        <v>203.8</v>
      </c>
      <c r="J632" t="s">
        <v>21149</v>
      </c>
      <c r="K632" s="60">
        <v>207</v>
      </c>
      <c r="L632" t="s">
        <v>21150</v>
      </c>
      <c r="M632">
        <v>495</v>
      </c>
      <c r="N632" s="62">
        <v>7425</v>
      </c>
      <c r="O632">
        <v>10</v>
      </c>
    </row>
    <row r="633" spans="1:15" x14ac:dyDescent="0.2">
      <c r="A633" s="68">
        <v>44818</v>
      </c>
      <c r="B633" s="64" t="s">
        <v>25</v>
      </c>
      <c r="C633" s="64" t="s">
        <v>21151</v>
      </c>
      <c r="D633" s="64" t="s">
        <v>21168</v>
      </c>
      <c r="E633" s="65">
        <v>201.3</v>
      </c>
      <c r="F633" t="s">
        <v>21152</v>
      </c>
      <c r="G633" s="60">
        <v>207</v>
      </c>
      <c r="H633" t="s">
        <v>21153</v>
      </c>
      <c r="I633" s="60">
        <v>201.3</v>
      </c>
      <c r="J633" t="s">
        <v>21152</v>
      </c>
      <c r="K633" s="60">
        <v>204.95</v>
      </c>
      <c r="L633" t="s">
        <v>21154</v>
      </c>
      <c r="M633">
        <v>1030</v>
      </c>
      <c r="N633" s="62">
        <v>16480</v>
      </c>
      <c r="O633">
        <v>11</v>
      </c>
    </row>
    <row r="634" spans="1:15" x14ac:dyDescent="0.2">
      <c r="A634" s="68">
        <v>44818</v>
      </c>
      <c r="B634" s="64" t="s">
        <v>25</v>
      </c>
      <c r="C634" s="64" t="s">
        <v>21155</v>
      </c>
      <c r="D634" s="64" t="s">
        <v>21168</v>
      </c>
      <c r="E634" s="65">
        <v>197</v>
      </c>
      <c r="F634" t="s">
        <v>21156</v>
      </c>
      <c r="G634" s="60">
        <v>197</v>
      </c>
      <c r="H634" t="s">
        <v>21156</v>
      </c>
      <c r="I634" s="60">
        <v>197</v>
      </c>
      <c r="J634" t="s">
        <v>21156</v>
      </c>
      <c r="K634" s="60">
        <v>197</v>
      </c>
      <c r="L634" t="s">
        <v>21156</v>
      </c>
      <c r="M634">
        <v>50</v>
      </c>
      <c r="N634" s="62">
        <v>850</v>
      </c>
      <c r="O634">
        <v>1</v>
      </c>
    </row>
    <row r="635" spans="1:15" x14ac:dyDescent="0.2">
      <c r="A635" s="68">
        <v>44818</v>
      </c>
      <c r="B635" s="64" t="s">
        <v>25</v>
      </c>
      <c r="C635" s="64" t="s">
        <v>21157</v>
      </c>
      <c r="D635" s="64" t="s">
        <v>21168</v>
      </c>
      <c r="E635" s="65">
        <v>197.625</v>
      </c>
      <c r="F635" t="s">
        <v>21158</v>
      </c>
      <c r="G635" s="60">
        <v>197.65</v>
      </c>
      <c r="H635" t="s">
        <v>21159</v>
      </c>
      <c r="I635" s="60">
        <v>196.92500000000001</v>
      </c>
      <c r="J635" t="s">
        <v>21160</v>
      </c>
      <c r="K635" s="60">
        <v>196.92500000000001</v>
      </c>
      <c r="L635" t="s">
        <v>21160</v>
      </c>
      <c r="M635">
        <v>430</v>
      </c>
      <c r="N635" s="62">
        <v>7740</v>
      </c>
      <c r="O635">
        <v>5</v>
      </c>
    </row>
    <row r="636" spans="1:15" x14ac:dyDescent="0.2">
      <c r="A636" s="68">
        <v>44818</v>
      </c>
      <c r="B636" s="64" t="s">
        <v>25</v>
      </c>
      <c r="C636" s="64" t="s">
        <v>21188</v>
      </c>
      <c r="D636" s="64" t="s">
        <v>21168</v>
      </c>
      <c r="E636" s="65"/>
      <c r="F636"/>
      <c r="G636" s="60"/>
      <c r="H636"/>
      <c r="I636" s="60"/>
      <c r="J636"/>
      <c r="K636" s="60"/>
      <c r="L636"/>
      <c r="M636"/>
      <c r="N636" s="62"/>
      <c r="O636"/>
    </row>
    <row r="637" spans="1:15" x14ac:dyDescent="0.2">
      <c r="A637" s="68">
        <v>44818</v>
      </c>
      <c r="B637" s="64" t="s">
        <v>25</v>
      </c>
      <c r="C637" s="64" t="s">
        <v>21189</v>
      </c>
      <c r="D637" s="64" t="s">
        <v>21168</v>
      </c>
      <c r="E637" s="65"/>
      <c r="F637"/>
      <c r="G637" s="60"/>
      <c r="H637"/>
      <c r="I637" s="60"/>
      <c r="J637"/>
      <c r="K637" s="60"/>
      <c r="L637"/>
      <c r="M637"/>
      <c r="N637" s="62"/>
      <c r="O637"/>
    </row>
    <row r="638" spans="1:15" x14ac:dyDescent="0.2">
      <c r="A638" s="68">
        <v>44818</v>
      </c>
      <c r="B638" s="64" t="s">
        <v>25</v>
      </c>
      <c r="C638" s="64" t="s">
        <v>21190</v>
      </c>
      <c r="D638" s="64" t="s">
        <v>21168</v>
      </c>
      <c r="E638" s="65"/>
      <c r="F638"/>
      <c r="G638" s="60"/>
      <c r="H638"/>
      <c r="I638" s="60"/>
      <c r="J638"/>
      <c r="K638" s="60"/>
      <c r="L638"/>
      <c r="M638"/>
      <c r="N638" s="62"/>
      <c r="O638"/>
    </row>
    <row r="639" spans="1:15" x14ac:dyDescent="0.2">
      <c r="A639" s="68">
        <v>44818</v>
      </c>
      <c r="B639" s="64" t="s">
        <v>25</v>
      </c>
      <c r="C639" s="64" t="s">
        <v>21191</v>
      </c>
      <c r="D639" s="64" t="s">
        <v>21168</v>
      </c>
      <c r="E639" s="65"/>
      <c r="F639"/>
      <c r="G639" s="60"/>
      <c r="H639"/>
      <c r="I639" s="60"/>
      <c r="J639"/>
      <c r="K639" s="60"/>
      <c r="L639"/>
      <c r="M639"/>
      <c r="N639" s="62"/>
      <c r="O639"/>
    </row>
    <row r="640" spans="1:15" x14ac:dyDescent="0.2">
      <c r="A640" s="68">
        <v>44818</v>
      </c>
      <c r="B640" s="64" t="s">
        <v>25</v>
      </c>
      <c r="C640" s="64" t="s">
        <v>21161</v>
      </c>
      <c r="D640" s="64" t="s">
        <v>21168</v>
      </c>
      <c r="E640" s="65">
        <v>190.125</v>
      </c>
      <c r="F640" t="s">
        <v>21162</v>
      </c>
      <c r="G640" s="60">
        <v>192.1</v>
      </c>
      <c r="H640" t="s">
        <v>21163</v>
      </c>
      <c r="I640" s="60">
        <v>190.125</v>
      </c>
      <c r="J640" t="s">
        <v>21162</v>
      </c>
      <c r="K640" s="60">
        <v>192.05</v>
      </c>
      <c r="L640" t="s">
        <v>21164</v>
      </c>
      <c r="M640">
        <v>157</v>
      </c>
      <c r="N640" s="62">
        <v>3611</v>
      </c>
      <c r="O640">
        <v>4</v>
      </c>
    </row>
    <row r="641" spans="1:15" x14ac:dyDescent="0.2">
      <c r="A641" s="68">
        <v>44818</v>
      </c>
      <c r="B641" s="64" t="s">
        <v>25</v>
      </c>
      <c r="C641" s="64" t="s">
        <v>21192</v>
      </c>
      <c r="D641" s="64" t="s">
        <v>21168</v>
      </c>
      <c r="E641" s="65"/>
      <c r="F641"/>
      <c r="G641" s="60"/>
      <c r="H641"/>
      <c r="I641" s="60"/>
      <c r="J641"/>
      <c r="K641" s="60"/>
      <c r="L641"/>
      <c r="M641"/>
      <c r="N641" s="62"/>
      <c r="O641"/>
    </row>
    <row r="642" spans="1:15" x14ac:dyDescent="0.2">
      <c r="A642" s="68">
        <v>44817</v>
      </c>
      <c r="B642" s="64" t="s">
        <v>25</v>
      </c>
      <c r="C642" s="64" t="s">
        <v>21082</v>
      </c>
      <c r="D642" s="64" t="s">
        <v>21083</v>
      </c>
      <c r="E642" s="65">
        <v>192.7</v>
      </c>
      <c r="F642" t="s">
        <v>21084</v>
      </c>
      <c r="G642" s="60">
        <v>193.2</v>
      </c>
      <c r="H642" t="s">
        <v>21085</v>
      </c>
      <c r="I642" s="60">
        <v>191.5</v>
      </c>
      <c r="J642" t="s">
        <v>21086</v>
      </c>
      <c r="K642" s="60">
        <v>193.2</v>
      </c>
      <c r="L642" t="s">
        <v>21085</v>
      </c>
      <c r="M642">
        <v>459</v>
      </c>
      <c r="N642" s="62">
        <v>459</v>
      </c>
      <c r="O642">
        <v>10</v>
      </c>
    </row>
    <row r="643" spans="1:15" x14ac:dyDescent="0.2">
      <c r="A643" s="68">
        <v>44817</v>
      </c>
      <c r="B643" s="64" t="s">
        <v>25</v>
      </c>
      <c r="C643" s="64" t="s">
        <v>21087</v>
      </c>
      <c r="D643" s="64" t="s">
        <v>21083</v>
      </c>
      <c r="E643" s="65">
        <v>192.2</v>
      </c>
      <c r="F643" t="s">
        <v>21088</v>
      </c>
      <c r="G643" s="60">
        <v>192.6</v>
      </c>
      <c r="H643" t="s">
        <v>21089</v>
      </c>
      <c r="I643" s="60">
        <v>189.875</v>
      </c>
      <c r="J643" t="s">
        <v>21090</v>
      </c>
      <c r="K643" s="60">
        <v>192.6</v>
      </c>
      <c r="L643" t="s">
        <v>21089</v>
      </c>
      <c r="M643">
        <v>700</v>
      </c>
      <c r="N643" s="62">
        <v>1400</v>
      </c>
      <c r="O643">
        <v>9</v>
      </c>
    </row>
    <row r="644" spans="1:15" x14ac:dyDescent="0.2">
      <c r="A644" s="68">
        <v>44817</v>
      </c>
      <c r="B644" s="64" t="s">
        <v>25</v>
      </c>
      <c r="C644" s="64" t="s">
        <v>21091</v>
      </c>
      <c r="D644" s="64" t="s">
        <v>21083</v>
      </c>
      <c r="E644" s="65">
        <v>191.9</v>
      </c>
      <c r="F644" t="s">
        <v>21092</v>
      </c>
      <c r="G644" s="60">
        <v>192.2</v>
      </c>
      <c r="H644" t="s">
        <v>21093</v>
      </c>
      <c r="I644" s="60">
        <v>190.02500000000001</v>
      </c>
      <c r="J644" t="s">
        <v>21094</v>
      </c>
      <c r="K644" s="60">
        <v>192.2</v>
      </c>
      <c r="L644" t="s">
        <v>21095</v>
      </c>
      <c r="M644">
        <v>4698</v>
      </c>
      <c r="N644" s="62">
        <v>14094</v>
      </c>
      <c r="O644">
        <v>64</v>
      </c>
    </row>
    <row r="645" spans="1:15" x14ac:dyDescent="0.2">
      <c r="A645" s="68">
        <v>44817</v>
      </c>
      <c r="B645" s="64" t="s">
        <v>25</v>
      </c>
      <c r="C645" s="64" t="s">
        <v>21096</v>
      </c>
      <c r="D645" s="64" t="s">
        <v>21083</v>
      </c>
      <c r="E645" s="65">
        <v>195</v>
      </c>
      <c r="F645" t="s">
        <v>21097</v>
      </c>
      <c r="G645" s="60">
        <v>197</v>
      </c>
      <c r="H645" t="s">
        <v>21098</v>
      </c>
      <c r="I645" s="60">
        <v>191</v>
      </c>
      <c r="J645" t="s">
        <v>21099</v>
      </c>
      <c r="K645" s="60">
        <v>192</v>
      </c>
      <c r="L645" t="s">
        <v>21100</v>
      </c>
      <c r="M645">
        <v>2869</v>
      </c>
      <c r="N645" s="62">
        <v>11476</v>
      </c>
      <c r="O645">
        <v>35</v>
      </c>
    </row>
    <row r="646" spans="1:15" x14ac:dyDescent="0.2">
      <c r="A646" s="68">
        <v>44817</v>
      </c>
      <c r="B646" s="64" t="s">
        <v>25</v>
      </c>
      <c r="C646" s="64" t="s">
        <v>21101</v>
      </c>
      <c r="D646" s="64" t="s">
        <v>21083</v>
      </c>
      <c r="E646" s="65"/>
      <c r="F646"/>
      <c r="G646" s="60"/>
      <c r="H646"/>
      <c r="I646" s="60"/>
      <c r="J646"/>
      <c r="K646" s="60"/>
      <c r="L646"/>
      <c r="M646"/>
      <c r="N646" s="62"/>
      <c r="O646"/>
    </row>
    <row r="647" spans="1:15" x14ac:dyDescent="0.2">
      <c r="A647" s="68">
        <v>44817</v>
      </c>
      <c r="B647" s="64" t="s">
        <v>25</v>
      </c>
      <c r="C647" s="64" t="s">
        <v>21102</v>
      </c>
      <c r="D647" s="64" t="s">
        <v>21083</v>
      </c>
      <c r="E647" s="65"/>
      <c r="F647"/>
      <c r="G647" s="60"/>
      <c r="H647"/>
      <c r="I647" s="60"/>
      <c r="J647"/>
      <c r="K647" s="60"/>
      <c r="L647"/>
      <c r="M647"/>
      <c r="N647" s="62"/>
      <c r="O647"/>
    </row>
    <row r="648" spans="1:15" x14ac:dyDescent="0.2">
      <c r="A648" s="68">
        <v>44817</v>
      </c>
      <c r="B648" s="64" t="s">
        <v>25</v>
      </c>
      <c r="C648" s="64" t="s">
        <v>21029</v>
      </c>
      <c r="D648" s="64" t="s">
        <v>21083</v>
      </c>
      <c r="E648" s="65">
        <v>195</v>
      </c>
      <c r="F648" t="s">
        <v>21030</v>
      </c>
      <c r="G648" s="60">
        <v>197</v>
      </c>
      <c r="H648" t="s">
        <v>21031</v>
      </c>
      <c r="I648" s="60">
        <v>195</v>
      </c>
      <c r="J648" t="s">
        <v>21030</v>
      </c>
      <c r="K648" s="60">
        <v>197</v>
      </c>
      <c r="L648" t="s">
        <v>21031</v>
      </c>
      <c r="M648">
        <v>743</v>
      </c>
      <c r="N648" s="62">
        <v>5201</v>
      </c>
      <c r="O648">
        <v>12</v>
      </c>
    </row>
    <row r="649" spans="1:15" x14ac:dyDescent="0.2">
      <c r="A649" s="68">
        <v>44817</v>
      </c>
      <c r="B649" s="64" t="s">
        <v>25</v>
      </c>
      <c r="C649" s="64" t="s">
        <v>21032</v>
      </c>
      <c r="D649" s="64" t="s">
        <v>21083</v>
      </c>
      <c r="E649" s="65">
        <v>196.6</v>
      </c>
      <c r="F649" t="s">
        <v>21033</v>
      </c>
      <c r="G649" s="60">
        <v>196.6</v>
      </c>
      <c r="H649" t="s">
        <v>21033</v>
      </c>
      <c r="I649" s="60">
        <v>195</v>
      </c>
      <c r="J649" t="s">
        <v>21034</v>
      </c>
      <c r="K649" s="60">
        <v>195</v>
      </c>
      <c r="L649" t="s">
        <v>21035</v>
      </c>
      <c r="M649">
        <v>910</v>
      </c>
      <c r="N649" s="62">
        <v>7280</v>
      </c>
      <c r="O649">
        <v>19</v>
      </c>
    </row>
    <row r="650" spans="1:15" x14ac:dyDescent="0.2">
      <c r="A650" s="68">
        <v>44817</v>
      </c>
      <c r="B650" s="64" t="s">
        <v>25</v>
      </c>
      <c r="C650" s="64" t="s">
        <v>21036</v>
      </c>
      <c r="D650" s="64" t="s">
        <v>21083</v>
      </c>
      <c r="E650" s="65">
        <v>200</v>
      </c>
      <c r="F650" t="s">
        <v>21037</v>
      </c>
      <c r="G650" s="60">
        <v>201.5</v>
      </c>
      <c r="H650" t="s">
        <v>21038</v>
      </c>
      <c r="I650" s="60">
        <v>195.97499999999999</v>
      </c>
      <c r="J650" t="s">
        <v>21039</v>
      </c>
      <c r="K650" s="60">
        <v>199.97499999999999</v>
      </c>
      <c r="L650" t="s">
        <v>21040</v>
      </c>
      <c r="M650">
        <v>813</v>
      </c>
      <c r="N650" s="62">
        <v>7317</v>
      </c>
      <c r="O650">
        <v>21</v>
      </c>
    </row>
    <row r="651" spans="1:15" x14ac:dyDescent="0.2">
      <c r="A651" s="68">
        <v>44817</v>
      </c>
      <c r="B651" s="64" t="s">
        <v>25</v>
      </c>
      <c r="C651" s="64" t="s">
        <v>21041</v>
      </c>
      <c r="D651" s="64" t="s">
        <v>21083</v>
      </c>
      <c r="E651" s="65">
        <v>190.5</v>
      </c>
      <c r="F651" t="s">
        <v>21042</v>
      </c>
      <c r="G651" s="60">
        <v>195</v>
      </c>
      <c r="H651" t="s">
        <v>21043</v>
      </c>
      <c r="I651" s="60">
        <v>190.15</v>
      </c>
      <c r="J651" t="s">
        <v>21044</v>
      </c>
      <c r="K651" s="60">
        <v>195</v>
      </c>
      <c r="L651" t="s">
        <v>21043</v>
      </c>
      <c r="M651">
        <v>1786</v>
      </c>
      <c r="N651" s="62">
        <v>17860</v>
      </c>
      <c r="O651">
        <v>34</v>
      </c>
    </row>
    <row r="652" spans="1:15" x14ac:dyDescent="0.2">
      <c r="A652" s="68">
        <v>44817</v>
      </c>
      <c r="B652" s="64" t="s">
        <v>25</v>
      </c>
      <c r="C652" s="64" t="s">
        <v>21045</v>
      </c>
      <c r="D652" s="64" t="s">
        <v>21083</v>
      </c>
      <c r="E652" s="65">
        <v>187.52500000000001</v>
      </c>
      <c r="F652" t="s">
        <v>21046</v>
      </c>
      <c r="G652" s="60">
        <v>190.8</v>
      </c>
      <c r="H652" t="s">
        <v>21047</v>
      </c>
      <c r="I652" s="60">
        <v>187.52500000000001</v>
      </c>
      <c r="J652" t="s">
        <v>21046</v>
      </c>
      <c r="K652" s="60">
        <v>190.5</v>
      </c>
      <c r="L652" t="s">
        <v>21048</v>
      </c>
      <c r="M652">
        <v>2492</v>
      </c>
      <c r="N652" s="62">
        <v>27412</v>
      </c>
      <c r="O652">
        <v>39</v>
      </c>
    </row>
    <row r="653" spans="1:15" x14ac:dyDescent="0.2">
      <c r="A653" s="68">
        <v>44817</v>
      </c>
      <c r="B653" s="64" t="s">
        <v>25</v>
      </c>
      <c r="C653" s="64" t="s">
        <v>21049</v>
      </c>
      <c r="D653" s="64" t="s">
        <v>21083</v>
      </c>
      <c r="E653" s="65">
        <v>187.5</v>
      </c>
      <c r="F653" t="s">
        <v>21050</v>
      </c>
      <c r="G653" s="60">
        <v>189.55</v>
      </c>
      <c r="H653" t="s">
        <v>21051</v>
      </c>
      <c r="I653" s="60">
        <v>187.5</v>
      </c>
      <c r="J653" t="s">
        <v>21050</v>
      </c>
      <c r="K653" s="60">
        <v>187.9</v>
      </c>
      <c r="L653" t="s">
        <v>21052</v>
      </c>
      <c r="M653">
        <v>764</v>
      </c>
      <c r="N653" s="62">
        <v>9168</v>
      </c>
      <c r="O653">
        <v>17</v>
      </c>
    </row>
    <row r="654" spans="1:15" x14ac:dyDescent="0.2">
      <c r="A654" s="68">
        <v>44817</v>
      </c>
      <c r="B654" s="64" t="s">
        <v>25</v>
      </c>
      <c r="C654" s="64" t="s">
        <v>21053</v>
      </c>
      <c r="D654" s="64" t="s">
        <v>21083</v>
      </c>
      <c r="E654" s="65">
        <v>186.5</v>
      </c>
      <c r="F654" t="s">
        <v>21054</v>
      </c>
      <c r="G654" s="60">
        <v>187.47499999999999</v>
      </c>
      <c r="H654" t="s">
        <v>21055</v>
      </c>
      <c r="I654" s="60">
        <v>185</v>
      </c>
      <c r="J654" t="s">
        <v>21056</v>
      </c>
      <c r="K654" s="60">
        <v>187.47499999999999</v>
      </c>
      <c r="L654" t="s">
        <v>21057</v>
      </c>
      <c r="M654">
        <v>562</v>
      </c>
      <c r="N654" s="62">
        <v>7306</v>
      </c>
      <c r="O654">
        <v>17</v>
      </c>
    </row>
    <row r="655" spans="1:15" x14ac:dyDescent="0.2">
      <c r="A655" s="68">
        <v>44817</v>
      </c>
      <c r="B655" s="64" t="s">
        <v>25</v>
      </c>
      <c r="C655" s="64" t="s">
        <v>21058</v>
      </c>
      <c r="D655" s="64" t="s">
        <v>21083</v>
      </c>
      <c r="E655" s="65">
        <v>186.75</v>
      </c>
      <c r="F655" t="s">
        <v>21059</v>
      </c>
      <c r="G655" s="60">
        <v>188</v>
      </c>
      <c r="H655" t="s">
        <v>21060</v>
      </c>
      <c r="I655" s="60">
        <v>186</v>
      </c>
      <c r="J655" t="s">
        <v>21061</v>
      </c>
      <c r="K655" s="60">
        <v>186</v>
      </c>
      <c r="L655" t="s">
        <v>21061</v>
      </c>
      <c r="M655">
        <v>284</v>
      </c>
      <c r="N655" s="62">
        <v>3976</v>
      </c>
      <c r="O655">
        <v>9</v>
      </c>
    </row>
    <row r="656" spans="1:15" x14ac:dyDescent="0.2">
      <c r="A656" s="68">
        <v>44817</v>
      </c>
      <c r="B656" s="64" t="s">
        <v>25</v>
      </c>
      <c r="C656" s="64" t="s">
        <v>21062</v>
      </c>
      <c r="D656" s="64" t="s">
        <v>21083</v>
      </c>
      <c r="E656" s="65">
        <v>183.8</v>
      </c>
      <c r="F656" t="s">
        <v>21063</v>
      </c>
      <c r="G656" s="60">
        <v>186.4</v>
      </c>
      <c r="H656" t="s">
        <v>21064</v>
      </c>
      <c r="I656" s="60">
        <v>183.5</v>
      </c>
      <c r="J656" t="s">
        <v>21063</v>
      </c>
      <c r="K656" s="60">
        <v>186.4</v>
      </c>
      <c r="L656" t="s">
        <v>21064</v>
      </c>
      <c r="M656">
        <v>484</v>
      </c>
      <c r="N656" s="62">
        <v>7260</v>
      </c>
      <c r="O656">
        <v>13</v>
      </c>
    </row>
    <row r="657" spans="1:15" x14ac:dyDescent="0.2">
      <c r="A657" s="68">
        <v>44817</v>
      </c>
      <c r="B657" s="64" t="s">
        <v>25</v>
      </c>
      <c r="C657" s="64" t="s">
        <v>21065</v>
      </c>
      <c r="D657" s="64" t="s">
        <v>21083</v>
      </c>
      <c r="E657" s="65">
        <v>179.02500000000001</v>
      </c>
      <c r="F657" t="s">
        <v>21066</v>
      </c>
      <c r="G657" s="60">
        <v>183.4</v>
      </c>
      <c r="H657" t="s">
        <v>21067</v>
      </c>
      <c r="I657" s="60">
        <v>178.5</v>
      </c>
      <c r="J657" t="s">
        <v>21068</v>
      </c>
      <c r="K657" s="60">
        <v>183.4</v>
      </c>
      <c r="L657" t="s">
        <v>21067</v>
      </c>
      <c r="M657">
        <v>474</v>
      </c>
      <c r="N657" s="62">
        <v>7584</v>
      </c>
      <c r="O657">
        <v>8</v>
      </c>
    </row>
    <row r="658" spans="1:15" x14ac:dyDescent="0.2">
      <c r="A658" s="68">
        <v>44817</v>
      </c>
      <c r="B658" s="64" t="s">
        <v>25</v>
      </c>
      <c r="C658" s="64" t="s">
        <v>21069</v>
      </c>
      <c r="D658" s="64" t="s">
        <v>21083</v>
      </c>
      <c r="E658" s="65">
        <v>180</v>
      </c>
      <c r="F658" t="s">
        <v>21070</v>
      </c>
      <c r="G658" s="60">
        <v>180.15</v>
      </c>
      <c r="H658" t="s">
        <v>21071</v>
      </c>
      <c r="I658" s="60">
        <v>179</v>
      </c>
      <c r="J658" t="s">
        <v>21072</v>
      </c>
      <c r="K658" s="60">
        <v>179</v>
      </c>
      <c r="L658" t="s">
        <v>21073</v>
      </c>
      <c r="M658">
        <v>484</v>
      </c>
      <c r="N658" s="62">
        <v>8228</v>
      </c>
      <c r="O658">
        <v>10</v>
      </c>
    </row>
    <row r="659" spans="1:15" x14ac:dyDescent="0.2">
      <c r="A659" s="68">
        <v>44817</v>
      </c>
      <c r="B659" s="64" t="s">
        <v>25</v>
      </c>
      <c r="C659" s="64" t="s">
        <v>21074</v>
      </c>
      <c r="D659" s="64" t="s">
        <v>21083</v>
      </c>
      <c r="E659" s="65">
        <v>179.1</v>
      </c>
      <c r="F659" t="s">
        <v>21075</v>
      </c>
      <c r="G659" s="60">
        <v>180.97499999999999</v>
      </c>
      <c r="H659" t="s">
        <v>21076</v>
      </c>
      <c r="I659" s="60">
        <v>179.1</v>
      </c>
      <c r="J659" t="s">
        <v>21075</v>
      </c>
      <c r="K659" s="60">
        <v>180.97499999999999</v>
      </c>
      <c r="L659" t="s">
        <v>21076</v>
      </c>
      <c r="M659">
        <v>964</v>
      </c>
      <c r="N659" s="62">
        <v>17352</v>
      </c>
      <c r="O659">
        <v>16</v>
      </c>
    </row>
    <row r="660" spans="1:15" x14ac:dyDescent="0.2">
      <c r="A660" s="68">
        <v>44817</v>
      </c>
      <c r="B660" s="64" t="s">
        <v>25</v>
      </c>
      <c r="C660" s="64" t="s">
        <v>21103</v>
      </c>
      <c r="D660" s="64" t="s">
        <v>21083</v>
      </c>
      <c r="E660" s="65"/>
      <c r="F660"/>
      <c r="G660" s="60"/>
      <c r="H660"/>
      <c r="I660" s="60"/>
      <c r="J660"/>
      <c r="K660" s="60"/>
      <c r="L660"/>
      <c r="M660"/>
      <c r="N660" s="62"/>
      <c r="O660"/>
    </row>
    <row r="661" spans="1:15" x14ac:dyDescent="0.2">
      <c r="A661" s="68">
        <v>44817</v>
      </c>
      <c r="B661" s="64" t="s">
        <v>25</v>
      </c>
      <c r="C661" s="64" t="s">
        <v>21104</v>
      </c>
      <c r="D661" s="64" t="s">
        <v>21083</v>
      </c>
      <c r="E661" s="65"/>
      <c r="F661"/>
      <c r="G661" s="60"/>
      <c r="H661"/>
      <c r="I661" s="60"/>
      <c r="J661"/>
      <c r="K661" s="60"/>
      <c r="L661"/>
      <c r="M661"/>
      <c r="N661" s="62"/>
      <c r="O661"/>
    </row>
    <row r="662" spans="1:15" x14ac:dyDescent="0.2">
      <c r="A662" s="68">
        <v>44817</v>
      </c>
      <c r="B662" s="64" t="s">
        <v>25</v>
      </c>
      <c r="C662" s="64" t="s">
        <v>21105</v>
      </c>
      <c r="D662" s="64" t="s">
        <v>21083</v>
      </c>
      <c r="E662" s="65"/>
      <c r="F662"/>
      <c r="G662" s="60"/>
      <c r="H662"/>
      <c r="I662" s="60"/>
      <c r="J662"/>
      <c r="K662" s="60"/>
      <c r="L662"/>
      <c r="M662"/>
      <c r="N662" s="62"/>
      <c r="O662"/>
    </row>
    <row r="663" spans="1:15" x14ac:dyDescent="0.2">
      <c r="A663" s="68">
        <v>44817</v>
      </c>
      <c r="B663" s="64" t="s">
        <v>25</v>
      </c>
      <c r="C663" s="64" t="s">
        <v>21106</v>
      </c>
      <c r="D663" s="64" t="s">
        <v>21083</v>
      </c>
      <c r="E663" s="65"/>
      <c r="F663"/>
      <c r="G663" s="60"/>
      <c r="H663"/>
      <c r="I663" s="60"/>
      <c r="J663"/>
      <c r="K663" s="60"/>
      <c r="L663"/>
      <c r="M663"/>
      <c r="N663" s="62"/>
      <c r="O663"/>
    </row>
    <row r="664" spans="1:15" x14ac:dyDescent="0.2">
      <c r="A664" s="68">
        <v>44817</v>
      </c>
      <c r="B664" s="64" t="s">
        <v>25</v>
      </c>
      <c r="C664" s="64" t="s">
        <v>21107</v>
      </c>
      <c r="D664" s="64" t="s">
        <v>21083</v>
      </c>
      <c r="E664" s="65"/>
      <c r="F664"/>
      <c r="G664" s="60"/>
      <c r="H664"/>
      <c r="I664" s="60"/>
      <c r="J664"/>
      <c r="K664" s="60"/>
      <c r="L664"/>
      <c r="M664"/>
      <c r="N664" s="62"/>
      <c r="O664"/>
    </row>
    <row r="665" spans="1:15" x14ac:dyDescent="0.2">
      <c r="A665" s="68">
        <v>44817</v>
      </c>
      <c r="B665" s="64" t="s">
        <v>25</v>
      </c>
      <c r="C665" s="64" t="s">
        <v>21077</v>
      </c>
      <c r="D665" s="64" t="s">
        <v>21083</v>
      </c>
      <c r="E665" s="65">
        <v>180.17500000000001</v>
      </c>
      <c r="F665" t="s">
        <v>21078</v>
      </c>
      <c r="G665" s="60">
        <v>180.17500000000001</v>
      </c>
      <c r="H665" t="s">
        <v>21078</v>
      </c>
      <c r="I665" s="60">
        <v>180.17500000000001</v>
      </c>
      <c r="J665" t="s">
        <v>21078</v>
      </c>
      <c r="K665" s="60">
        <v>180.17500000000001</v>
      </c>
      <c r="L665" t="s">
        <v>21078</v>
      </c>
      <c r="M665">
        <v>60</v>
      </c>
      <c r="N665" s="62">
        <v>1440</v>
      </c>
      <c r="O665">
        <v>1</v>
      </c>
    </row>
    <row r="666" spans="1:15" x14ac:dyDescent="0.2">
      <c r="A666" s="68">
        <v>44816</v>
      </c>
      <c r="B666" s="64" t="s">
        <v>25</v>
      </c>
      <c r="C666" s="64" t="s">
        <v>20999</v>
      </c>
      <c r="D666" s="64" t="s">
        <v>21000</v>
      </c>
      <c r="E666" s="65">
        <v>183.2</v>
      </c>
      <c r="F666" t="s">
        <v>21001</v>
      </c>
      <c r="G666" s="60">
        <v>184</v>
      </c>
      <c r="H666" t="s">
        <v>21002</v>
      </c>
      <c r="I666" s="60">
        <v>182.55</v>
      </c>
      <c r="J666" t="s">
        <v>21003</v>
      </c>
      <c r="K666" s="60">
        <v>182.55</v>
      </c>
      <c r="L666" t="s">
        <v>21004</v>
      </c>
      <c r="M666">
        <v>1878</v>
      </c>
      <c r="N666" s="62">
        <v>1878</v>
      </c>
      <c r="O666">
        <v>31</v>
      </c>
    </row>
    <row r="667" spans="1:15" x14ac:dyDescent="0.2">
      <c r="A667" s="68">
        <v>44816</v>
      </c>
      <c r="B667" s="64" t="s">
        <v>25</v>
      </c>
      <c r="C667" s="64" t="s">
        <v>21005</v>
      </c>
      <c r="D667" s="64" t="s">
        <v>21000</v>
      </c>
      <c r="E667" s="65">
        <v>185.2</v>
      </c>
      <c r="F667" t="s">
        <v>21006</v>
      </c>
      <c r="G667" s="60">
        <v>185.2</v>
      </c>
      <c r="H667" t="s">
        <v>21006</v>
      </c>
      <c r="I667" s="60">
        <v>181.8</v>
      </c>
      <c r="J667" t="s">
        <v>21007</v>
      </c>
      <c r="K667" s="60">
        <v>182</v>
      </c>
      <c r="L667" t="s">
        <v>21008</v>
      </c>
      <c r="M667">
        <v>217</v>
      </c>
      <c r="N667" s="62">
        <v>434</v>
      </c>
      <c r="O667">
        <v>3</v>
      </c>
    </row>
    <row r="668" spans="1:15" x14ac:dyDescent="0.2">
      <c r="A668" s="68">
        <v>44816</v>
      </c>
      <c r="B668" s="64" t="s">
        <v>25</v>
      </c>
      <c r="C668" s="64" t="s">
        <v>21009</v>
      </c>
      <c r="D668" s="64" t="s">
        <v>21000</v>
      </c>
      <c r="E668" s="65">
        <v>185.47499999999999</v>
      </c>
      <c r="F668" t="s">
        <v>21010</v>
      </c>
      <c r="G668" s="60">
        <v>185.47499999999999</v>
      </c>
      <c r="H668" t="s">
        <v>21010</v>
      </c>
      <c r="I668" s="60">
        <v>183</v>
      </c>
      <c r="J668" t="s">
        <v>21011</v>
      </c>
      <c r="K668" s="60">
        <v>183.67500000000001</v>
      </c>
      <c r="L668" t="s">
        <v>21012</v>
      </c>
      <c r="M668">
        <v>550</v>
      </c>
      <c r="N668" s="62">
        <v>1650</v>
      </c>
      <c r="O668">
        <v>8</v>
      </c>
    </row>
    <row r="669" spans="1:15" x14ac:dyDescent="0.2">
      <c r="A669" s="68">
        <v>44816</v>
      </c>
      <c r="B669" s="64" t="s">
        <v>25</v>
      </c>
      <c r="C669" s="64" t="s">
        <v>21013</v>
      </c>
      <c r="D669" s="64" t="s">
        <v>21000</v>
      </c>
      <c r="E669" s="65">
        <v>184.25</v>
      </c>
      <c r="F669" t="s">
        <v>21014</v>
      </c>
      <c r="G669" s="60">
        <v>184.5</v>
      </c>
      <c r="H669" t="s">
        <v>21015</v>
      </c>
      <c r="I669" s="60">
        <v>184.25</v>
      </c>
      <c r="J669" t="s">
        <v>21014</v>
      </c>
      <c r="K669" s="60">
        <v>184.5</v>
      </c>
      <c r="L669" t="s">
        <v>21016</v>
      </c>
      <c r="M669">
        <v>558</v>
      </c>
      <c r="N669" s="62">
        <v>2232</v>
      </c>
      <c r="O669">
        <v>10</v>
      </c>
    </row>
    <row r="670" spans="1:15" x14ac:dyDescent="0.2">
      <c r="A670" s="68">
        <v>44816</v>
      </c>
      <c r="B670" s="64" t="s">
        <v>25</v>
      </c>
      <c r="C670" s="64" t="s">
        <v>21017</v>
      </c>
      <c r="D670" s="64" t="s">
        <v>21000</v>
      </c>
      <c r="E670" s="65">
        <v>183</v>
      </c>
      <c r="F670" t="s">
        <v>21018</v>
      </c>
      <c r="G670" s="60">
        <v>183.95</v>
      </c>
      <c r="H670" t="s">
        <v>21019</v>
      </c>
      <c r="I670" s="60">
        <v>181.75</v>
      </c>
      <c r="J670" t="s">
        <v>21020</v>
      </c>
      <c r="K670" s="60">
        <v>183.75</v>
      </c>
      <c r="L670" t="s">
        <v>21021</v>
      </c>
      <c r="M670">
        <v>524</v>
      </c>
      <c r="N670" s="62">
        <v>2620</v>
      </c>
      <c r="O670">
        <v>9</v>
      </c>
    </row>
    <row r="671" spans="1:15" x14ac:dyDescent="0.2">
      <c r="A671" s="68">
        <v>44816</v>
      </c>
      <c r="B671" s="64" t="s">
        <v>25</v>
      </c>
      <c r="C671" s="64" t="s">
        <v>21022</v>
      </c>
      <c r="D671" s="64" t="s">
        <v>21000</v>
      </c>
      <c r="E671" s="65">
        <v>183.8</v>
      </c>
      <c r="F671" t="s">
        <v>21023</v>
      </c>
      <c r="G671" s="60">
        <v>184.4</v>
      </c>
      <c r="H671" t="s">
        <v>21024</v>
      </c>
      <c r="I671" s="60">
        <v>183.8</v>
      </c>
      <c r="J671" t="s">
        <v>21023</v>
      </c>
      <c r="K671" s="60">
        <v>184.4</v>
      </c>
      <c r="L671" t="s">
        <v>21024</v>
      </c>
      <c r="M671">
        <v>170</v>
      </c>
      <c r="N671" s="62">
        <v>1020</v>
      </c>
      <c r="O671">
        <v>3</v>
      </c>
    </row>
    <row r="672" spans="1:15" x14ac:dyDescent="0.2">
      <c r="A672" s="68">
        <v>44816</v>
      </c>
      <c r="B672" s="64" t="s">
        <v>25</v>
      </c>
      <c r="C672" s="64" t="s">
        <v>20945</v>
      </c>
      <c r="D672" s="64" t="s">
        <v>21000</v>
      </c>
      <c r="E672" s="65">
        <v>183.22499999999999</v>
      </c>
      <c r="F672" t="s">
        <v>20946</v>
      </c>
      <c r="G672" s="60">
        <v>183.22499999999999</v>
      </c>
      <c r="H672" t="s">
        <v>20946</v>
      </c>
      <c r="I672" s="60">
        <v>183.22499999999999</v>
      </c>
      <c r="J672" t="s">
        <v>20946</v>
      </c>
      <c r="K672" s="60">
        <v>183.22499999999999</v>
      </c>
      <c r="L672" t="s">
        <v>20946</v>
      </c>
      <c r="M672">
        <v>120</v>
      </c>
      <c r="N672" s="62">
        <v>840</v>
      </c>
      <c r="O672">
        <v>1</v>
      </c>
    </row>
    <row r="673" spans="1:15" x14ac:dyDescent="0.2">
      <c r="A673" s="68">
        <v>44816</v>
      </c>
      <c r="B673" s="64" t="s">
        <v>25</v>
      </c>
      <c r="C673" s="64" t="s">
        <v>20947</v>
      </c>
      <c r="D673" s="64" t="s">
        <v>21000</v>
      </c>
      <c r="E673" s="65">
        <v>181.92500000000001</v>
      </c>
      <c r="F673" t="s">
        <v>20948</v>
      </c>
      <c r="G673" s="60">
        <v>184.5</v>
      </c>
      <c r="H673" t="s">
        <v>20949</v>
      </c>
      <c r="I673" s="60">
        <v>178.02500000000001</v>
      </c>
      <c r="J673" t="s">
        <v>20950</v>
      </c>
      <c r="K673" s="60">
        <v>184.5</v>
      </c>
      <c r="L673" t="s">
        <v>20951</v>
      </c>
      <c r="M673">
        <v>2274</v>
      </c>
      <c r="N673" s="62">
        <v>18192</v>
      </c>
      <c r="O673">
        <v>29</v>
      </c>
    </row>
    <row r="674" spans="1:15" x14ac:dyDescent="0.2">
      <c r="A674" s="68">
        <v>44816</v>
      </c>
      <c r="B674" s="64" t="s">
        <v>25</v>
      </c>
      <c r="C674" s="64" t="s">
        <v>20952</v>
      </c>
      <c r="D674" s="64" t="s">
        <v>21000</v>
      </c>
      <c r="E674" s="65">
        <v>185.5</v>
      </c>
      <c r="F674" t="s">
        <v>20953</v>
      </c>
      <c r="G674" s="60">
        <v>185.95</v>
      </c>
      <c r="H674" t="s">
        <v>20954</v>
      </c>
      <c r="I674" s="60">
        <v>182.5</v>
      </c>
      <c r="J674" t="s">
        <v>20955</v>
      </c>
      <c r="K674" s="60">
        <v>184</v>
      </c>
      <c r="L674" t="s">
        <v>20956</v>
      </c>
      <c r="M674">
        <v>2284</v>
      </c>
      <c r="N674" s="62">
        <v>20556</v>
      </c>
      <c r="O674">
        <v>32</v>
      </c>
    </row>
    <row r="675" spans="1:15" x14ac:dyDescent="0.2">
      <c r="A675" s="68">
        <v>44816</v>
      </c>
      <c r="B675" s="64" t="s">
        <v>25</v>
      </c>
      <c r="C675" s="64" t="s">
        <v>20957</v>
      </c>
      <c r="D675" s="64" t="s">
        <v>21000</v>
      </c>
      <c r="E675" s="65">
        <v>185.9</v>
      </c>
      <c r="F675" t="s">
        <v>20958</v>
      </c>
      <c r="G675" s="60">
        <v>188.6</v>
      </c>
      <c r="H675" t="s">
        <v>20959</v>
      </c>
      <c r="I675" s="60">
        <v>185.5</v>
      </c>
      <c r="J675" t="s">
        <v>20960</v>
      </c>
      <c r="K675" s="60">
        <v>188.6</v>
      </c>
      <c r="L675" t="s">
        <v>20959</v>
      </c>
      <c r="M675">
        <v>1223</v>
      </c>
      <c r="N675" s="62">
        <v>12230</v>
      </c>
      <c r="O675">
        <v>25</v>
      </c>
    </row>
    <row r="676" spans="1:15" x14ac:dyDescent="0.2">
      <c r="A676" s="68">
        <v>44816</v>
      </c>
      <c r="B676" s="64" t="s">
        <v>25</v>
      </c>
      <c r="C676" s="64" t="s">
        <v>20961</v>
      </c>
      <c r="D676" s="64" t="s">
        <v>21000</v>
      </c>
      <c r="E676" s="65">
        <v>185.2</v>
      </c>
      <c r="F676" t="s">
        <v>20962</v>
      </c>
      <c r="G676" s="60">
        <v>187.9</v>
      </c>
      <c r="H676" t="s">
        <v>20963</v>
      </c>
      <c r="I676" s="60">
        <v>185</v>
      </c>
      <c r="J676" t="s">
        <v>20964</v>
      </c>
      <c r="K676" s="60">
        <v>186</v>
      </c>
      <c r="L676" t="s">
        <v>20965</v>
      </c>
      <c r="M676">
        <v>891</v>
      </c>
      <c r="N676" s="62">
        <v>9801</v>
      </c>
      <c r="O676">
        <v>22</v>
      </c>
    </row>
    <row r="677" spans="1:15" x14ac:dyDescent="0.2">
      <c r="A677" s="68">
        <v>44816</v>
      </c>
      <c r="B677" s="64" t="s">
        <v>25</v>
      </c>
      <c r="C677" s="64" t="s">
        <v>20966</v>
      </c>
      <c r="D677" s="64" t="s">
        <v>21000</v>
      </c>
      <c r="E677" s="65">
        <v>187.17500000000001</v>
      </c>
      <c r="F677" t="s">
        <v>20967</v>
      </c>
      <c r="G677" s="60">
        <v>187.5</v>
      </c>
      <c r="H677" t="s">
        <v>20968</v>
      </c>
      <c r="I677" s="60">
        <v>183.625</v>
      </c>
      <c r="J677" t="s">
        <v>20969</v>
      </c>
      <c r="K677" s="60">
        <v>185.95</v>
      </c>
      <c r="L677" t="s">
        <v>20970</v>
      </c>
      <c r="M677">
        <v>2727</v>
      </c>
      <c r="N677" s="62">
        <v>32724</v>
      </c>
      <c r="O677">
        <v>52</v>
      </c>
    </row>
    <row r="678" spans="1:15" x14ac:dyDescent="0.2">
      <c r="A678" s="68">
        <v>44816</v>
      </c>
      <c r="B678" s="64" t="s">
        <v>25</v>
      </c>
      <c r="C678" s="64" t="s">
        <v>20971</v>
      </c>
      <c r="D678" s="64" t="s">
        <v>21000</v>
      </c>
      <c r="E678" s="65">
        <v>185.32499999999999</v>
      </c>
      <c r="F678" t="s">
        <v>20972</v>
      </c>
      <c r="G678" s="60">
        <v>187.5</v>
      </c>
      <c r="H678" t="s">
        <v>20973</v>
      </c>
      <c r="I678" s="60">
        <v>185.32499999999999</v>
      </c>
      <c r="J678" t="s">
        <v>20972</v>
      </c>
      <c r="K678" s="60">
        <v>187.5</v>
      </c>
      <c r="L678" t="s">
        <v>20974</v>
      </c>
      <c r="M678">
        <v>618</v>
      </c>
      <c r="N678" s="62">
        <v>8034</v>
      </c>
      <c r="O678">
        <v>14</v>
      </c>
    </row>
    <row r="679" spans="1:15" x14ac:dyDescent="0.2">
      <c r="A679" s="68">
        <v>44816</v>
      </c>
      <c r="B679" s="64" t="s">
        <v>25</v>
      </c>
      <c r="C679" s="64" t="s">
        <v>20975</v>
      </c>
      <c r="D679" s="64" t="s">
        <v>21000</v>
      </c>
      <c r="E679" s="65">
        <v>188</v>
      </c>
      <c r="F679" t="s">
        <v>20976</v>
      </c>
      <c r="G679" s="60">
        <v>188</v>
      </c>
      <c r="H679" t="s">
        <v>20976</v>
      </c>
      <c r="I679" s="60">
        <v>183</v>
      </c>
      <c r="J679" t="s">
        <v>20977</v>
      </c>
      <c r="K679" s="60">
        <v>184.65</v>
      </c>
      <c r="L679" t="s">
        <v>20978</v>
      </c>
      <c r="M679">
        <v>925</v>
      </c>
      <c r="N679" s="62">
        <v>12950</v>
      </c>
      <c r="O679">
        <v>15</v>
      </c>
    </row>
    <row r="680" spans="1:15" x14ac:dyDescent="0.2">
      <c r="A680" s="68">
        <v>44816</v>
      </c>
      <c r="B680" s="64" t="s">
        <v>25</v>
      </c>
      <c r="C680" s="64" t="s">
        <v>20979</v>
      </c>
      <c r="D680" s="64" t="s">
        <v>21000</v>
      </c>
      <c r="E680" s="65">
        <v>185</v>
      </c>
      <c r="F680" t="s">
        <v>20980</v>
      </c>
      <c r="G680" s="60">
        <v>188</v>
      </c>
      <c r="H680" t="s">
        <v>20981</v>
      </c>
      <c r="I680" s="60">
        <v>185</v>
      </c>
      <c r="J680" t="s">
        <v>20980</v>
      </c>
      <c r="K680" s="60">
        <v>188</v>
      </c>
      <c r="L680" t="s">
        <v>20982</v>
      </c>
      <c r="M680">
        <v>1203</v>
      </c>
      <c r="N680" s="62">
        <v>18045</v>
      </c>
      <c r="O680">
        <v>13</v>
      </c>
    </row>
    <row r="681" spans="1:15" x14ac:dyDescent="0.2">
      <c r="A681" s="68">
        <v>44816</v>
      </c>
      <c r="B681" s="64" t="s">
        <v>25</v>
      </c>
      <c r="C681" s="64" t="s">
        <v>20983</v>
      </c>
      <c r="D681" s="64" t="s">
        <v>21000</v>
      </c>
      <c r="E681" s="65">
        <v>186.5</v>
      </c>
      <c r="F681" t="s">
        <v>20984</v>
      </c>
      <c r="G681" s="60">
        <v>186.5</v>
      </c>
      <c r="H681" t="s">
        <v>20984</v>
      </c>
      <c r="I681" s="60">
        <v>185.05</v>
      </c>
      <c r="J681" t="s">
        <v>20985</v>
      </c>
      <c r="K681" s="60">
        <v>185.05</v>
      </c>
      <c r="L681" t="s">
        <v>20985</v>
      </c>
      <c r="M681">
        <v>455</v>
      </c>
      <c r="N681" s="62">
        <v>7280</v>
      </c>
      <c r="O681">
        <v>7</v>
      </c>
    </row>
    <row r="682" spans="1:15" x14ac:dyDescent="0.2">
      <c r="A682" s="68">
        <v>44816</v>
      </c>
      <c r="B682" s="64" t="s">
        <v>25</v>
      </c>
      <c r="C682" s="64" t="s">
        <v>20986</v>
      </c>
      <c r="D682" s="64" t="s">
        <v>21000</v>
      </c>
      <c r="E682" s="65">
        <v>190</v>
      </c>
      <c r="F682" t="s">
        <v>20987</v>
      </c>
      <c r="G682" s="60">
        <v>190</v>
      </c>
      <c r="H682" t="s">
        <v>20987</v>
      </c>
      <c r="I682" s="60">
        <v>184</v>
      </c>
      <c r="J682" t="s">
        <v>20988</v>
      </c>
      <c r="K682" s="60">
        <v>185.05</v>
      </c>
      <c r="L682" t="s">
        <v>20989</v>
      </c>
      <c r="M682">
        <v>701</v>
      </c>
      <c r="N682" s="62">
        <v>11917</v>
      </c>
      <c r="O682">
        <v>11</v>
      </c>
    </row>
    <row r="683" spans="1:15" x14ac:dyDescent="0.2">
      <c r="A683" s="68">
        <v>44816</v>
      </c>
      <c r="B683" s="64" t="s">
        <v>25</v>
      </c>
      <c r="C683" s="64" t="s">
        <v>20990</v>
      </c>
      <c r="D683" s="64" t="s">
        <v>21000</v>
      </c>
      <c r="E683" s="65">
        <v>191</v>
      </c>
      <c r="F683" t="s">
        <v>20991</v>
      </c>
      <c r="G683" s="60">
        <v>191</v>
      </c>
      <c r="H683" t="s">
        <v>20991</v>
      </c>
      <c r="I683" s="60">
        <v>190</v>
      </c>
      <c r="J683" t="s">
        <v>20992</v>
      </c>
      <c r="K683" s="60">
        <v>190</v>
      </c>
      <c r="L683" t="s">
        <v>20992</v>
      </c>
      <c r="M683">
        <v>67</v>
      </c>
      <c r="N683" s="62">
        <v>1206</v>
      </c>
      <c r="O683">
        <v>2</v>
      </c>
    </row>
    <row r="684" spans="1:15" x14ac:dyDescent="0.2">
      <c r="A684" s="68">
        <v>44816</v>
      </c>
      <c r="B684" s="64" t="s">
        <v>25</v>
      </c>
      <c r="C684" s="64" t="s">
        <v>21025</v>
      </c>
      <c r="D684" s="64" t="s">
        <v>21000</v>
      </c>
      <c r="E684" s="65"/>
      <c r="F684"/>
      <c r="G684" s="60"/>
      <c r="H684"/>
      <c r="I684" s="60"/>
      <c r="J684"/>
      <c r="K684" s="60"/>
      <c r="L684"/>
      <c r="M684"/>
      <c r="N684" s="62"/>
      <c r="O684"/>
    </row>
    <row r="685" spans="1:15" x14ac:dyDescent="0.2">
      <c r="A685" s="68">
        <v>44816</v>
      </c>
      <c r="B685" s="64" t="s">
        <v>25</v>
      </c>
      <c r="C685" s="64" t="s">
        <v>20993</v>
      </c>
      <c r="D685" s="64" t="s">
        <v>21000</v>
      </c>
      <c r="E685" s="65">
        <v>205.45</v>
      </c>
      <c r="F685" t="s">
        <v>20994</v>
      </c>
      <c r="G685" s="60">
        <v>205.45</v>
      </c>
      <c r="H685" t="s">
        <v>20994</v>
      </c>
      <c r="I685" s="60">
        <v>205.45</v>
      </c>
      <c r="J685" t="s">
        <v>20994</v>
      </c>
      <c r="K685" s="60">
        <v>205.45</v>
      </c>
      <c r="L685" t="s">
        <v>20994</v>
      </c>
      <c r="M685">
        <v>100</v>
      </c>
      <c r="N685" s="62">
        <v>2000</v>
      </c>
      <c r="O685">
        <v>1</v>
      </c>
    </row>
    <row r="686" spans="1:15" x14ac:dyDescent="0.2">
      <c r="A686" s="68">
        <v>44816</v>
      </c>
      <c r="B686" s="64" t="s">
        <v>25</v>
      </c>
      <c r="C686" s="64" t="s">
        <v>21026</v>
      </c>
      <c r="D686" s="64" t="s">
        <v>21000</v>
      </c>
      <c r="E686" s="65"/>
      <c r="F686"/>
      <c r="G686" s="60"/>
      <c r="H686"/>
      <c r="I686" s="60"/>
      <c r="J686"/>
      <c r="K686" s="60"/>
      <c r="L686"/>
      <c r="M686"/>
      <c r="N686" s="62"/>
      <c r="O686"/>
    </row>
    <row r="687" spans="1:15" x14ac:dyDescent="0.2">
      <c r="A687" s="68">
        <v>44816</v>
      </c>
      <c r="B687" s="64" t="s">
        <v>25</v>
      </c>
      <c r="C687" s="64" t="s">
        <v>21027</v>
      </c>
      <c r="D687" s="64" t="s">
        <v>21000</v>
      </c>
      <c r="E687" s="65"/>
      <c r="F687"/>
      <c r="G687" s="60"/>
      <c r="H687"/>
      <c r="I687" s="60"/>
      <c r="J687"/>
      <c r="K687" s="60"/>
      <c r="L687"/>
      <c r="M687"/>
      <c r="N687" s="62"/>
      <c r="O687"/>
    </row>
    <row r="688" spans="1:15" x14ac:dyDescent="0.2">
      <c r="A688" s="68">
        <v>44816</v>
      </c>
      <c r="B688" s="64" t="s">
        <v>25</v>
      </c>
      <c r="C688" s="64" t="s">
        <v>20995</v>
      </c>
      <c r="D688" s="64" t="s">
        <v>21000</v>
      </c>
      <c r="E688" s="65">
        <v>188</v>
      </c>
      <c r="F688" t="s">
        <v>20996</v>
      </c>
      <c r="G688" s="60">
        <v>188</v>
      </c>
      <c r="H688" t="s">
        <v>20996</v>
      </c>
      <c r="I688" s="60">
        <v>188</v>
      </c>
      <c r="J688" t="s">
        <v>20996</v>
      </c>
      <c r="K688" s="60">
        <v>188</v>
      </c>
      <c r="L688" t="s">
        <v>20996</v>
      </c>
      <c r="M688">
        <v>1</v>
      </c>
      <c r="N688" s="62">
        <v>23</v>
      </c>
      <c r="O688">
        <v>1</v>
      </c>
    </row>
    <row r="689" spans="1:15" x14ac:dyDescent="0.2">
      <c r="A689" s="68">
        <v>44816</v>
      </c>
      <c r="B689" s="64" t="s">
        <v>25</v>
      </c>
      <c r="C689" s="64" t="s">
        <v>20997</v>
      </c>
      <c r="D689" s="64" t="s">
        <v>21000</v>
      </c>
      <c r="E689" s="65">
        <v>191.2</v>
      </c>
      <c r="F689" t="s">
        <v>20847</v>
      </c>
      <c r="G689" s="60">
        <v>191.2</v>
      </c>
      <c r="H689" t="s">
        <v>20847</v>
      </c>
      <c r="I689" s="60">
        <v>188</v>
      </c>
      <c r="J689" t="s">
        <v>20848</v>
      </c>
      <c r="K689" s="60">
        <v>188</v>
      </c>
      <c r="L689" t="s">
        <v>20848</v>
      </c>
      <c r="M689">
        <v>28</v>
      </c>
      <c r="N689" s="62">
        <v>672</v>
      </c>
      <c r="O689">
        <v>2</v>
      </c>
    </row>
    <row r="690" spans="1:15" x14ac:dyDescent="0.2">
      <c r="A690" s="68">
        <v>44815</v>
      </c>
      <c r="B690" s="64" t="s">
        <v>25</v>
      </c>
      <c r="C690" s="64" t="s">
        <v>20845</v>
      </c>
      <c r="D690" s="64" t="s">
        <v>20846</v>
      </c>
      <c r="E690" s="65">
        <v>191.2</v>
      </c>
      <c r="F690" t="s">
        <v>20847</v>
      </c>
      <c r="G690" s="60">
        <v>191.2</v>
      </c>
      <c r="H690" t="s">
        <v>20847</v>
      </c>
      <c r="I690" s="60">
        <v>188</v>
      </c>
      <c r="J690" t="s">
        <v>20848</v>
      </c>
      <c r="K690" s="60">
        <v>188</v>
      </c>
      <c r="L690" t="s">
        <v>20848</v>
      </c>
      <c r="M690">
        <v>28</v>
      </c>
      <c r="N690" s="62">
        <v>672</v>
      </c>
      <c r="O690">
        <v>2</v>
      </c>
    </row>
    <row r="691" spans="1:15" x14ac:dyDescent="0.2">
      <c r="A691" s="68">
        <v>44815</v>
      </c>
      <c r="B691" s="64" t="s">
        <v>25</v>
      </c>
      <c r="C691" s="64" t="s">
        <v>20849</v>
      </c>
      <c r="D691" s="64" t="s">
        <v>20846</v>
      </c>
      <c r="E691" s="65">
        <v>188.02500000000001</v>
      </c>
      <c r="F691" t="s">
        <v>20850</v>
      </c>
      <c r="G691" s="60">
        <v>193.65</v>
      </c>
      <c r="H691" t="s">
        <v>20851</v>
      </c>
      <c r="I691" s="60">
        <v>187.5</v>
      </c>
      <c r="J691" t="s">
        <v>20852</v>
      </c>
      <c r="K691" s="60">
        <v>187.5</v>
      </c>
      <c r="L691" t="s">
        <v>20852</v>
      </c>
      <c r="M691">
        <v>2675</v>
      </c>
      <c r="N691" s="62">
        <v>2675</v>
      </c>
      <c r="O691">
        <v>33</v>
      </c>
    </row>
    <row r="692" spans="1:15" x14ac:dyDescent="0.2">
      <c r="A692" s="68">
        <v>44815</v>
      </c>
      <c r="B692" s="64" t="s">
        <v>25</v>
      </c>
      <c r="C692" s="64" t="s">
        <v>20853</v>
      </c>
      <c r="D692" s="64" t="s">
        <v>20846</v>
      </c>
      <c r="E692" s="65">
        <v>188.97499999999999</v>
      </c>
      <c r="F692" t="s">
        <v>20854</v>
      </c>
      <c r="G692" s="60">
        <v>190</v>
      </c>
      <c r="H692" t="s">
        <v>20855</v>
      </c>
      <c r="I692" s="60">
        <v>188</v>
      </c>
      <c r="J692" t="s">
        <v>20856</v>
      </c>
      <c r="K692" s="60">
        <v>188</v>
      </c>
      <c r="L692" t="s">
        <v>20857</v>
      </c>
      <c r="M692">
        <v>1345</v>
      </c>
      <c r="N692" s="62">
        <v>2690</v>
      </c>
      <c r="O692">
        <v>19</v>
      </c>
    </row>
    <row r="693" spans="1:15" x14ac:dyDescent="0.2">
      <c r="A693" s="68">
        <v>44815</v>
      </c>
      <c r="B693" s="64" t="s">
        <v>25</v>
      </c>
      <c r="C693" s="64" t="s">
        <v>20858</v>
      </c>
      <c r="D693" s="64" t="s">
        <v>20846</v>
      </c>
      <c r="E693" s="65">
        <v>190.8</v>
      </c>
      <c r="F693" t="s">
        <v>20859</v>
      </c>
      <c r="G693" s="60">
        <v>192</v>
      </c>
      <c r="H693" t="s">
        <v>20860</v>
      </c>
      <c r="I693" s="60">
        <v>189.2</v>
      </c>
      <c r="J693" t="s">
        <v>20861</v>
      </c>
      <c r="K693" s="60">
        <v>189.2</v>
      </c>
      <c r="L693" t="s">
        <v>20861</v>
      </c>
      <c r="M693">
        <v>561</v>
      </c>
      <c r="N693" s="62">
        <v>1683</v>
      </c>
      <c r="O693">
        <v>12</v>
      </c>
    </row>
    <row r="694" spans="1:15" x14ac:dyDescent="0.2">
      <c r="A694" s="68">
        <v>44815</v>
      </c>
      <c r="B694" s="64" t="s">
        <v>25</v>
      </c>
      <c r="C694" s="64" t="s">
        <v>20862</v>
      </c>
      <c r="D694" s="64" t="s">
        <v>20846</v>
      </c>
      <c r="E694" s="65">
        <v>191.05</v>
      </c>
      <c r="F694" t="s">
        <v>20863</v>
      </c>
      <c r="G694" s="60">
        <v>191.05</v>
      </c>
      <c r="H694" t="s">
        <v>20863</v>
      </c>
      <c r="I694" s="60">
        <v>188.65</v>
      </c>
      <c r="J694" t="s">
        <v>20864</v>
      </c>
      <c r="K694" s="60">
        <v>189.75</v>
      </c>
      <c r="L694" t="s">
        <v>20865</v>
      </c>
      <c r="M694">
        <v>1607</v>
      </c>
      <c r="N694" s="62">
        <v>6428</v>
      </c>
      <c r="O694">
        <v>25</v>
      </c>
    </row>
    <row r="695" spans="1:15" x14ac:dyDescent="0.2">
      <c r="A695" s="68">
        <v>44815</v>
      </c>
      <c r="B695" s="64" t="s">
        <v>25</v>
      </c>
      <c r="C695" s="64" t="s">
        <v>20866</v>
      </c>
      <c r="D695" s="64" t="s">
        <v>20846</v>
      </c>
      <c r="E695" s="65">
        <v>188.52500000000001</v>
      </c>
      <c r="F695" t="s">
        <v>20867</v>
      </c>
      <c r="G695" s="60">
        <v>189.75</v>
      </c>
      <c r="H695" t="s">
        <v>20868</v>
      </c>
      <c r="I695" s="60">
        <v>188.52500000000001</v>
      </c>
      <c r="J695" t="s">
        <v>20867</v>
      </c>
      <c r="K695" s="60">
        <v>189.7</v>
      </c>
      <c r="L695" t="s">
        <v>20869</v>
      </c>
      <c r="M695">
        <v>327</v>
      </c>
      <c r="N695" s="62">
        <v>1635</v>
      </c>
      <c r="O695">
        <v>8</v>
      </c>
    </row>
    <row r="696" spans="1:15" x14ac:dyDescent="0.2">
      <c r="A696" s="68">
        <v>44815</v>
      </c>
      <c r="B696" s="64" t="s">
        <v>25</v>
      </c>
      <c r="C696" s="64" t="s">
        <v>20870</v>
      </c>
      <c r="D696" s="64" t="s">
        <v>20846</v>
      </c>
      <c r="E696" s="65">
        <v>190.15</v>
      </c>
      <c r="F696" t="s">
        <v>20871</v>
      </c>
      <c r="G696" s="60">
        <v>190.2</v>
      </c>
      <c r="H696" t="s">
        <v>20871</v>
      </c>
      <c r="I696" s="60">
        <v>189.8</v>
      </c>
      <c r="J696" t="s">
        <v>20872</v>
      </c>
      <c r="K696" s="60">
        <v>189.9</v>
      </c>
      <c r="L696" t="s">
        <v>20873</v>
      </c>
      <c r="M696">
        <v>546</v>
      </c>
      <c r="N696" s="62">
        <v>3276</v>
      </c>
      <c r="O696">
        <v>8</v>
      </c>
    </row>
    <row r="697" spans="1:15" x14ac:dyDescent="0.2">
      <c r="A697" s="68">
        <v>44815</v>
      </c>
      <c r="B697" s="64" t="s">
        <v>25</v>
      </c>
      <c r="C697" s="64" t="s">
        <v>20874</v>
      </c>
      <c r="D697" s="64" t="s">
        <v>20846</v>
      </c>
      <c r="E697" s="65">
        <v>190.8</v>
      </c>
      <c r="F697" t="s">
        <v>20875</v>
      </c>
      <c r="G697" s="60">
        <v>190.8</v>
      </c>
      <c r="H697" t="s">
        <v>20875</v>
      </c>
      <c r="I697" s="60">
        <v>187.47499999999999</v>
      </c>
      <c r="J697" t="s">
        <v>20876</v>
      </c>
      <c r="K697" s="60">
        <v>188.95</v>
      </c>
      <c r="L697" t="s">
        <v>20877</v>
      </c>
      <c r="M697">
        <v>1403</v>
      </c>
      <c r="N697" s="62">
        <v>9821</v>
      </c>
      <c r="O697">
        <v>44</v>
      </c>
    </row>
    <row r="698" spans="1:15" x14ac:dyDescent="0.2">
      <c r="A698" s="68">
        <v>44815</v>
      </c>
      <c r="B698" s="64" t="s">
        <v>25</v>
      </c>
      <c r="C698" s="64" t="s">
        <v>20878</v>
      </c>
      <c r="D698" s="64" t="s">
        <v>20846</v>
      </c>
      <c r="E698" s="65">
        <v>191.5</v>
      </c>
      <c r="F698" t="s">
        <v>20879</v>
      </c>
      <c r="G698" s="60">
        <v>191.75</v>
      </c>
      <c r="H698" t="s">
        <v>20880</v>
      </c>
      <c r="I698" s="60">
        <v>190.9</v>
      </c>
      <c r="J698" t="s">
        <v>20881</v>
      </c>
      <c r="K698" s="60">
        <v>190.9</v>
      </c>
      <c r="L698" t="s">
        <v>20881</v>
      </c>
      <c r="M698">
        <v>62</v>
      </c>
      <c r="N698" s="62">
        <v>496</v>
      </c>
      <c r="O698">
        <v>3</v>
      </c>
    </row>
    <row r="699" spans="1:15" x14ac:dyDescent="0.2">
      <c r="A699" s="68">
        <v>44815</v>
      </c>
      <c r="B699" s="64" t="s">
        <v>25</v>
      </c>
      <c r="C699" s="64" t="s">
        <v>20882</v>
      </c>
      <c r="D699" s="64" t="s">
        <v>20846</v>
      </c>
      <c r="E699" s="65">
        <v>191.3</v>
      </c>
      <c r="F699" t="s">
        <v>20883</v>
      </c>
      <c r="G699" s="60">
        <v>191.75</v>
      </c>
      <c r="H699" t="s">
        <v>20884</v>
      </c>
      <c r="I699" s="60">
        <v>191.3</v>
      </c>
      <c r="J699" t="s">
        <v>20883</v>
      </c>
      <c r="K699" s="60">
        <v>191.5</v>
      </c>
      <c r="L699" t="s">
        <v>20885</v>
      </c>
      <c r="M699">
        <v>578</v>
      </c>
      <c r="N699" s="62">
        <v>5202</v>
      </c>
      <c r="O699">
        <v>13</v>
      </c>
    </row>
    <row r="700" spans="1:15" x14ac:dyDescent="0.2">
      <c r="A700" s="68">
        <v>44815</v>
      </c>
      <c r="B700" s="64" t="s">
        <v>25</v>
      </c>
      <c r="C700" s="64" t="s">
        <v>20886</v>
      </c>
      <c r="D700" s="64" t="s">
        <v>20846</v>
      </c>
      <c r="E700" s="65">
        <v>190.5</v>
      </c>
      <c r="F700" t="s">
        <v>20887</v>
      </c>
      <c r="G700" s="60">
        <v>191.45</v>
      </c>
      <c r="H700" t="s">
        <v>20888</v>
      </c>
      <c r="I700" s="60">
        <v>190.07499999999999</v>
      </c>
      <c r="J700" t="s">
        <v>20889</v>
      </c>
      <c r="K700" s="60">
        <v>190.375</v>
      </c>
      <c r="L700" t="s">
        <v>20890</v>
      </c>
      <c r="M700">
        <v>1510</v>
      </c>
      <c r="N700" s="62">
        <v>15100</v>
      </c>
      <c r="O700">
        <v>20</v>
      </c>
    </row>
    <row r="701" spans="1:15" x14ac:dyDescent="0.2">
      <c r="A701" s="68">
        <v>44815</v>
      </c>
      <c r="B701" s="64" t="s">
        <v>25</v>
      </c>
      <c r="C701" s="64" t="s">
        <v>20891</v>
      </c>
      <c r="D701" s="64" t="s">
        <v>20846</v>
      </c>
      <c r="E701" s="65">
        <v>190</v>
      </c>
      <c r="F701" t="s">
        <v>20892</v>
      </c>
      <c r="G701" s="60">
        <v>190</v>
      </c>
      <c r="H701" t="s">
        <v>20892</v>
      </c>
      <c r="I701" s="60">
        <v>188.52500000000001</v>
      </c>
      <c r="J701" t="s">
        <v>20893</v>
      </c>
      <c r="K701" s="60">
        <v>188.6</v>
      </c>
      <c r="L701" t="s">
        <v>20894</v>
      </c>
      <c r="M701">
        <v>136</v>
      </c>
      <c r="N701" s="62">
        <v>1496</v>
      </c>
      <c r="O701">
        <v>6</v>
      </c>
    </row>
    <row r="702" spans="1:15" x14ac:dyDescent="0.2">
      <c r="A702" s="68">
        <v>44815</v>
      </c>
      <c r="B702" s="64" t="s">
        <v>25</v>
      </c>
      <c r="C702" s="64" t="s">
        <v>20895</v>
      </c>
      <c r="D702" s="64" t="s">
        <v>20846</v>
      </c>
      <c r="E702" s="65">
        <v>190.5</v>
      </c>
      <c r="F702" t="s">
        <v>20896</v>
      </c>
      <c r="G702" s="60">
        <v>192.35</v>
      </c>
      <c r="H702" t="s">
        <v>20897</v>
      </c>
      <c r="I702" s="60">
        <v>190.02500000000001</v>
      </c>
      <c r="J702" t="s">
        <v>20898</v>
      </c>
      <c r="K702" s="60">
        <v>192</v>
      </c>
      <c r="L702" t="s">
        <v>20899</v>
      </c>
      <c r="M702">
        <v>553</v>
      </c>
      <c r="N702" s="62">
        <v>6636</v>
      </c>
      <c r="O702">
        <v>8</v>
      </c>
    </row>
    <row r="703" spans="1:15" x14ac:dyDescent="0.2">
      <c r="A703" s="68">
        <v>44815</v>
      </c>
      <c r="B703" s="64" t="s">
        <v>25</v>
      </c>
      <c r="C703" s="64" t="s">
        <v>20900</v>
      </c>
      <c r="D703" s="64" t="s">
        <v>20846</v>
      </c>
      <c r="E703" s="65">
        <v>192.5</v>
      </c>
      <c r="F703" t="s">
        <v>20901</v>
      </c>
      <c r="G703" s="60">
        <v>192.5</v>
      </c>
      <c r="H703" t="s">
        <v>20901</v>
      </c>
      <c r="I703" s="60">
        <v>187.8</v>
      </c>
      <c r="J703" t="s">
        <v>20902</v>
      </c>
      <c r="K703" s="60">
        <v>187.8</v>
      </c>
      <c r="L703" t="s">
        <v>20902</v>
      </c>
      <c r="M703">
        <v>1023</v>
      </c>
      <c r="N703" s="62">
        <v>13299</v>
      </c>
      <c r="O703">
        <v>16</v>
      </c>
    </row>
    <row r="704" spans="1:15" x14ac:dyDescent="0.2">
      <c r="A704" s="68">
        <v>44815</v>
      </c>
      <c r="B704" s="64" t="s">
        <v>25</v>
      </c>
      <c r="C704" s="64" t="s">
        <v>20903</v>
      </c>
      <c r="D704" s="64" t="s">
        <v>20846</v>
      </c>
      <c r="E704" s="65">
        <v>192.4</v>
      </c>
      <c r="F704" t="s">
        <v>20904</v>
      </c>
      <c r="G704" s="60">
        <v>193.27500000000001</v>
      </c>
      <c r="H704" t="s">
        <v>20905</v>
      </c>
      <c r="I704" s="60">
        <v>192.05</v>
      </c>
      <c r="J704" t="s">
        <v>20906</v>
      </c>
      <c r="K704" s="60">
        <v>192.05</v>
      </c>
      <c r="L704" t="s">
        <v>20906</v>
      </c>
      <c r="M704">
        <v>821</v>
      </c>
      <c r="N704" s="62">
        <v>11494</v>
      </c>
      <c r="O704">
        <v>19</v>
      </c>
    </row>
    <row r="705" spans="1:15" x14ac:dyDescent="0.2">
      <c r="A705" s="68">
        <v>44815</v>
      </c>
      <c r="B705" s="64" t="s">
        <v>25</v>
      </c>
      <c r="C705" s="64" t="s">
        <v>20907</v>
      </c>
      <c r="D705" s="64" t="s">
        <v>20846</v>
      </c>
      <c r="E705" s="65">
        <v>193</v>
      </c>
      <c r="F705" t="s">
        <v>20908</v>
      </c>
      <c r="G705" s="60">
        <v>194</v>
      </c>
      <c r="H705" t="s">
        <v>20909</v>
      </c>
      <c r="I705" s="60">
        <v>192.25</v>
      </c>
      <c r="J705" t="s">
        <v>20910</v>
      </c>
      <c r="K705" s="60">
        <v>193</v>
      </c>
      <c r="L705" t="s">
        <v>20911</v>
      </c>
      <c r="M705">
        <v>555</v>
      </c>
      <c r="N705" s="62">
        <v>8325</v>
      </c>
      <c r="O705">
        <v>12</v>
      </c>
    </row>
    <row r="706" spans="1:15" x14ac:dyDescent="0.2">
      <c r="A706" s="68">
        <v>44815</v>
      </c>
      <c r="B706" s="64" t="s">
        <v>25</v>
      </c>
      <c r="C706" s="64" t="s">
        <v>20912</v>
      </c>
      <c r="D706" s="64" t="s">
        <v>20846</v>
      </c>
      <c r="E706" s="65">
        <v>190.8</v>
      </c>
      <c r="F706" t="s">
        <v>20913</v>
      </c>
      <c r="G706" s="60">
        <v>192</v>
      </c>
      <c r="H706" t="s">
        <v>20914</v>
      </c>
      <c r="I706" s="60">
        <v>190.8</v>
      </c>
      <c r="J706" t="s">
        <v>20913</v>
      </c>
      <c r="K706" s="60">
        <v>192</v>
      </c>
      <c r="L706" t="s">
        <v>20914</v>
      </c>
      <c r="M706">
        <v>400</v>
      </c>
      <c r="N706" s="62">
        <v>6400</v>
      </c>
      <c r="O706">
        <v>6</v>
      </c>
    </row>
    <row r="707" spans="1:15" x14ac:dyDescent="0.2">
      <c r="A707" s="68">
        <v>44815</v>
      </c>
      <c r="B707" s="64" t="s">
        <v>25</v>
      </c>
      <c r="C707" s="64" t="s">
        <v>20915</v>
      </c>
      <c r="D707" s="64" t="s">
        <v>20846</v>
      </c>
      <c r="E707" s="65">
        <v>188.52500000000001</v>
      </c>
      <c r="F707" t="s">
        <v>20916</v>
      </c>
      <c r="G707" s="60">
        <v>191.57499999999999</v>
      </c>
      <c r="H707" t="s">
        <v>20917</v>
      </c>
      <c r="I707" s="60">
        <v>188.52500000000001</v>
      </c>
      <c r="J707" t="s">
        <v>20916</v>
      </c>
      <c r="K707" s="60">
        <v>191.57499999999999</v>
      </c>
      <c r="L707" t="s">
        <v>20917</v>
      </c>
      <c r="M707">
        <v>345</v>
      </c>
      <c r="N707" s="62">
        <v>5865</v>
      </c>
      <c r="O707">
        <v>4</v>
      </c>
    </row>
    <row r="708" spans="1:15" x14ac:dyDescent="0.2">
      <c r="A708" s="68">
        <v>44815</v>
      </c>
      <c r="B708" s="64" t="s">
        <v>25</v>
      </c>
      <c r="C708" s="64" t="s">
        <v>20918</v>
      </c>
      <c r="D708" s="64" t="s">
        <v>20846</v>
      </c>
      <c r="E708" s="65">
        <v>188.22499999999999</v>
      </c>
      <c r="F708" t="s">
        <v>20919</v>
      </c>
      <c r="G708" s="60">
        <v>188.55</v>
      </c>
      <c r="H708" t="s">
        <v>20920</v>
      </c>
      <c r="I708" s="60">
        <v>188.22499999999999</v>
      </c>
      <c r="J708" t="s">
        <v>20919</v>
      </c>
      <c r="K708" s="60">
        <v>188.55</v>
      </c>
      <c r="L708" t="s">
        <v>20920</v>
      </c>
      <c r="M708">
        <v>350</v>
      </c>
      <c r="N708" s="62">
        <v>6300</v>
      </c>
      <c r="O708">
        <v>4</v>
      </c>
    </row>
    <row r="709" spans="1:15" x14ac:dyDescent="0.2">
      <c r="A709" s="68">
        <v>44815</v>
      </c>
      <c r="B709" s="64" t="s">
        <v>25</v>
      </c>
      <c r="C709" s="64" t="s">
        <v>20921</v>
      </c>
      <c r="D709" s="64" t="s">
        <v>20846</v>
      </c>
      <c r="E709" s="65">
        <v>188.42500000000001</v>
      </c>
      <c r="F709" t="s">
        <v>20922</v>
      </c>
      <c r="G709" s="60">
        <v>188.45</v>
      </c>
      <c r="H709" t="s">
        <v>20923</v>
      </c>
      <c r="I709" s="60">
        <v>188</v>
      </c>
      <c r="J709" t="s">
        <v>20924</v>
      </c>
      <c r="K709" s="60">
        <v>188.05</v>
      </c>
      <c r="L709" t="s">
        <v>20925</v>
      </c>
      <c r="M709">
        <v>565</v>
      </c>
      <c r="N709" s="62">
        <v>10735</v>
      </c>
      <c r="O709">
        <v>7</v>
      </c>
    </row>
    <row r="710" spans="1:15" x14ac:dyDescent="0.2">
      <c r="A710" s="68">
        <v>44815</v>
      </c>
      <c r="B710" s="64" t="s">
        <v>25</v>
      </c>
      <c r="C710" s="64" t="s">
        <v>20926</v>
      </c>
      <c r="D710" s="64" t="s">
        <v>20846</v>
      </c>
      <c r="E710" s="65"/>
      <c r="F710"/>
      <c r="G710" s="60"/>
      <c r="H710"/>
      <c r="I710" s="60"/>
      <c r="J710"/>
      <c r="K710" s="60"/>
      <c r="L710"/>
      <c r="M710"/>
      <c r="N710" s="62"/>
      <c r="O710"/>
    </row>
    <row r="711" spans="1:15" x14ac:dyDescent="0.2">
      <c r="A711" s="68">
        <v>44815</v>
      </c>
      <c r="B711" s="64" t="s">
        <v>25</v>
      </c>
      <c r="C711" s="64" t="s">
        <v>20927</v>
      </c>
      <c r="D711" s="64" t="s">
        <v>20846</v>
      </c>
      <c r="E711" s="65"/>
      <c r="F711"/>
      <c r="G711" s="60"/>
      <c r="H711"/>
      <c r="I711" s="60"/>
      <c r="J711"/>
      <c r="K711" s="60"/>
      <c r="L711"/>
      <c r="M711"/>
      <c r="N711" s="62"/>
      <c r="O711"/>
    </row>
    <row r="712" spans="1:15" x14ac:dyDescent="0.2">
      <c r="A712" s="68">
        <v>44815</v>
      </c>
      <c r="B712" s="64" t="s">
        <v>25</v>
      </c>
      <c r="C712" s="64" t="s">
        <v>20928</v>
      </c>
      <c r="D712" s="64" t="s">
        <v>20846</v>
      </c>
      <c r="E712" s="65"/>
      <c r="F712"/>
      <c r="G712" s="60"/>
      <c r="H712"/>
      <c r="I712" s="60"/>
      <c r="J712"/>
      <c r="K712" s="60"/>
      <c r="L712"/>
      <c r="M712"/>
      <c r="N712" s="62"/>
      <c r="O712"/>
    </row>
    <row r="713" spans="1:15" x14ac:dyDescent="0.2">
      <c r="A713" s="68">
        <v>44815</v>
      </c>
      <c r="B713" s="64" t="s">
        <v>25</v>
      </c>
      <c r="C713" s="64" t="s">
        <v>20929</v>
      </c>
      <c r="D713" s="64" t="s">
        <v>20846</v>
      </c>
      <c r="E713" s="65"/>
      <c r="F713"/>
      <c r="G713" s="60"/>
      <c r="H713"/>
      <c r="I713" s="60"/>
      <c r="J713"/>
      <c r="K713" s="60"/>
      <c r="L713"/>
      <c r="M713"/>
      <c r="N713" s="62"/>
      <c r="O713"/>
    </row>
    <row r="714" spans="1:15" x14ac:dyDescent="0.2">
      <c r="A714" s="68">
        <v>44814</v>
      </c>
      <c r="B714" s="64" t="s">
        <v>25</v>
      </c>
      <c r="C714" s="64" t="s">
        <v>20773</v>
      </c>
      <c r="D714" s="64" t="s">
        <v>20774</v>
      </c>
      <c r="E714" s="65"/>
      <c r="F714"/>
      <c r="G714" s="60"/>
      <c r="H714"/>
      <c r="I714" s="60"/>
      <c r="J714"/>
      <c r="K714" s="60"/>
      <c r="L714"/>
      <c r="M714"/>
      <c r="N714" s="62"/>
      <c r="O714"/>
    </row>
    <row r="715" spans="1:15" x14ac:dyDescent="0.2">
      <c r="A715" s="68">
        <v>44814</v>
      </c>
      <c r="B715" s="64" t="s">
        <v>25</v>
      </c>
      <c r="C715" s="64" t="s">
        <v>20775</v>
      </c>
      <c r="D715" s="64" t="s">
        <v>20774</v>
      </c>
      <c r="E715" s="65">
        <v>191</v>
      </c>
      <c r="F715" t="s">
        <v>20776</v>
      </c>
      <c r="G715" s="60">
        <v>208.02500000000001</v>
      </c>
      <c r="H715" t="s">
        <v>20777</v>
      </c>
      <c r="I715" s="60">
        <v>188.4</v>
      </c>
      <c r="J715" t="s">
        <v>20778</v>
      </c>
      <c r="K715" s="60">
        <v>188.4</v>
      </c>
      <c r="L715" t="s">
        <v>20778</v>
      </c>
      <c r="M715">
        <v>1608</v>
      </c>
      <c r="N715" s="62">
        <v>1608</v>
      </c>
      <c r="O715">
        <v>24</v>
      </c>
    </row>
    <row r="716" spans="1:15" x14ac:dyDescent="0.2">
      <c r="A716" s="68">
        <v>44814</v>
      </c>
      <c r="B716" s="64" t="s">
        <v>25</v>
      </c>
      <c r="C716" s="64" t="s">
        <v>20779</v>
      </c>
      <c r="D716" s="64" t="s">
        <v>20774</v>
      </c>
      <c r="E716" s="65">
        <v>188.5</v>
      </c>
      <c r="F716" t="s">
        <v>20780</v>
      </c>
      <c r="G716" s="60">
        <v>189.97499999999999</v>
      </c>
      <c r="H716" t="s">
        <v>20781</v>
      </c>
      <c r="I716" s="60">
        <v>188.25</v>
      </c>
      <c r="J716" t="s">
        <v>20782</v>
      </c>
      <c r="K716" s="60">
        <v>189.77500000000001</v>
      </c>
      <c r="L716" t="s">
        <v>20783</v>
      </c>
      <c r="M716">
        <v>589</v>
      </c>
      <c r="N716" s="62">
        <v>1178</v>
      </c>
      <c r="O716">
        <v>13</v>
      </c>
    </row>
    <row r="717" spans="1:15" x14ac:dyDescent="0.2">
      <c r="A717" s="68">
        <v>44814</v>
      </c>
      <c r="B717" s="64" t="s">
        <v>25</v>
      </c>
      <c r="C717" s="64" t="s">
        <v>20784</v>
      </c>
      <c r="D717" s="64" t="s">
        <v>20774</v>
      </c>
      <c r="E717" s="65">
        <v>190.25</v>
      </c>
      <c r="F717" t="s">
        <v>20785</v>
      </c>
      <c r="G717" s="60">
        <v>190.25</v>
      </c>
      <c r="H717" t="s">
        <v>20785</v>
      </c>
      <c r="I717" s="60">
        <v>188.55</v>
      </c>
      <c r="J717" t="s">
        <v>20786</v>
      </c>
      <c r="K717" s="60">
        <v>188.55</v>
      </c>
      <c r="L717" t="s">
        <v>20787</v>
      </c>
      <c r="M717">
        <v>204</v>
      </c>
      <c r="N717" s="62">
        <v>612</v>
      </c>
      <c r="O717">
        <v>5</v>
      </c>
    </row>
    <row r="718" spans="1:15" x14ac:dyDescent="0.2">
      <c r="A718" s="68">
        <v>44814</v>
      </c>
      <c r="B718" s="64" t="s">
        <v>25</v>
      </c>
      <c r="C718" s="64" t="s">
        <v>20788</v>
      </c>
      <c r="D718" s="64" t="s">
        <v>20774</v>
      </c>
      <c r="E718" s="65">
        <v>193</v>
      </c>
      <c r="F718" t="s">
        <v>20789</v>
      </c>
      <c r="G718" s="60">
        <v>193</v>
      </c>
      <c r="H718" t="s">
        <v>20789</v>
      </c>
      <c r="I718" s="60">
        <v>190.25</v>
      </c>
      <c r="J718" t="s">
        <v>20790</v>
      </c>
      <c r="K718" s="60">
        <v>190.25</v>
      </c>
      <c r="L718" t="s">
        <v>20791</v>
      </c>
      <c r="M718">
        <v>192</v>
      </c>
      <c r="N718" s="62">
        <v>768</v>
      </c>
      <c r="O718">
        <v>4</v>
      </c>
    </row>
    <row r="719" spans="1:15" x14ac:dyDescent="0.2">
      <c r="A719" s="68">
        <v>44814</v>
      </c>
      <c r="B719" s="64" t="s">
        <v>25</v>
      </c>
      <c r="C719" s="64" t="s">
        <v>20792</v>
      </c>
      <c r="D719" s="64" t="s">
        <v>20774</v>
      </c>
      <c r="E719" s="65">
        <v>188.02500000000001</v>
      </c>
      <c r="F719" t="s">
        <v>20793</v>
      </c>
      <c r="G719" s="60">
        <v>189.95</v>
      </c>
      <c r="H719" t="s">
        <v>20794</v>
      </c>
      <c r="I719" s="60">
        <v>188.02500000000001</v>
      </c>
      <c r="J719" t="s">
        <v>20793</v>
      </c>
      <c r="K719" s="60">
        <v>189</v>
      </c>
      <c r="L719" t="s">
        <v>20795</v>
      </c>
      <c r="M719">
        <v>423</v>
      </c>
      <c r="N719" s="62">
        <v>2115</v>
      </c>
      <c r="O719">
        <v>10</v>
      </c>
    </row>
    <row r="720" spans="1:15" x14ac:dyDescent="0.2">
      <c r="A720" s="68">
        <v>44814</v>
      </c>
      <c r="B720" s="64" t="s">
        <v>25</v>
      </c>
      <c r="C720" s="64" t="s">
        <v>20796</v>
      </c>
      <c r="D720" s="64" t="s">
        <v>20774</v>
      </c>
      <c r="E720" s="65">
        <v>188.02500000000001</v>
      </c>
      <c r="F720" t="s">
        <v>20797</v>
      </c>
      <c r="G720" s="60">
        <v>188.5</v>
      </c>
      <c r="H720" t="s">
        <v>20798</v>
      </c>
      <c r="I720" s="60">
        <v>188</v>
      </c>
      <c r="J720" t="s">
        <v>20797</v>
      </c>
      <c r="K720" s="60">
        <v>188.5</v>
      </c>
      <c r="L720" t="s">
        <v>20798</v>
      </c>
      <c r="M720">
        <v>368</v>
      </c>
      <c r="N720" s="62">
        <v>2208</v>
      </c>
      <c r="O720">
        <v>6</v>
      </c>
    </row>
    <row r="721" spans="1:15" x14ac:dyDescent="0.2">
      <c r="A721" s="68">
        <v>44814</v>
      </c>
      <c r="B721" s="64" t="s">
        <v>25</v>
      </c>
      <c r="C721" s="64" t="s">
        <v>20799</v>
      </c>
      <c r="D721" s="64" t="s">
        <v>20774</v>
      </c>
      <c r="E721" s="65">
        <v>188.97499999999999</v>
      </c>
      <c r="F721" t="s">
        <v>20800</v>
      </c>
      <c r="G721" s="60">
        <v>188.97499999999999</v>
      </c>
      <c r="H721" t="s">
        <v>20800</v>
      </c>
      <c r="I721" s="60">
        <v>187.97499999999999</v>
      </c>
      <c r="J721" t="s">
        <v>20801</v>
      </c>
      <c r="K721" s="60">
        <v>188</v>
      </c>
      <c r="L721" t="s">
        <v>20802</v>
      </c>
      <c r="M721">
        <v>220</v>
      </c>
      <c r="N721" s="62">
        <v>1540</v>
      </c>
      <c r="O721">
        <v>5</v>
      </c>
    </row>
    <row r="722" spans="1:15" x14ac:dyDescent="0.2">
      <c r="A722" s="68">
        <v>44814</v>
      </c>
      <c r="B722" s="64" t="s">
        <v>25</v>
      </c>
      <c r="C722" s="64" t="s">
        <v>20803</v>
      </c>
      <c r="D722" s="64" t="s">
        <v>20774</v>
      </c>
      <c r="E722" s="65">
        <v>185.35</v>
      </c>
      <c r="F722" t="s">
        <v>20804</v>
      </c>
      <c r="G722" s="60">
        <v>186.97499999999999</v>
      </c>
      <c r="H722" t="s">
        <v>20805</v>
      </c>
      <c r="I722" s="60">
        <v>185.35</v>
      </c>
      <c r="J722" t="s">
        <v>20804</v>
      </c>
      <c r="K722" s="60">
        <v>186.95</v>
      </c>
      <c r="L722" t="s">
        <v>20806</v>
      </c>
      <c r="M722">
        <v>675</v>
      </c>
      <c r="N722" s="62">
        <v>5400</v>
      </c>
      <c r="O722">
        <v>8</v>
      </c>
    </row>
    <row r="723" spans="1:15" x14ac:dyDescent="0.2">
      <c r="A723" s="68">
        <v>44814</v>
      </c>
      <c r="B723" s="64" t="s">
        <v>25</v>
      </c>
      <c r="C723" s="64" t="s">
        <v>20807</v>
      </c>
      <c r="D723" s="64" t="s">
        <v>20774</v>
      </c>
      <c r="E723" s="65">
        <v>185.5</v>
      </c>
      <c r="F723" t="s">
        <v>20808</v>
      </c>
      <c r="G723" s="60">
        <v>185.72499999999999</v>
      </c>
      <c r="H723" t="s">
        <v>20809</v>
      </c>
      <c r="I723" s="60">
        <v>185.35</v>
      </c>
      <c r="J723" t="s">
        <v>20810</v>
      </c>
      <c r="K723" s="60">
        <v>185.35</v>
      </c>
      <c r="L723" t="s">
        <v>20811</v>
      </c>
      <c r="M723">
        <v>727</v>
      </c>
      <c r="N723" s="62">
        <v>6543</v>
      </c>
      <c r="O723">
        <v>14</v>
      </c>
    </row>
    <row r="724" spans="1:15" x14ac:dyDescent="0.2">
      <c r="A724" s="68">
        <v>44814</v>
      </c>
      <c r="B724" s="64" t="s">
        <v>25</v>
      </c>
      <c r="C724" s="64" t="s">
        <v>20812</v>
      </c>
      <c r="D724" s="64" t="s">
        <v>20774</v>
      </c>
      <c r="E724" s="65">
        <v>186.4</v>
      </c>
      <c r="F724" t="s">
        <v>20813</v>
      </c>
      <c r="G724" s="60">
        <v>186.4</v>
      </c>
      <c r="H724" t="s">
        <v>20813</v>
      </c>
      <c r="I724" s="60">
        <v>185.35</v>
      </c>
      <c r="J724" t="s">
        <v>20813</v>
      </c>
      <c r="K724" s="60">
        <v>185.35</v>
      </c>
      <c r="L724" t="s">
        <v>20813</v>
      </c>
      <c r="M724">
        <v>60</v>
      </c>
      <c r="N724" s="62">
        <v>600</v>
      </c>
      <c r="O724">
        <v>2</v>
      </c>
    </row>
    <row r="725" spans="1:15" x14ac:dyDescent="0.2">
      <c r="A725" s="68">
        <v>44814</v>
      </c>
      <c r="B725" s="64" t="s">
        <v>25</v>
      </c>
      <c r="C725" s="64" t="s">
        <v>20814</v>
      </c>
      <c r="D725" s="64" t="s">
        <v>20774</v>
      </c>
      <c r="E725" s="65">
        <v>188.52500000000001</v>
      </c>
      <c r="F725" t="s">
        <v>20815</v>
      </c>
      <c r="G725" s="60">
        <v>188.52500000000001</v>
      </c>
      <c r="H725" t="s">
        <v>20815</v>
      </c>
      <c r="I725" s="60">
        <v>186</v>
      </c>
      <c r="J725" t="s">
        <v>20816</v>
      </c>
      <c r="K725" s="60">
        <v>186</v>
      </c>
      <c r="L725" t="s">
        <v>20816</v>
      </c>
      <c r="M725">
        <v>1249</v>
      </c>
      <c r="N725" s="62">
        <v>13739</v>
      </c>
      <c r="O725">
        <v>20</v>
      </c>
    </row>
    <row r="726" spans="1:15" x14ac:dyDescent="0.2">
      <c r="A726" s="68">
        <v>44814</v>
      </c>
      <c r="B726" s="64" t="s">
        <v>25</v>
      </c>
      <c r="C726" s="64" t="s">
        <v>20817</v>
      </c>
      <c r="D726" s="64" t="s">
        <v>20774</v>
      </c>
      <c r="E726" s="65">
        <v>189.5</v>
      </c>
      <c r="F726" t="s">
        <v>20818</v>
      </c>
      <c r="G726" s="60">
        <v>189.5</v>
      </c>
      <c r="H726" t="s">
        <v>20818</v>
      </c>
      <c r="I726" s="60">
        <v>188.97499999999999</v>
      </c>
      <c r="J726" t="s">
        <v>20819</v>
      </c>
      <c r="K726" s="60">
        <v>188.97499999999999</v>
      </c>
      <c r="L726" t="s">
        <v>20820</v>
      </c>
      <c r="M726">
        <v>776</v>
      </c>
      <c r="N726" s="62">
        <v>9312</v>
      </c>
      <c r="O726">
        <v>14</v>
      </c>
    </row>
    <row r="727" spans="1:15" x14ac:dyDescent="0.2">
      <c r="A727" s="68">
        <v>44814</v>
      </c>
      <c r="B727" s="64" t="s">
        <v>25</v>
      </c>
      <c r="C727" s="64" t="s">
        <v>20821</v>
      </c>
      <c r="D727" s="64" t="s">
        <v>20774</v>
      </c>
      <c r="E727" s="65">
        <v>188.8</v>
      </c>
      <c r="F727" t="s">
        <v>20822</v>
      </c>
      <c r="G727" s="60">
        <v>189.5</v>
      </c>
      <c r="H727" t="s">
        <v>20823</v>
      </c>
      <c r="I727" s="60">
        <v>188</v>
      </c>
      <c r="J727" t="s">
        <v>20824</v>
      </c>
      <c r="K727" s="60">
        <v>188</v>
      </c>
      <c r="L727" t="s">
        <v>20824</v>
      </c>
      <c r="M727">
        <v>646</v>
      </c>
      <c r="N727" s="62">
        <v>8398</v>
      </c>
      <c r="O727">
        <v>16</v>
      </c>
    </row>
    <row r="728" spans="1:15" x14ac:dyDescent="0.2">
      <c r="A728" s="68">
        <v>44814</v>
      </c>
      <c r="B728" s="64" t="s">
        <v>25</v>
      </c>
      <c r="C728" s="64" t="s">
        <v>20825</v>
      </c>
      <c r="D728" s="64" t="s">
        <v>20774</v>
      </c>
      <c r="E728" s="65">
        <v>187.75</v>
      </c>
      <c r="F728" t="s">
        <v>20826</v>
      </c>
      <c r="G728" s="60">
        <v>187.75</v>
      </c>
      <c r="H728" t="s">
        <v>20826</v>
      </c>
      <c r="I728" s="60">
        <v>187.75</v>
      </c>
      <c r="J728" t="s">
        <v>20826</v>
      </c>
      <c r="K728" s="60">
        <v>187.75</v>
      </c>
      <c r="L728" t="s">
        <v>20827</v>
      </c>
      <c r="M728">
        <v>160</v>
      </c>
      <c r="N728" s="62">
        <v>2240</v>
      </c>
      <c r="O728">
        <v>4</v>
      </c>
    </row>
    <row r="729" spans="1:15" x14ac:dyDescent="0.2">
      <c r="A729" s="68">
        <v>44814</v>
      </c>
      <c r="B729" s="64" t="s">
        <v>25</v>
      </c>
      <c r="C729" s="64" t="s">
        <v>20828</v>
      </c>
      <c r="D729" s="64" t="s">
        <v>20774</v>
      </c>
      <c r="E729" s="65">
        <v>188</v>
      </c>
      <c r="F729" t="s">
        <v>20829</v>
      </c>
      <c r="G729" s="60">
        <v>188.8</v>
      </c>
      <c r="H729" t="s">
        <v>20830</v>
      </c>
      <c r="I729" s="60">
        <v>188</v>
      </c>
      <c r="J729" t="s">
        <v>20829</v>
      </c>
      <c r="K729" s="60">
        <v>188.8</v>
      </c>
      <c r="L729" t="s">
        <v>20830</v>
      </c>
      <c r="M729">
        <v>43</v>
      </c>
      <c r="N729" s="62">
        <v>645</v>
      </c>
      <c r="O729">
        <v>2</v>
      </c>
    </row>
    <row r="730" spans="1:15" x14ac:dyDescent="0.2">
      <c r="A730" s="68">
        <v>44814</v>
      </c>
      <c r="B730" s="64" t="s">
        <v>25</v>
      </c>
      <c r="C730" s="64" t="s">
        <v>20831</v>
      </c>
      <c r="D730" s="64" t="s">
        <v>20774</v>
      </c>
      <c r="E730" s="65">
        <v>187.05</v>
      </c>
      <c r="F730" t="s">
        <v>20832</v>
      </c>
      <c r="G730" s="60">
        <v>187.05</v>
      </c>
      <c r="H730" t="s">
        <v>20832</v>
      </c>
      <c r="I730" s="60">
        <v>187.05</v>
      </c>
      <c r="J730" t="s">
        <v>20832</v>
      </c>
      <c r="K730" s="60">
        <v>187.05</v>
      </c>
      <c r="L730" t="s">
        <v>20832</v>
      </c>
      <c r="M730">
        <v>80</v>
      </c>
      <c r="N730" s="62">
        <v>1280</v>
      </c>
      <c r="O730">
        <v>1</v>
      </c>
    </row>
    <row r="731" spans="1:15" x14ac:dyDescent="0.2">
      <c r="A731" s="68">
        <v>44814</v>
      </c>
      <c r="B731" s="64" t="s">
        <v>25</v>
      </c>
      <c r="C731" s="64" t="s">
        <v>20833</v>
      </c>
      <c r="D731" s="64" t="s">
        <v>20774</v>
      </c>
      <c r="E731" s="65">
        <v>187</v>
      </c>
      <c r="F731" t="s">
        <v>20834</v>
      </c>
      <c r="G731" s="60">
        <v>189</v>
      </c>
      <c r="H731" t="s">
        <v>20835</v>
      </c>
      <c r="I731" s="60">
        <v>187</v>
      </c>
      <c r="J731" t="s">
        <v>20834</v>
      </c>
      <c r="K731" s="60">
        <v>189</v>
      </c>
      <c r="L731" t="s">
        <v>20836</v>
      </c>
      <c r="M731">
        <v>273</v>
      </c>
      <c r="N731" s="62">
        <v>4641</v>
      </c>
      <c r="O731">
        <v>6</v>
      </c>
    </row>
    <row r="732" spans="1:15" x14ac:dyDescent="0.2">
      <c r="A732" s="68">
        <v>44814</v>
      </c>
      <c r="B732" s="64" t="s">
        <v>25</v>
      </c>
      <c r="C732" s="64" t="s">
        <v>20837</v>
      </c>
      <c r="D732" s="64" t="s">
        <v>20774</v>
      </c>
      <c r="E732" s="65">
        <v>187</v>
      </c>
      <c r="F732" t="s">
        <v>20838</v>
      </c>
      <c r="G732" s="60">
        <v>187</v>
      </c>
      <c r="H732" t="s">
        <v>20838</v>
      </c>
      <c r="I732" s="60">
        <v>187</v>
      </c>
      <c r="J732" t="s">
        <v>20838</v>
      </c>
      <c r="K732" s="60">
        <v>187</v>
      </c>
      <c r="L732" t="s">
        <v>20838</v>
      </c>
      <c r="M732">
        <v>100</v>
      </c>
      <c r="N732" s="62">
        <v>1800</v>
      </c>
      <c r="O732">
        <v>1</v>
      </c>
    </row>
    <row r="733" spans="1:15" x14ac:dyDescent="0.2">
      <c r="A733" s="68">
        <v>44814</v>
      </c>
      <c r="B733" s="64" t="s">
        <v>25</v>
      </c>
      <c r="C733" s="64" t="s">
        <v>20839</v>
      </c>
      <c r="D733" s="64" t="s">
        <v>20774</v>
      </c>
      <c r="E733" s="65">
        <v>187.5</v>
      </c>
      <c r="F733" t="s">
        <v>20840</v>
      </c>
      <c r="G733" s="60">
        <v>187.5</v>
      </c>
      <c r="H733" t="s">
        <v>20840</v>
      </c>
      <c r="I733" s="60">
        <v>187.5</v>
      </c>
      <c r="J733" t="s">
        <v>20840</v>
      </c>
      <c r="K733" s="60">
        <v>187.5</v>
      </c>
      <c r="L733" t="s">
        <v>20840</v>
      </c>
      <c r="M733">
        <v>100</v>
      </c>
      <c r="N733" s="62">
        <v>1900</v>
      </c>
      <c r="O733">
        <v>1</v>
      </c>
    </row>
    <row r="734" spans="1:15" x14ac:dyDescent="0.2">
      <c r="A734" s="68">
        <v>44814</v>
      </c>
      <c r="B734" s="64" t="s">
        <v>25</v>
      </c>
      <c r="C734" s="64" t="s">
        <v>20841</v>
      </c>
      <c r="D734" s="64" t="s">
        <v>20774</v>
      </c>
      <c r="E734" s="65"/>
      <c r="F734"/>
      <c r="G734" s="60"/>
      <c r="H734"/>
      <c r="I734" s="60"/>
      <c r="J734"/>
      <c r="K734" s="60"/>
      <c r="L734"/>
      <c r="M734"/>
      <c r="N734" s="62"/>
      <c r="O734"/>
    </row>
    <row r="735" spans="1:15" x14ac:dyDescent="0.2">
      <c r="A735" s="68">
        <v>44814</v>
      </c>
      <c r="B735" s="64" t="s">
        <v>25</v>
      </c>
      <c r="C735" s="64" t="s">
        <v>20842</v>
      </c>
      <c r="D735" s="64" t="s">
        <v>20774</v>
      </c>
      <c r="E735" s="65"/>
      <c r="F735"/>
      <c r="G735" s="60"/>
      <c r="H735"/>
      <c r="I735" s="60"/>
      <c r="J735"/>
      <c r="K735" s="60"/>
      <c r="L735"/>
      <c r="M735"/>
      <c r="N735" s="62"/>
      <c r="O735"/>
    </row>
    <row r="736" spans="1:15" x14ac:dyDescent="0.2">
      <c r="A736" s="68">
        <v>44814</v>
      </c>
      <c r="B736" s="64" t="s">
        <v>25</v>
      </c>
      <c r="C736" s="64" t="s">
        <v>20843</v>
      </c>
      <c r="D736" s="64" t="s">
        <v>20774</v>
      </c>
      <c r="E736" s="65"/>
      <c r="F736"/>
      <c r="G736" s="60"/>
      <c r="H736"/>
      <c r="I736" s="60"/>
      <c r="J736"/>
      <c r="K736" s="60"/>
      <c r="L736"/>
      <c r="M736"/>
      <c r="N736" s="62"/>
      <c r="O736"/>
    </row>
    <row r="737" spans="1:15" x14ac:dyDescent="0.2">
      <c r="A737" s="68">
        <v>44814</v>
      </c>
      <c r="B737" s="64" t="s">
        <v>25</v>
      </c>
      <c r="C737" s="64" t="s">
        <v>20844</v>
      </c>
      <c r="D737" s="64" t="s">
        <v>20774</v>
      </c>
      <c r="E737" s="65"/>
      <c r="F737"/>
      <c r="G737" s="60"/>
      <c r="H737"/>
      <c r="I737" s="60"/>
      <c r="J737"/>
      <c r="K737" s="60"/>
      <c r="L737"/>
      <c r="M737"/>
      <c r="N737" s="62"/>
      <c r="O737"/>
    </row>
    <row r="738" spans="1:15" x14ac:dyDescent="0.2">
      <c r="A738" s="68">
        <v>44813</v>
      </c>
      <c r="B738" s="64" t="s">
        <v>25</v>
      </c>
      <c r="C738" s="64" t="s">
        <v>20736</v>
      </c>
      <c r="D738" s="64" t="s">
        <v>20737</v>
      </c>
      <c r="E738" s="65"/>
      <c r="F738"/>
      <c r="G738" s="60"/>
      <c r="H738"/>
      <c r="I738" s="60"/>
      <c r="J738"/>
      <c r="K738" s="60"/>
      <c r="L738"/>
      <c r="M738"/>
      <c r="N738" s="62"/>
      <c r="O738"/>
    </row>
    <row r="739" spans="1:15" x14ac:dyDescent="0.2">
      <c r="A739" s="68">
        <v>44813</v>
      </c>
      <c r="B739" s="64" t="s">
        <v>25</v>
      </c>
      <c r="C739" s="64" t="s">
        <v>20738</v>
      </c>
      <c r="D739" s="64" t="s">
        <v>20766</v>
      </c>
      <c r="E739" s="65">
        <v>187.22499999999999</v>
      </c>
      <c r="F739" t="s">
        <v>20767</v>
      </c>
      <c r="G739" s="60">
        <v>190.5</v>
      </c>
      <c r="H739" t="s">
        <v>20768</v>
      </c>
      <c r="I739" s="60">
        <v>187.02500000000001</v>
      </c>
      <c r="J739" t="s">
        <v>20769</v>
      </c>
      <c r="K739" s="60">
        <v>190.5</v>
      </c>
      <c r="L739" t="s">
        <v>20770</v>
      </c>
      <c r="M739">
        <v>842</v>
      </c>
      <c r="N739" s="62">
        <v>842</v>
      </c>
      <c r="O739">
        <v>16</v>
      </c>
    </row>
    <row r="740" spans="1:15" x14ac:dyDescent="0.2">
      <c r="A740" s="68">
        <v>44813</v>
      </c>
      <c r="B740" s="64" t="s">
        <v>25</v>
      </c>
      <c r="C740" s="64" t="s">
        <v>20739</v>
      </c>
      <c r="D740" s="64" t="s">
        <v>20766</v>
      </c>
      <c r="E740" s="65">
        <v>187.9</v>
      </c>
      <c r="F740" t="s">
        <v>20771</v>
      </c>
      <c r="G740" s="60">
        <v>187.9</v>
      </c>
      <c r="H740" t="s">
        <v>20771</v>
      </c>
      <c r="I740" s="60">
        <v>187.8</v>
      </c>
      <c r="J740" t="s">
        <v>20772</v>
      </c>
      <c r="K740" s="60">
        <v>187.8</v>
      </c>
      <c r="L740" t="s">
        <v>20772</v>
      </c>
      <c r="M740">
        <v>326</v>
      </c>
      <c r="N740" s="62">
        <v>652</v>
      </c>
      <c r="O740">
        <v>9</v>
      </c>
    </row>
    <row r="741" spans="1:15" x14ac:dyDescent="0.2">
      <c r="A741" s="68">
        <v>44813</v>
      </c>
      <c r="B741" s="64" t="s">
        <v>25</v>
      </c>
      <c r="C741" s="64" t="s">
        <v>20744</v>
      </c>
      <c r="D741" s="64" t="s">
        <v>20766</v>
      </c>
      <c r="E741" s="65">
        <v>188.5</v>
      </c>
      <c r="F741" t="s">
        <v>20740</v>
      </c>
      <c r="G741" s="60">
        <v>188.9</v>
      </c>
      <c r="H741" t="s">
        <v>20741</v>
      </c>
      <c r="I741" s="60">
        <v>188</v>
      </c>
      <c r="J741" t="s">
        <v>20742</v>
      </c>
      <c r="K741" s="60">
        <v>188</v>
      </c>
      <c r="L741" t="s">
        <v>20743</v>
      </c>
      <c r="M741">
        <v>900</v>
      </c>
      <c r="N741" s="62">
        <v>2700</v>
      </c>
      <c r="O741">
        <v>10</v>
      </c>
    </row>
    <row r="742" spans="1:15" x14ac:dyDescent="0.2">
      <c r="A742" s="68">
        <v>44813</v>
      </c>
      <c r="B742" s="64" t="s">
        <v>25</v>
      </c>
      <c r="C742" s="64" t="s">
        <v>20748</v>
      </c>
      <c r="D742" s="64" t="s">
        <v>20766</v>
      </c>
      <c r="E742" s="65">
        <v>188</v>
      </c>
      <c r="F742" t="s">
        <v>20745</v>
      </c>
      <c r="G742" s="60">
        <v>189</v>
      </c>
      <c r="H742" t="s">
        <v>20746</v>
      </c>
      <c r="I742" s="60">
        <v>188</v>
      </c>
      <c r="J742" t="s">
        <v>20745</v>
      </c>
      <c r="K742" s="60">
        <v>188.85</v>
      </c>
      <c r="L742" t="s">
        <v>20747</v>
      </c>
      <c r="M742">
        <v>320</v>
      </c>
      <c r="N742" s="62">
        <v>1280</v>
      </c>
      <c r="O742">
        <v>8</v>
      </c>
    </row>
    <row r="743" spans="1:15" x14ac:dyDescent="0.2">
      <c r="A743" s="68">
        <v>44813</v>
      </c>
      <c r="B743" s="64" t="s">
        <v>25</v>
      </c>
      <c r="C743" s="64" t="s">
        <v>20753</v>
      </c>
      <c r="D743" s="64" t="s">
        <v>20766</v>
      </c>
      <c r="E743" s="65">
        <v>189</v>
      </c>
      <c r="F743" t="s">
        <v>20749</v>
      </c>
      <c r="G743" s="60">
        <v>191.25</v>
      </c>
      <c r="H743" t="s">
        <v>20750</v>
      </c>
      <c r="I743" s="60">
        <v>188.82499999999999</v>
      </c>
      <c r="J743" t="s">
        <v>20751</v>
      </c>
      <c r="K743" s="60">
        <v>189.8</v>
      </c>
      <c r="L743" t="s">
        <v>20752</v>
      </c>
      <c r="M743">
        <v>709</v>
      </c>
      <c r="N743" s="62">
        <v>3545</v>
      </c>
      <c r="O743">
        <v>9</v>
      </c>
    </row>
    <row r="744" spans="1:15" x14ac:dyDescent="0.2">
      <c r="A744" s="68">
        <v>44813</v>
      </c>
      <c r="B744" s="64" t="s">
        <v>25</v>
      </c>
      <c r="C744" s="64" t="s">
        <v>20690</v>
      </c>
      <c r="D744" s="64" t="s">
        <v>20766</v>
      </c>
      <c r="E744" s="65">
        <v>190.85</v>
      </c>
      <c r="F744" t="s">
        <v>20754</v>
      </c>
      <c r="G744" s="60">
        <v>190.85</v>
      </c>
      <c r="H744" t="s">
        <v>20754</v>
      </c>
      <c r="I744" s="60">
        <v>189.9</v>
      </c>
      <c r="J744" t="s">
        <v>20755</v>
      </c>
      <c r="K744" s="60">
        <v>189.9</v>
      </c>
      <c r="L744" t="s">
        <v>20755</v>
      </c>
      <c r="M744">
        <v>110</v>
      </c>
      <c r="N744" s="62">
        <v>660</v>
      </c>
      <c r="O744">
        <v>2</v>
      </c>
    </row>
    <row r="745" spans="1:15" x14ac:dyDescent="0.2">
      <c r="A745" s="68">
        <v>44813</v>
      </c>
      <c r="B745" s="64" t="s">
        <v>25</v>
      </c>
      <c r="C745" s="64" t="s">
        <v>20693</v>
      </c>
      <c r="D745" s="64" t="s">
        <v>20766</v>
      </c>
      <c r="E745" s="65">
        <v>193.25</v>
      </c>
      <c r="F745" t="s">
        <v>20691</v>
      </c>
      <c r="G745" s="60">
        <v>194.375</v>
      </c>
      <c r="H745" t="s">
        <v>20692</v>
      </c>
      <c r="I745" s="60">
        <v>193.25</v>
      </c>
      <c r="J745" t="s">
        <v>20691</v>
      </c>
      <c r="K745" s="60">
        <v>194.375</v>
      </c>
      <c r="L745" t="s">
        <v>20692</v>
      </c>
      <c r="M745">
        <v>283</v>
      </c>
      <c r="N745" s="62">
        <v>1981</v>
      </c>
      <c r="O745">
        <v>4</v>
      </c>
    </row>
    <row r="746" spans="1:15" x14ac:dyDescent="0.2">
      <c r="A746" s="68">
        <v>44813</v>
      </c>
      <c r="B746" s="64" t="s">
        <v>25</v>
      </c>
      <c r="C746" s="64" t="s">
        <v>20695</v>
      </c>
      <c r="D746" s="64" t="s">
        <v>20766</v>
      </c>
      <c r="E746" s="65">
        <v>192</v>
      </c>
      <c r="F746" t="s">
        <v>20694</v>
      </c>
      <c r="G746" s="60">
        <v>192</v>
      </c>
      <c r="H746" t="s">
        <v>20694</v>
      </c>
      <c r="I746" s="60">
        <v>192</v>
      </c>
      <c r="J746" t="s">
        <v>20694</v>
      </c>
      <c r="K746" s="60">
        <v>192</v>
      </c>
      <c r="L746" t="s">
        <v>20694</v>
      </c>
      <c r="M746">
        <v>50</v>
      </c>
      <c r="N746" s="62">
        <v>400</v>
      </c>
      <c r="O746">
        <v>1</v>
      </c>
    </row>
    <row r="747" spans="1:15" x14ac:dyDescent="0.2">
      <c r="A747" s="68">
        <v>44813</v>
      </c>
      <c r="B747" s="64" t="s">
        <v>25</v>
      </c>
      <c r="C747" s="64" t="s">
        <v>20699</v>
      </c>
      <c r="D747" s="64" t="s">
        <v>20766</v>
      </c>
      <c r="E747" s="65">
        <v>190</v>
      </c>
      <c r="F747" t="s">
        <v>20696</v>
      </c>
      <c r="G747" s="60">
        <v>195</v>
      </c>
      <c r="H747" t="s">
        <v>20697</v>
      </c>
      <c r="I747" s="60">
        <v>190</v>
      </c>
      <c r="J747" t="s">
        <v>20696</v>
      </c>
      <c r="K747" s="60">
        <v>193</v>
      </c>
      <c r="L747" t="s">
        <v>20698</v>
      </c>
      <c r="M747">
        <v>1533</v>
      </c>
      <c r="N747" s="62">
        <v>13797</v>
      </c>
      <c r="O747">
        <v>23</v>
      </c>
    </row>
    <row r="748" spans="1:15" x14ac:dyDescent="0.2">
      <c r="A748" s="68">
        <v>44813</v>
      </c>
      <c r="B748" s="64" t="s">
        <v>25</v>
      </c>
      <c r="C748" s="64" t="s">
        <v>20703</v>
      </c>
      <c r="D748" s="64" t="s">
        <v>20766</v>
      </c>
      <c r="E748" s="65">
        <v>191.52500000000001</v>
      </c>
      <c r="F748" t="s">
        <v>20700</v>
      </c>
      <c r="G748" s="60">
        <v>191.52500000000001</v>
      </c>
      <c r="H748" t="s">
        <v>20700</v>
      </c>
      <c r="I748" s="60">
        <v>183</v>
      </c>
      <c r="J748" t="s">
        <v>20701</v>
      </c>
      <c r="K748" s="60">
        <v>186</v>
      </c>
      <c r="L748" t="s">
        <v>20702</v>
      </c>
      <c r="M748">
        <v>938</v>
      </c>
      <c r="N748" s="62">
        <v>9380</v>
      </c>
      <c r="O748">
        <v>12</v>
      </c>
    </row>
    <row r="749" spans="1:15" x14ac:dyDescent="0.2">
      <c r="A749" s="68">
        <v>44813</v>
      </c>
      <c r="B749" s="64" t="s">
        <v>25</v>
      </c>
      <c r="C749" s="64" t="s">
        <v>20707</v>
      </c>
      <c r="D749" s="64" t="s">
        <v>20766</v>
      </c>
      <c r="E749" s="65">
        <v>196.35</v>
      </c>
      <c r="F749" t="s">
        <v>20704</v>
      </c>
      <c r="G749" s="60">
        <v>196.35</v>
      </c>
      <c r="H749" t="s">
        <v>20704</v>
      </c>
      <c r="I749" s="60">
        <v>191</v>
      </c>
      <c r="J749" t="s">
        <v>20705</v>
      </c>
      <c r="K749" s="60">
        <v>191.5</v>
      </c>
      <c r="L749" t="s">
        <v>20706</v>
      </c>
      <c r="M749">
        <v>1128</v>
      </c>
      <c r="N749" s="62">
        <v>12408</v>
      </c>
      <c r="O749">
        <v>38</v>
      </c>
    </row>
    <row r="750" spans="1:15" x14ac:dyDescent="0.2">
      <c r="A750" s="68">
        <v>44813</v>
      </c>
      <c r="B750" s="64" t="s">
        <v>25</v>
      </c>
      <c r="C750" s="64" t="s">
        <v>20710</v>
      </c>
      <c r="D750" s="64" t="s">
        <v>20766</v>
      </c>
      <c r="E750" s="65">
        <v>198</v>
      </c>
      <c r="F750" t="s">
        <v>20708</v>
      </c>
      <c r="G750" s="60">
        <v>198</v>
      </c>
      <c r="H750" t="s">
        <v>20708</v>
      </c>
      <c r="I750" s="60">
        <v>194</v>
      </c>
      <c r="J750" t="s">
        <v>20709</v>
      </c>
      <c r="K750" s="60">
        <v>194</v>
      </c>
      <c r="L750" t="s">
        <v>20709</v>
      </c>
      <c r="M750">
        <v>671</v>
      </c>
      <c r="N750" s="62">
        <v>8052</v>
      </c>
      <c r="O750">
        <v>13</v>
      </c>
    </row>
    <row r="751" spans="1:15" x14ac:dyDescent="0.2">
      <c r="A751" s="68">
        <v>44813</v>
      </c>
      <c r="B751" s="64" t="s">
        <v>25</v>
      </c>
      <c r="C751" s="64" t="s">
        <v>20715</v>
      </c>
      <c r="D751" s="64" t="s">
        <v>20766</v>
      </c>
      <c r="E751" s="65">
        <v>196</v>
      </c>
      <c r="F751" t="s">
        <v>20711</v>
      </c>
      <c r="G751" s="60">
        <v>202.875</v>
      </c>
      <c r="H751" t="s">
        <v>20712</v>
      </c>
      <c r="I751" s="60">
        <v>195</v>
      </c>
      <c r="J751" t="s">
        <v>20713</v>
      </c>
      <c r="K751" s="60">
        <v>202.07499999999999</v>
      </c>
      <c r="L751" t="s">
        <v>20714</v>
      </c>
      <c r="M751">
        <v>158</v>
      </c>
      <c r="N751" s="62">
        <v>2054</v>
      </c>
      <c r="O751">
        <v>9</v>
      </c>
    </row>
    <row r="752" spans="1:15" x14ac:dyDescent="0.2">
      <c r="A752" s="68">
        <v>44813</v>
      </c>
      <c r="B752" s="64" t="s">
        <v>25</v>
      </c>
      <c r="C752" s="64" t="s">
        <v>20719</v>
      </c>
      <c r="D752" s="64" t="s">
        <v>20766</v>
      </c>
      <c r="E752" s="65">
        <v>194.42500000000001</v>
      </c>
      <c r="F752" t="s">
        <v>20716</v>
      </c>
      <c r="G752" s="60">
        <v>195</v>
      </c>
      <c r="H752" t="s">
        <v>20717</v>
      </c>
      <c r="I752" s="60">
        <v>194.42500000000001</v>
      </c>
      <c r="J752" t="s">
        <v>20716</v>
      </c>
      <c r="K752" s="60">
        <v>195</v>
      </c>
      <c r="L752" t="s">
        <v>20718</v>
      </c>
      <c r="M752">
        <v>490</v>
      </c>
      <c r="N752" s="62">
        <v>6860</v>
      </c>
      <c r="O752">
        <v>7</v>
      </c>
    </row>
    <row r="753" spans="1:15" x14ac:dyDescent="0.2">
      <c r="A753" s="68">
        <v>44813</v>
      </c>
      <c r="B753" s="64" t="s">
        <v>25</v>
      </c>
      <c r="C753" s="64" t="s">
        <v>20723</v>
      </c>
      <c r="D753" s="64" t="s">
        <v>20766</v>
      </c>
      <c r="E753" s="65">
        <v>196</v>
      </c>
      <c r="F753" t="s">
        <v>20720</v>
      </c>
      <c r="G753" s="60">
        <v>196</v>
      </c>
      <c r="H753" t="s">
        <v>20720</v>
      </c>
      <c r="I753" s="60">
        <v>195</v>
      </c>
      <c r="J753" t="s">
        <v>20721</v>
      </c>
      <c r="K753" s="60">
        <v>196</v>
      </c>
      <c r="L753" t="s">
        <v>20722</v>
      </c>
      <c r="M753">
        <v>185</v>
      </c>
      <c r="N753" s="62">
        <v>2775</v>
      </c>
      <c r="O753">
        <v>5</v>
      </c>
    </row>
    <row r="754" spans="1:15" x14ac:dyDescent="0.2">
      <c r="A754" s="68">
        <v>44813</v>
      </c>
      <c r="B754" s="64" t="s">
        <v>25</v>
      </c>
      <c r="C754" s="64" t="s">
        <v>20726</v>
      </c>
      <c r="D754" s="64" t="s">
        <v>20766</v>
      </c>
      <c r="E754" s="65">
        <v>197.07499999999999</v>
      </c>
      <c r="F754" t="s">
        <v>20724</v>
      </c>
      <c r="G754" s="60">
        <v>197.07499999999999</v>
      </c>
      <c r="H754" t="s">
        <v>20724</v>
      </c>
      <c r="I754" s="60">
        <v>196</v>
      </c>
      <c r="J754" t="s">
        <v>20725</v>
      </c>
      <c r="K754" s="60">
        <v>196</v>
      </c>
      <c r="L754" t="s">
        <v>20725</v>
      </c>
      <c r="M754">
        <v>125</v>
      </c>
      <c r="N754" s="62">
        <v>2000</v>
      </c>
      <c r="O754">
        <v>2</v>
      </c>
    </row>
    <row r="755" spans="1:15" x14ac:dyDescent="0.2">
      <c r="A755" s="68">
        <v>44813</v>
      </c>
      <c r="B755" s="64" t="s">
        <v>25</v>
      </c>
      <c r="C755" s="64" t="s">
        <v>20756</v>
      </c>
      <c r="D755" s="64" t="s">
        <v>20766</v>
      </c>
      <c r="E755" s="65">
        <v>204.07499999999999</v>
      </c>
      <c r="F755" t="s">
        <v>20727</v>
      </c>
      <c r="G755" s="60">
        <v>204.07499999999999</v>
      </c>
      <c r="H755" t="s">
        <v>20727</v>
      </c>
      <c r="I755" s="60">
        <v>196</v>
      </c>
      <c r="J755" t="s">
        <v>20728</v>
      </c>
      <c r="K755" s="60">
        <v>196</v>
      </c>
      <c r="L755" t="s">
        <v>20728</v>
      </c>
      <c r="M755">
        <v>51</v>
      </c>
      <c r="N755" s="62">
        <v>867</v>
      </c>
      <c r="O755">
        <v>4</v>
      </c>
    </row>
    <row r="756" spans="1:15" x14ac:dyDescent="0.2">
      <c r="A756" s="68">
        <v>44813</v>
      </c>
      <c r="B756" s="64" t="s">
        <v>25</v>
      </c>
      <c r="C756" s="64" t="s">
        <v>20757</v>
      </c>
      <c r="D756" s="64" t="s">
        <v>20737</v>
      </c>
      <c r="E756" s="65"/>
      <c r="F756"/>
      <c r="G756" s="60"/>
      <c r="H756"/>
      <c r="I756" s="60"/>
      <c r="J756"/>
      <c r="K756" s="60"/>
      <c r="L756"/>
      <c r="M756"/>
      <c r="N756" s="62"/>
      <c r="O756"/>
    </row>
    <row r="757" spans="1:15" x14ac:dyDescent="0.2">
      <c r="A757" s="68">
        <v>44813</v>
      </c>
      <c r="B757" s="64" t="s">
        <v>25</v>
      </c>
      <c r="C757" s="64" t="s">
        <v>20758</v>
      </c>
      <c r="D757" s="64" t="s">
        <v>20737</v>
      </c>
      <c r="E757" s="65"/>
      <c r="F757"/>
      <c r="G757" s="60"/>
      <c r="H757"/>
      <c r="I757" s="60"/>
      <c r="J757"/>
      <c r="K757" s="60"/>
      <c r="L757"/>
      <c r="M757"/>
      <c r="N757" s="62"/>
      <c r="O757"/>
    </row>
    <row r="758" spans="1:15" x14ac:dyDescent="0.2">
      <c r="A758" s="68">
        <v>44813</v>
      </c>
      <c r="B758" s="64" t="s">
        <v>25</v>
      </c>
      <c r="C758" s="64" t="s">
        <v>20759</v>
      </c>
      <c r="D758" s="64" t="s">
        <v>20737</v>
      </c>
      <c r="E758" s="65"/>
      <c r="F758"/>
      <c r="G758" s="60"/>
      <c r="H758"/>
      <c r="I758" s="60"/>
      <c r="J758"/>
      <c r="K758" s="60"/>
      <c r="L758"/>
      <c r="M758"/>
      <c r="N758" s="62"/>
      <c r="O758"/>
    </row>
    <row r="759" spans="1:15" x14ac:dyDescent="0.2">
      <c r="A759" s="68">
        <v>44813</v>
      </c>
      <c r="B759" s="64" t="s">
        <v>25</v>
      </c>
      <c r="C759" s="64" t="s">
        <v>20760</v>
      </c>
      <c r="D759" s="64" t="s">
        <v>20737</v>
      </c>
      <c r="E759" s="65"/>
      <c r="F759"/>
      <c r="G759" s="60"/>
      <c r="H759"/>
      <c r="I759" s="60"/>
      <c r="J759"/>
      <c r="K759" s="60"/>
      <c r="L759"/>
      <c r="M759"/>
      <c r="N759" s="62"/>
      <c r="O759"/>
    </row>
    <row r="760" spans="1:15" x14ac:dyDescent="0.2">
      <c r="A760" s="68">
        <v>44813</v>
      </c>
      <c r="B760" s="64" t="s">
        <v>25</v>
      </c>
      <c r="C760" s="64" t="s">
        <v>20761</v>
      </c>
      <c r="D760" s="64" t="s">
        <v>20737</v>
      </c>
      <c r="E760" s="65"/>
      <c r="F760"/>
      <c r="G760" s="60"/>
      <c r="H760"/>
      <c r="I760" s="60"/>
      <c r="J760"/>
      <c r="K760" s="60"/>
      <c r="L760"/>
      <c r="M760"/>
      <c r="N760" s="62"/>
      <c r="O760"/>
    </row>
    <row r="761" spans="1:15" x14ac:dyDescent="0.2">
      <c r="A761" s="68">
        <v>44813</v>
      </c>
      <c r="B761" s="64" t="s">
        <v>25</v>
      </c>
      <c r="C761" s="64" t="s">
        <v>20762</v>
      </c>
      <c r="D761" s="64" t="s">
        <v>20737</v>
      </c>
      <c r="E761" s="65"/>
      <c r="F761"/>
      <c r="G761" s="60"/>
      <c r="H761"/>
      <c r="I761" s="60"/>
      <c r="J761"/>
      <c r="K761" s="60"/>
      <c r="L761"/>
      <c r="M761"/>
      <c r="N761" s="62"/>
      <c r="O761"/>
    </row>
    <row r="762" spans="1:15" x14ac:dyDescent="0.2">
      <c r="A762" s="68">
        <v>44812</v>
      </c>
      <c r="B762" s="64" t="s">
        <v>25</v>
      </c>
      <c r="C762" s="64" t="s">
        <v>20657</v>
      </c>
      <c r="D762" s="64" t="s">
        <v>20658</v>
      </c>
      <c r="E762" s="65">
        <v>197.5</v>
      </c>
      <c r="F762" t="s">
        <v>20659</v>
      </c>
      <c r="G762" s="60">
        <v>199.9</v>
      </c>
      <c r="H762" t="s">
        <v>20660</v>
      </c>
      <c r="I762" s="60">
        <v>192.02500000000001</v>
      </c>
      <c r="J762" t="s">
        <v>20661</v>
      </c>
      <c r="K762" s="60">
        <v>199.9</v>
      </c>
      <c r="L762" t="s">
        <v>20662</v>
      </c>
      <c r="M762">
        <v>2697</v>
      </c>
      <c r="N762" s="62">
        <v>2697</v>
      </c>
      <c r="O762">
        <v>32</v>
      </c>
    </row>
    <row r="763" spans="1:15" x14ac:dyDescent="0.2">
      <c r="A763" s="68">
        <v>44812</v>
      </c>
      <c r="B763" s="64" t="s">
        <v>25</v>
      </c>
      <c r="C763" s="64" t="s">
        <v>20663</v>
      </c>
      <c r="D763" s="64" t="s">
        <v>20658</v>
      </c>
      <c r="E763" s="65">
        <v>195.97499999999999</v>
      </c>
      <c r="F763" t="s">
        <v>20664</v>
      </c>
      <c r="G763" s="60">
        <v>199.97499999999999</v>
      </c>
      <c r="H763" t="s">
        <v>20665</v>
      </c>
      <c r="I763" s="60">
        <v>195.97499999999999</v>
      </c>
      <c r="J763" t="s">
        <v>20664</v>
      </c>
      <c r="K763" s="60">
        <v>199</v>
      </c>
      <c r="L763" t="s">
        <v>20666</v>
      </c>
      <c r="M763">
        <v>1109</v>
      </c>
      <c r="N763" s="62">
        <v>2218</v>
      </c>
      <c r="O763">
        <v>23</v>
      </c>
    </row>
    <row r="764" spans="1:15" x14ac:dyDescent="0.2">
      <c r="A764" s="68">
        <v>44812</v>
      </c>
      <c r="B764" s="64" t="s">
        <v>25</v>
      </c>
      <c r="C764" s="64" t="s">
        <v>20667</v>
      </c>
      <c r="D764" s="64" t="s">
        <v>20658</v>
      </c>
      <c r="E764" s="65">
        <v>199.5</v>
      </c>
      <c r="F764" t="s">
        <v>20668</v>
      </c>
      <c r="G764" s="60">
        <v>199.5</v>
      </c>
      <c r="H764" t="s">
        <v>20668</v>
      </c>
      <c r="I764" s="60">
        <v>199</v>
      </c>
      <c r="J764" t="s">
        <v>20669</v>
      </c>
      <c r="K764" s="60">
        <v>199</v>
      </c>
      <c r="L764" t="s">
        <v>20670</v>
      </c>
      <c r="M764">
        <v>590</v>
      </c>
      <c r="N764" s="62">
        <v>1770</v>
      </c>
      <c r="O764">
        <v>14</v>
      </c>
    </row>
    <row r="765" spans="1:15" x14ac:dyDescent="0.2">
      <c r="A765" s="68">
        <v>44812</v>
      </c>
      <c r="B765" s="64" t="s">
        <v>25</v>
      </c>
      <c r="C765" s="64" t="s">
        <v>20671</v>
      </c>
      <c r="D765" s="64" t="s">
        <v>20658</v>
      </c>
      <c r="E765" s="65">
        <v>200.92500000000001</v>
      </c>
      <c r="F765" t="s">
        <v>20672</v>
      </c>
      <c r="G765" s="60">
        <v>201.97499999999999</v>
      </c>
      <c r="H765" t="s">
        <v>20673</v>
      </c>
      <c r="I765" s="60">
        <v>199.02500000000001</v>
      </c>
      <c r="J765" t="s">
        <v>20674</v>
      </c>
      <c r="K765" s="60">
        <v>199.02500000000001</v>
      </c>
      <c r="L765" t="s">
        <v>20674</v>
      </c>
      <c r="M765">
        <v>777</v>
      </c>
      <c r="N765" s="62">
        <v>3108</v>
      </c>
      <c r="O765">
        <v>13</v>
      </c>
    </row>
    <row r="766" spans="1:15" x14ac:dyDescent="0.2">
      <c r="A766" s="68">
        <v>44812</v>
      </c>
      <c r="B766" s="64" t="s">
        <v>25</v>
      </c>
      <c r="C766" s="64" t="s">
        <v>20675</v>
      </c>
      <c r="D766" s="64" t="s">
        <v>20658</v>
      </c>
      <c r="E766" s="65">
        <v>201.02500000000001</v>
      </c>
      <c r="F766" t="s">
        <v>20676</v>
      </c>
      <c r="G766" s="60">
        <v>208.45</v>
      </c>
      <c r="H766" t="s">
        <v>20677</v>
      </c>
      <c r="I766" s="60">
        <v>199.5</v>
      </c>
      <c r="J766" t="s">
        <v>20678</v>
      </c>
      <c r="K766" s="60">
        <v>208.45</v>
      </c>
      <c r="L766" t="s">
        <v>20677</v>
      </c>
      <c r="M766">
        <v>779</v>
      </c>
      <c r="N766" s="62">
        <v>3895</v>
      </c>
      <c r="O766">
        <v>12</v>
      </c>
    </row>
    <row r="767" spans="1:15" x14ac:dyDescent="0.2">
      <c r="A767" s="68">
        <v>44812</v>
      </c>
      <c r="B767" s="64" t="s">
        <v>25</v>
      </c>
      <c r="C767" s="64" t="s">
        <v>20679</v>
      </c>
      <c r="D767" s="64" t="s">
        <v>20658</v>
      </c>
      <c r="E767" s="65">
        <v>200.1</v>
      </c>
      <c r="F767" t="s">
        <v>20680</v>
      </c>
      <c r="G767" s="60">
        <v>202</v>
      </c>
      <c r="H767" t="s">
        <v>20681</v>
      </c>
      <c r="I767" s="60">
        <v>200.1</v>
      </c>
      <c r="J767" t="s">
        <v>20680</v>
      </c>
      <c r="K767" s="60">
        <v>201.5</v>
      </c>
      <c r="L767" t="s">
        <v>20682</v>
      </c>
      <c r="M767">
        <v>1002</v>
      </c>
      <c r="N767" s="62">
        <v>6012</v>
      </c>
      <c r="O767">
        <v>13</v>
      </c>
    </row>
    <row r="768" spans="1:15" x14ac:dyDescent="0.2">
      <c r="A768" s="68">
        <v>44812</v>
      </c>
      <c r="B768" s="64" t="s">
        <v>25</v>
      </c>
      <c r="C768" s="64" t="s">
        <v>20611</v>
      </c>
      <c r="D768" s="64" t="s">
        <v>20658</v>
      </c>
      <c r="E768" s="65">
        <v>207.25</v>
      </c>
      <c r="F768" t="s">
        <v>20612</v>
      </c>
      <c r="G768" s="60">
        <v>207.25</v>
      </c>
      <c r="H768" t="s">
        <v>20612</v>
      </c>
      <c r="I768" s="60">
        <v>199.92500000000001</v>
      </c>
      <c r="J768" t="s">
        <v>20613</v>
      </c>
      <c r="K768" s="60">
        <v>199.92500000000001</v>
      </c>
      <c r="L768" t="s">
        <v>20613</v>
      </c>
      <c r="M768">
        <v>677</v>
      </c>
      <c r="N768" s="62">
        <v>4739</v>
      </c>
      <c r="O768">
        <v>13</v>
      </c>
    </row>
    <row r="769" spans="1:15" x14ac:dyDescent="0.2">
      <c r="A769" s="68">
        <v>44812</v>
      </c>
      <c r="B769" s="64" t="s">
        <v>25</v>
      </c>
      <c r="C769" s="64" t="s">
        <v>20614</v>
      </c>
      <c r="D769" s="64" t="s">
        <v>20658</v>
      </c>
      <c r="E769" s="65">
        <v>205</v>
      </c>
      <c r="F769" t="s">
        <v>20615</v>
      </c>
      <c r="G769" s="60">
        <v>205</v>
      </c>
      <c r="H769" t="s">
        <v>20615</v>
      </c>
      <c r="I769" s="60">
        <v>205</v>
      </c>
      <c r="J769" t="s">
        <v>20615</v>
      </c>
      <c r="K769" s="60">
        <v>205</v>
      </c>
      <c r="L769" t="s">
        <v>20616</v>
      </c>
      <c r="M769">
        <v>3</v>
      </c>
      <c r="N769" s="62">
        <v>24</v>
      </c>
      <c r="O769">
        <v>2</v>
      </c>
    </row>
    <row r="770" spans="1:15" x14ac:dyDescent="0.2">
      <c r="A770" s="68">
        <v>44812</v>
      </c>
      <c r="B770" s="64" t="s">
        <v>25</v>
      </c>
      <c r="C770" s="64" t="s">
        <v>20617</v>
      </c>
      <c r="D770" s="64" t="s">
        <v>20658</v>
      </c>
      <c r="E770" s="65">
        <v>204</v>
      </c>
      <c r="F770" t="s">
        <v>20618</v>
      </c>
      <c r="G770" s="60">
        <v>209</v>
      </c>
      <c r="H770" t="s">
        <v>20619</v>
      </c>
      <c r="I770" s="60">
        <v>204</v>
      </c>
      <c r="J770" t="s">
        <v>20618</v>
      </c>
      <c r="K770" s="60">
        <v>207.625</v>
      </c>
      <c r="L770" t="s">
        <v>20620</v>
      </c>
      <c r="M770">
        <v>1335</v>
      </c>
      <c r="N770" s="62">
        <v>12015</v>
      </c>
      <c r="O770">
        <v>20</v>
      </c>
    </row>
    <row r="771" spans="1:15" x14ac:dyDescent="0.2">
      <c r="A771" s="68">
        <v>44812</v>
      </c>
      <c r="B771" s="64" t="s">
        <v>25</v>
      </c>
      <c r="C771" s="64" t="s">
        <v>20621</v>
      </c>
      <c r="D771" s="64" t="s">
        <v>20658</v>
      </c>
      <c r="E771" s="65">
        <v>203.3</v>
      </c>
      <c r="F771" t="s">
        <v>20622</v>
      </c>
      <c r="G771" s="60">
        <v>203.32499999999999</v>
      </c>
      <c r="H771" t="s">
        <v>20623</v>
      </c>
      <c r="I771" s="60">
        <v>200</v>
      </c>
      <c r="J771" t="s">
        <v>20624</v>
      </c>
      <c r="K771" s="60">
        <v>203.25</v>
      </c>
      <c r="L771" t="s">
        <v>20625</v>
      </c>
      <c r="M771">
        <v>1563</v>
      </c>
      <c r="N771" s="62">
        <v>15630</v>
      </c>
      <c r="O771">
        <v>32</v>
      </c>
    </row>
    <row r="772" spans="1:15" x14ac:dyDescent="0.2">
      <c r="A772" s="68">
        <v>44812</v>
      </c>
      <c r="B772" s="64" t="s">
        <v>25</v>
      </c>
      <c r="C772" s="64" t="s">
        <v>20626</v>
      </c>
      <c r="D772" s="64" t="s">
        <v>20658</v>
      </c>
      <c r="E772" s="65">
        <v>195</v>
      </c>
      <c r="F772" t="s">
        <v>20627</v>
      </c>
      <c r="G772" s="60">
        <v>203.97499999999999</v>
      </c>
      <c r="H772" t="s">
        <v>20628</v>
      </c>
      <c r="I772" s="60">
        <v>195</v>
      </c>
      <c r="J772" t="s">
        <v>20627</v>
      </c>
      <c r="K772" s="60">
        <v>203.97499999999999</v>
      </c>
      <c r="L772" t="s">
        <v>20628</v>
      </c>
      <c r="M772">
        <v>567</v>
      </c>
      <c r="N772" s="62">
        <v>6237</v>
      </c>
      <c r="O772">
        <v>14</v>
      </c>
    </row>
    <row r="773" spans="1:15" x14ac:dyDescent="0.2">
      <c r="A773" s="68">
        <v>44812</v>
      </c>
      <c r="B773" s="64" t="s">
        <v>25</v>
      </c>
      <c r="C773" s="64" t="s">
        <v>20629</v>
      </c>
      <c r="D773" s="64" t="s">
        <v>20658</v>
      </c>
      <c r="E773" s="65">
        <v>196.97499999999999</v>
      </c>
      <c r="F773" t="s">
        <v>20630</v>
      </c>
      <c r="G773" s="60">
        <v>197</v>
      </c>
      <c r="H773" t="s">
        <v>20631</v>
      </c>
      <c r="I773" s="60">
        <v>193</v>
      </c>
      <c r="J773" t="s">
        <v>20632</v>
      </c>
      <c r="K773" s="60">
        <v>195.875</v>
      </c>
      <c r="L773" t="s">
        <v>20633</v>
      </c>
      <c r="M773">
        <v>1391</v>
      </c>
      <c r="N773" s="62">
        <v>16692</v>
      </c>
      <c r="O773">
        <v>21</v>
      </c>
    </row>
    <row r="774" spans="1:15" x14ac:dyDescent="0.2">
      <c r="A774" s="68">
        <v>44812</v>
      </c>
      <c r="B774" s="64" t="s">
        <v>25</v>
      </c>
      <c r="C774" s="64" t="s">
        <v>20634</v>
      </c>
      <c r="D774" s="64" t="s">
        <v>20658</v>
      </c>
      <c r="E774" s="65">
        <v>189</v>
      </c>
      <c r="F774" t="s">
        <v>20635</v>
      </c>
      <c r="G774" s="60">
        <v>196.55</v>
      </c>
      <c r="H774" t="s">
        <v>20636</v>
      </c>
      <c r="I774" s="60">
        <v>186.85</v>
      </c>
      <c r="J774" t="s">
        <v>20637</v>
      </c>
      <c r="K774" s="60">
        <v>195.5</v>
      </c>
      <c r="L774" t="s">
        <v>20638</v>
      </c>
      <c r="M774">
        <v>1957</v>
      </c>
      <c r="N774" s="62">
        <v>25441</v>
      </c>
      <c r="O774">
        <v>28</v>
      </c>
    </row>
    <row r="775" spans="1:15" x14ac:dyDescent="0.2">
      <c r="A775" s="68">
        <v>44812</v>
      </c>
      <c r="B775" s="64" t="s">
        <v>25</v>
      </c>
      <c r="C775" s="64" t="s">
        <v>20639</v>
      </c>
      <c r="D775" s="64" t="s">
        <v>20658</v>
      </c>
      <c r="E775" s="65">
        <v>185</v>
      </c>
      <c r="F775" t="s">
        <v>20640</v>
      </c>
      <c r="G775" s="60">
        <v>191</v>
      </c>
      <c r="H775" t="s">
        <v>20641</v>
      </c>
      <c r="I775" s="60">
        <v>184.97499999999999</v>
      </c>
      <c r="J775" t="s">
        <v>20642</v>
      </c>
      <c r="K775" s="60">
        <v>189</v>
      </c>
      <c r="L775" t="s">
        <v>20643</v>
      </c>
      <c r="M775">
        <v>2384</v>
      </c>
      <c r="N775" s="62">
        <v>33376</v>
      </c>
      <c r="O775">
        <v>28</v>
      </c>
    </row>
    <row r="776" spans="1:15" x14ac:dyDescent="0.2">
      <c r="A776" s="68">
        <v>44812</v>
      </c>
      <c r="B776" s="64" t="s">
        <v>25</v>
      </c>
      <c r="C776" s="64" t="s">
        <v>20644</v>
      </c>
      <c r="D776" s="64" t="s">
        <v>20658</v>
      </c>
      <c r="E776" s="65">
        <v>192</v>
      </c>
      <c r="F776" t="s">
        <v>20645</v>
      </c>
      <c r="G776" s="60">
        <v>192</v>
      </c>
      <c r="H776" t="s">
        <v>20645</v>
      </c>
      <c r="I776" s="60">
        <v>182.1</v>
      </c>
      <c r="J776" t="s">
        <v>20646</v>
      </c>
      <c r="K776" s="60">
        <v>185</v>
      </c>
      <c r="L776" t="s">
        <v>20647</v>
      </c>
      <c r="M776">
        <v>1193</v>
      </c>
      <c r="N776" s="62">
        <v>17895</v>
      </c>
      <c r="O776">
        <v>20</v>
      </c>
    </row>
    <row r="777" spans="1:15" x14ac:dyDescent="0.2">
      <c r="A777" s="68">
        <v>44812</v>
      </c>
      <c r="B777" s="64" t="s">
        <v>25</v>
      </c>
      <c r="C777" s="64" t="s">
        <v>20648</v>
      </c>
      <c r="D777" s="64" t="s">
        <v>20658</v>
      </c>
      <c r="E777" s="65">
        <v>196</v>
      </c>
      <c r="F777" t="s">
        <v>20649</v>
      </c>
      <c r="G777" s="60">
        <v>196</v>
      </c>
      <c r="H777" t="s">
        <v>20649</v>
      </c>
      <c r="I777" s="60">
        <v>192</v>
      </c>
      <c r="J777" t="s">
        <v>20650</v>
      </c>
      <c r="K777" s="60">
        <v>195.6</v>
      </c>
      <c r="L777" t="s">
        <v>20651</v>
      </c>
      <c r="M777">
        <v>1365</v>
      </c>
      <c r="N777" s="62">
        <v>21840</v>
      </c>
      <c r="O777">
        <v>27</v>
      </c>
    </row>
    <row r="778" spans="1:15" x14ac:dyDescent="0.2">
      <c r="A778" s="68">
        <v>44812</v>
      </c>
      <c r="B778" s="64" t="s">
        <v>25</v>
      </c>
      <c r="C778" s="64" t="s">
        <v>20683</v>
      </c>
      <c r="D778" s="64" t="s">
        <v>20658</v>
      </c>
      <c r="E778" s="65"/>
      <c r="F778"/>
      <c r="G778" s="60"/>
      <c r="H778"/>
      <c r="I778" s="60"/>
      <c r="J778"/>
      <c r="K778" s="60"/>
      <c r="L778"/>
      <c r="M778"/>
      <c r="N778" s="62"/>
      <c r="O778"/>
    </row>
    <row r="779" spans="1:15" x14ac:dyDescent="0.2">
      <c r="A779" s="68">
        <v>44812</v>
      </c>
      <c r="B779" s="64" t="s">
        <v>25</v>
      </c>
      <c r="C779" s="64" t="s">
        <v>20684</v>
      </c>
      <c r="D779" s="64" t="s">
        <v>20658</v>
      </c>
      <c r="E779" s="65"/>
      <c r="F779"/>
      <c r="G779" s="60"/>
      <c r="H779"/>
      <c r="I779" s="60"/>
      <c r="J779"/>
      <c r="K779" s="60"/>
      <c r="L779"/>
      <c r="M779"/>
      <c r="N779" s="62"/>
      <c r="O779"/>
    </row>
    <row r="780" spans="1:15" x14ac:dyDescent="0.2">
      <c r="A780" s="68">
        <v>44812</v>
      </c>
      <c r="B780" s="64" t="s">
        <v>25</v>
      </c>
      <c r="C780" s="64" t="s">
        <v>20685</v>
      </c>
      <c r="D780" s="64" t="s">
        <v>20658</v>
      </c>
      <c r="E780" s="65"/>
      <c r="F780"/>
      <c r="G780" s="60"/>
      <c r="H780"/>
      <c r="I780" s="60"/>
      <c r="J780"/>
      <c r="K780" s="60"/>
      <c r="L780"/>
      <c r="M780"/>
      <c r="N780" s="62"/>
      <c r="O780"/>
    </row>
    <row r="781" spans="1:15" x14ac:dyDescent="0.2">
      <c r="A781" s="68">
        <v>44812</v>
      </c>
      <c r="B781" s="64" t="s">
        <v>25</v>
      </c>
      <c r="C781" s="64" t="s">
        <v>20686</v>
      </c>
      <c r="D781" s="64" t="s">
        <v>20658</v>
      </c>
      <c r="E781" s="65"/>
      <c r="F781"/>
      <c r="G781" s="60"/>
      <c r="H781"/>
      <c r="I781" s="60"/>
      <c r="J781"/>
      <c r="K781" s="60"/>
      <c r="L781"/>
      <c r="M781"/>
      <c r="N781" s="62"/>
      <c r="O781"/>
    </row>
    <row r="782" spans="1:15" x14ac:dyDescent="0.2">
      <c r="A782" s="68">
        <v>44812</v>
      </c>
      <c r="B782" s="64" t="s">
        <v>25</v>
      </c>
      <c r="C782" s="64" t="s">
        <v>20687</v>
      </c>
      <c r="D782" s="64" t="s">
        <v>20658</v>
      </c>
      <c r="E782" s="65"/>
      <c r="F782"/>
      <c r="G782" s="60"/>
      <c r="H782"/>
      <c r="I782" s="60"/>
      <c r="J782"/>
      <c r="K782" s="60"/>
      <c r="L782"/>
      <c r="M782"/>
      <c r="N782" s="62"/>
      <c r="O782"/>
    </row>
    <row r="783" spans="1:15" x14ac:dyDescent="0.2">
      <c r="A783" s="68">
        <v>44812</v>
      </c>
      <c r="B783" s="64" t="s">
        <v>25</v>
      </c>
      <c r="C783" s="64" t="s">
        <v>20688</v>
      </c>
      <c r="D783" s="64" t="s">
        <v>20658</v>
      </c>
      <c r="E783" s="65"/>
      <c r="F783"/>
      <c r="G783" s="60"/>
      <c r="H783"/>
      <c r="I783" s="60"/>
      <c r="J783"/>
      <c r="K783" s="60"/>
      <c r="L783"/>
      <c r="M783"/>
      <c r="N783" s="62"/>
      <c r="O783"/>
    </row>
    <row r="784" spans="1:15" x14ac:dyDescent="0.2">
      <c r="A784" s="68">
        <v>44812</v>
      </c>
      <c r="B784" s="64" t="s">
        <v>25</v>
      </c>
      <c r="C784" s="64" t="s">
        <v>20652</v>
      </c>
      <c r="D784" s="64" t="s">
        <v>20658</v>
      </c>
      <c r="E784" s="65">
        <v>203</v>
      </c>
      <c r="F784" t="s">
        <v>20653</v>
      </c>
      <c r="G784" s="60">
        <v>203</v>
      </c>
      <c r="H784" t="s">
        <v>20653</v>
      </c>
      <c r="I784" s="60">
        <v>203</v>
      </c>
      <c r="J784" t="s">
        <v>20653</v>
      </c>
      <c r="K784" s="60">
        <v>203</v>
      </c>
      <c r="L784" t="s">
        <v>20653</v>
      </c>
      <c r="M784">
        <v>1</v>
      </c>
      <c r="N784" s="62">
        <v>23</v>
      </c>
      <c r="O784">
        <v>1</v>
      </c>
    </row>
    <row r="785" spans="1:15" x14ac:dyDescent="0.2">
      <c r="A785" s="68">
        <v>44812</v>
      </c>
      <c r="B785" s="64" t="s">
        <v>25</v>
      </c>
      <c r="C785" s="64" t="s">
        <v>20689</v>
      </c>
      <c r="D785" s="64" t="s">
        <v>20658</v>
      </c>
      <c r="E785" s="65"/>
      <c r="F785"/>
      <c r="G785" s="60"/>
      <c r="H785"/>
      <c r="I785" s="60"/>
      <c r="J785"/>
      <c r="K785" s="60"/>
      <c r="L785"/>
      <c r="M785"/>
      <c r="N785" s="62"/>
      <c r="O785"/>
    </row>
    <row r="786" spans="1:15" x14ac:dyDescent="0.2">
      <c r="A786" s="68">
        <v>44811</v>
      </c>
      <c r="B786" s="64" t="s">
        <v>25</v>
      </c>
      <c r="C786" s="64" t="s">
        <v>20586</v>
      </c>
      <c r="D786" s="64" t="s">
        <v>20587</v>
      </c>
      <c r="E786" s="65">
        <v>207.77500000000001</v>
      </c>
      <c r="F786" t="s">
        <v>20588</v>
      </c>
      <c r="G786" s="60">
        <v>208.8</v>
      </c>
      <c r="H786" t="s">
        <v>20589</v>
      </c>
      <c r="I786" s="60">
        <v>203.125</v>
      </c>
      <c r="J786" t="s">
        <v>20590</v>
      </c>
      <c r="K786" s="60">
        <v>208.7</v>
      </c>
      <c r="L786" t="s">
        <v>20591</v>
      </c>
      <c r="M786">
        <v>3550</v>
      </c>
      <c r="N786" s="62">
        <v>3550</v>
      </c>
      <c r="O786">
        <v>48</v>
      </c>
    </row>
    <row r="787" spans="1:15" x14ac:dyDescent="0.2">
      <c r="A787" s="68">
        <v>44811</v>
      </c>
      <c r="B787" s="64" t="s">
        <v>25</v>
      </c>
      <c r="C787" s="64" t="s">
        <v>20592</v>
      </c>
      <c r="D787" s="64" t="s">
        <v>20587</v>
      </c>
      <c r="E787" s="65">
        <v>207.97499999999999</v>
      </c>
      <c r="F787" t="s">
        <v>20593</v>
      </c>
      <c r="G787" s="60">
        <v>207.97499999999999</v>
      </c>
      <c r="H787" t="s">
        <v>20593</v>
      </c>
      <c r="I787" s="60">
        <v>207</v>
      </c>
      <c r="J787" t="s">
        <v>20594</v>
      </c>
      <c r="K787" s="60">
        <v>207.77500000000001</v>
      </c>
      <c r="L787" t="s">
        <v>20595</v>
      </c>
      <c r="M787">
        <v>836</v>
      </c>
      <c r="N787" s="62">
        <v>1672</v>
      </c>
      <c r="O787">
        <v>33</v>
      </c>
    </row>
    <row r="788" spans="1:15" x14ac:dyDescent="0.2">
      <c r="A788" s="68">
        <v>44811</v>
      </c>
      <c r="B788" s="64" t="s">
        <v>25</v>
      </c>
      <c r="C788" s="64" t="s">
        <v>20596</v>
      </c>
      <c r="D788" s="64" t="s">
        <v>20587</v>
      </c>
      <c r="E788" s="65">
        <v>207</v>
      </c>
      <c r="F788" t="s">
        <v>20597</v>
      </c>
      <c r="G788" s="60">
        <v>208.75</v>
      </c>
      <c r="H788" t="s">
        <v>20598</v>
      </c>
      <c r="I788" s="60">
        <v>207</v>
      </c>
      <c r="J788" t="s">
        <v>20597</v>
      </c>
      <c r="K788" s="60">
        <v>208.75</v>
      </c>
      <c r="L788" t="s">
        <v>20598</v>
      </c>
      <c r="M788">
        <v>42</v>
      </c>
      <c r="N788" s="62">
        <v>126</v>
      </c>
      <c r="O788">
        <v>2</v>
      </c>
    </row>
    <row r="789" spans="1:15" x14ac:dyDescent="0.2">
      <c r="A789" s="68">
        <v>44811</v>
      </c>
      <c r="B789" s="64" t="s">
        <v>25</v>
      </c>
      <c r="C789" s="64" t="s">
        <v>20599</v>
      </c>
      <c r="D789" s="64" t="s">
        <v>20587</v>
      </c>
      <c r="E789" s="65">
        <v>208.85</v>
      </c>
      <c r="F789" t="s">
        <v>20600</v>
      </c>
      <c r="G789" s="60">
        <v>208.85</v>
      </c>
      <c r="H789" t="s">
        <v>20600</v>
      </c>
      <c r="I789" s="60">
        <v>206.9</v>
      </c>
      <c r="J789" t="s">
        <v>20601</v>
      </c>
      <c r="K789" s="60">
        <v>206.9</v>
      </c>
      <c r="L789" t="s">
        <v>20601</v>
      </c>
      <c r="M789">
        <v>536</v>
      </c>
      <c r="N789" s="62">
        <v>2144</v>
      </c>
      <c r="O789">
        <v>9</v>
      </c>
    </row>
    <row r="790" spans="1:15" x14ac:dyDescent="0.2">
      <c r="A790" s="68">
        <v>44811</v>
      </c>
      <c r="B790" s="64" t="s">
        <v>25</v>
      </c>
      <c r="C790" s="64" t="s">
        <v>20602</v>
      </c>
      <c r="D790" s="64" t="s">
        <v>20587</v>
      </c>
      <c r="E790" s="65">
        <v>208.85</v>
      </c>
      <c r="F790" t="s">
        <v>20603</v>
      </c>
      <c r="G790" s="60">
        <v>208.85</v>
      </c>
      <c r="H790" t="s">
        <v>20603</v>
      </c>
      <c r="I790" s="60">
        <v>208.85</v>
      </c>
      <c r="J790" t="s">
        <v>20603</v>
      </c>
      <c r="K790" s="60">
        <v>208.85</v>
      </c>
      <c r="L790" t="s">
        <v>20604</v>
      </c>
      <c r="M790">
        <v>77</v>
      </c>
      <c r="N790" s="62">
        <v>385</v>
      </c>
      <c r="O790">
        <v>2</v>
      </c>
    </row>
    <row r="791" spans="1:15" x14ac:dyDescent="0.2">
      <c r="A791" s="68">
        <v>44811</v>
      </c>
      <c r="B791" s="64" t="s">
        <v>25</v>
      </c>
      <c r="C791" s="64" t="s">
        <v>20605</v>
      </c>
      <c r="D791" s="64" t="s">
        <v>20587</v>
      </c>
      <c r="E791" s="65">
        <v>206.35</v>
      </c>
      <c r="F791" t="s">
        <v>20606</v>
      </c>
      <c r="G791" s="60">
        <v>207</v>
      </c>
      <c r="H791" t="s">
        <v>20607</v>
      </c>
      <c r="I791" s="60">
        <v>206.35</v>
      </c>
      <c r="J791" t="s">
        <v>20606</v>
      </c>
      <c r="K791" s="60">
        <v>207</v>
      </c>
      <c r="L791" t="s">
        <v>20607</v>
      </c>
      <c r="M791">
        <v>200</v>
      </c>
      <c r="N791" s="62">
        <v>1200</v>
      </c>
      <c r="O791">
        <v>2</v>
      </c>
    </row>
    <row r="792" spans="1:15" x14ac:dyDescent="0.2">
      <c r="A792" s="68">
        <v>44811</v>
      </c>
      <c r="B792" s="64" t="s">
        <v>25</v>
      </c>
      <c r="C792" s="64" t="s">
        <v>20537</v>
      </c>
      <c r="D792" s="64" t="s">
        <v>20587</v>
      </c>
      <c r="E792" s="65">
        <v>204.4</v>
      </c>
      <c r="F792" t="s">
        <v>20538</v>
      </c>
      <c r="G792" s="60">
        <v>204.4</v>
      </c>
      <c r="H792" t="s">
        <v>20538</v>
      </c>
      <c r="I792" s="60">
        <v>204.4</v>
      </c>
      <c r="J792" t="s">
        <v>20538</v>
      </c>
      <c r="K792" s="60">
        <v>204.4</v>
      </c>
      <c r="L792" t="s">
        <v>20539</v>
      </c>
      <c r="M792">
        <v>120</v>
      </c>
      <c r="N792" s="62">
        <v>840</v>
      </c>
      <c r="O792">
        <v>2</v>
      </c>
    </row>
    <row r="793" spans="1:15" x14ac:dyDescent="0.2">
      <c r="A793" s="68">
        <v>44811</v>
      </c>
      <c r="B793" s="64" t="s">
        <v>25</v>
      </c>
      <c r="C793" s="64" t="s">
        <v>20540</v>
      </c>
      <c r="D793" s="64" t="s">
        <v>20587</v>
      </c>
      <c r="E793" s="65">
        <v>208.97499999999999</v>
      </c>
      <c r="F793" t="s">
        <v>20541</v>
      </c>
      <c r="G793" s="60">
        <v>210.9</v>
      </c>
      <c r="H793" t="s">
        <v>20542</v>
      </c>
      <c r="I793" s="60">
        <v>202.57499999999999</v>
      </c>
      <c r="J793" t="s">
        <v>20543</v>
      </c>
      <c r="K793" s="60">
        <v>205.375</v>
      </c>
      <c r="L793" t="s">
        <v>20544</v>
      </c>
      <c r="M793">
        <v>665</v>
      </c>
      <c r="N793" s="62">
        <v>5320</v>
      </c>
      <c r="O793">
        <v>10</v>
      </c>
    </row>
    <row r="794" spans="1:15" x14ac:dyDescent="0.2">
      <c r="A794" s="68">
        <v>44811</v>
      </c>
      <c r="B794" s="64" t="s">
        <v>25</v>
      </c>
      <c r="C794" s="64" t="s">
        <v>20545</v>
      </c>
      <c r="D794" s="64" t="s">
        <v>20587</v>
      </c>
      <c r="E794" s="65">
        <v>202.05</v>
      </c>
      <c r="F794" t="s">
        <v>20546</v>
      </c>
      <c r="G794" s="60">
        <v>214</v>
      </c>
      <c r="H794" t="s">
        <v>20547</v>
      </c>
      <c r="I794" s="60">
        <v>202.05</v>
      </c>
      <c r="J794" t="s">
        <v>20546</v>
      </c>
      <c r="K794" s="60">
        <v>208</v>
      </c>
      <c r="L794" t="s">
        <v>20548</v>
      </c>
      <c r="M794">
        <v>1056</v>
      </c>
      <c r="N794" s="62">
        <v>9504</v>
      </c>
      <c r="O794">
        <v>15</v>
      </c>
    </row>
    <row r="795" spans="1:15" x14ac:dyDescent="0.2">
      <c r="A795" s="68">
        <v>44811</v>
      </c>
      <c r="B795" s="64" t="s">
        <v>25</v>
      </c>
      <c r="C795" s="64" t="s">
        <v>20549</v>
      </c>
      <c r="D795" s="64" t="s">
        <v>20587</v>
      </c>
      <c r="E795" s="65">
        <v>220.07499999999999</v>
      </c>
      <c r="F795" t="s">
        <v>20550</v>
      </c>
      <c r="G795" s="60">
        <v>220.07499999999999</v>
      </c>
      <c r="H795" t="s">
        <v>20550</v>
      </c>
      <c r="I795" s="60">
        <v>204</v>
      </c>
      <c r="J795" t="s">
        <v>20551</v>
      </c>
      <c r="K795" s="60">
        <v>204</v>
      </c>
      <c r="L795" t="s">
        <v>20551</v>
      </c>
      <c r="M795">
        <v>1009</v>
      </c>
      <c r="N795" s="62">
        <v>10090</v>
      </c>
      <c r="O795">
        <v>18</v>
      </c>
    </row>
    <row r="796" spans="1:15" x14ac:dyDescent="0.2">
      <c r="A796" s="68">
        <v>44811</v>
      </c>
      <c r="B796" s="64" t="s">
        <v>25</v>
      </c>
      <c r="C796" s="64" t="s">
        <v>20552</v>
      </c>
      <c r="D796" s="64" t="s">
        <v>20587</v>
      </c>
      <c r="E796" s="65">
        <v>220.375</v>
      </c>
      <c r="F796" t="s">
        <v>20553</v>
      </c>
      <c r="G796" s="60">
        <v>220.97499999999999</v>
      </c>
      <c r="H796" t="s">
        <v>20554</v>
      </c>
      <c r="I796" s="60">
        <v>216.72499999999999</v>
      </c>
      <c r="J796" t="s">
        <v>20555</v>
      </c>
      <c r="K796" s="60">
        <v>218.875</v>
      </c>
      <c r="L796" t="s">
        <v>20556</v>
      </c>
      <c r="M796">
        <v>918</v>
      </c>
      <c r="N796" s="62">
        <v>10098</v>
      </c>
      <c r="O796">
        <v>18</v>
      </c>
    </row>
    <row r="797" spans="1:15" x14ac:dyDescent="0.2">
      <c r="A797" s="68">
        <v>44811</v>
      </c>
      <c r="B797" s="64" t="s">
        <v>25</v>
      </c>
      <c r="C797" s="64" t="s">
        <v>20557</v>
      </c>
      <c r="D797" s="64" t="s">
        <v>20587</v>
      </c>
      <c r="E797" s="65">
        <v>223</v>
      </c>
      <c r="F797" t="s">
        <v>20558</v>
      </c>
      <c r="G797" s="60">
        <v>223.5</v>
      </c>
      <c r="H797" t="s">
        <v>20559</v>
      </c>
      <c r="I797" s="60">
        <v>219</v>
      </c>
      <c r="J797" t="s">
        <v>20560</v>
      </c>
      <c r="K797" s="60">
        <v>219</v>
      </c>
      <c r="L797" t="s">
        <v>20560</v>
      </c>
      <c r="M797">
        <v>1467</v>
      </c>
      <c r="N797" s="62">
        <v>17604</v>
      </c>
      <c r="O797">
        <v>29</v>
      </c>
    </row>
    <row r="798" spans="1:15" x14ac:dyDescent="0.2">
      <c r="A798" s="68">
        <v>44811</v>
      </c>
      <c r="B798" s="64" t="s">
        <v>25</v>
      </c>
      <c r="C798" s="64" t="s">
        <v>20561</v>
      </c>
      <c r="D798" s="64" t="s">
        <v>20587</v>
      </c>
      <c r="E798" s="65">
        <v>225</v>
      </c>
      <c r="F798" t="s">
        <v>20562</v>
      </c>
      <c r="G798" s="60">
        <v>225.95</v>
      </c>
      <c r="H798" t="s">
        <v>20563</v>
      </c>
      <c r="I798" s="60">
        <v>222.8</v>
      </c>
      <c r="J798" t="s">
        <v>20564</v>
      </c>
      <c r="K798" s="60">
        <v>222.8</v>
      </c>
      <c r="L798" t="s">
        <v>20565</v>
      </c>
      <c r="M798">
        <v>2412</v>
      </c>
      <c r="N798" s="62">
        <v>31356</v>
      </c>
      <c r="O798">
        <v>37</v>
      </c>
    </row>
    <row r="799" spans="1:15" x14ac:dyDescent="0.2">
      <c r="A799" s="68">
        <v>44811</v>
      </c>
      <c r="B799" s="64" t="s">
        <v>25</v>
      </c>
      <c r="C799" s="64" t="s">
        <v>20566</v>
      </c>
      <c r="D799" s="64" t="s">
        <v>20587</v>
      </c>
      <c r="E799" s="65">
        <v>227.17500000000001</v>
      </c>
      <c r="F799" t="s">
        <v>20567</v>
      </c>
      <c r="G799" s="60">
        <v>227.17500000000001</v>
      </c>
      <c r="H799" t="s">
        <v>20567</v>
      </c>
      <c r="I799" s="60">
        <v>227.17500000000001</v>
      </c>
      <c r="J799" t="s">
        <v>20567</v>
      </c>
      <c r="K799" s="60">
        <v>227.17500000000001</v>
      </c>
      <c r="L799" t="s">
        <v>20567</v>
      </c>
      <c r="M799">
        <v>10</v>
      </c>
      <c r="N799" s="62">
        <v>140</v>
      </c>
      <c r="O799">
        <v>1</v>
      </c>
    </row>
    <row r="800" spans="1:15" x14ac:dyDescent="0.2">
      <c r="A800" s="68">
        <v>44811</v>
      </c>
      <c r="B800" s="64" t="s">
        <v>25</v>
      </c>
      <c r="C800" s="64" t="s">
        <v>20568</v>
      </c>
      <c r="D800" s="64" t="s">
        <v>20587</v>
      </c>
      <c r="E800" s="65">
        <v>223.97499999999999</v>
      </c>
      <c r="F800" t="s">
        <v>20569</v>
      </c>
      <c r="G800" s="60">
        <v>224.5</v>
      </c>
      <c r="H800" t="s">
        <v>20570</v>
      </c>
      <c r="I800" s="60">
        <v>222</v>
      </c>
      <c r="J800" t="s">
        <v>20571</v>
      </c>
      <c r="K800" s="60">
        <v>224.5</v>
      </c>
      <c r="L800" t="s">
        <v>20570</v>
      </c>
      <c r="M800">
        <v>608</v>
      </c>
      <c r="N800" s="62">
        <v>9120</v>
      </c>
      <c r="O800">
        <v>9</v>
      </c>
    </row>
    <row r="801" spans="1:15" x14ac:dyDescent="0.2">
      <c r="A801" s="68">
        <v>44811</v>
      </c>
      <c r="B801" s="64" t="s">
        <v>25</v>
      </c>
      <c r="C801" s="64" t="s">
        <v>20572</v>
      </c>
      <c r="D801" s="64" t="s">
        <v>20587</v>
      </c>
      <c r="E801" s="65">
        <v>218.65</v>
      </c>
      <c r="F801" t="s">
        <v>20573</v>
      </c>
      <c r="G801" s="60">
        <v>222.45</v>
      </c>
      <c r="H801" t="s">
        <v>20574</v>
      </c>
      <c r="I801" s="60">
        <v>218.65</v>
      </c>
      <c r="J801" t="s">
        <v>20573</v>
      </c>
      <c r="K801" s="60">
        <v>222.45</v>
      </c>
      <c r="L801" t="s">
        <v>20574</v>
      </c>
      <c r="M801">
        <v>870</v>
      </c>
      <c r="N801" s="62">
        <v>13920</v>
      </c>
      <c r="O801">
        <v>13</v>
      </c>
    </row>
    <row r="802" spans="1:15" x14ac:dyDescent="0.2">
      <c r="A802" s="68">
        <v>44811</v>
      </c>
      <c r="B802" s="64" t="s">
        <v>25</v>
      </c>
      <c r="C802" s="64" t="s">
        <v>20575</v>
      </c>
      <c r="D802" s="64" t="s">
        <v>20587</v>
      </c>
      <c r="E802" s="65">
        <v>220.1</v>
      </c>
      <c r="F802" t="s">
        <v>20576</v>
      </c>
      <c r="G802" s="60">
        <v>220.1</v>
      </c>
      <c r="H802" t="s">
        <v>20576</v>
      </c>
      <c r="I802" s="60">
        <v>216.05</v>
      </c>
      <c r="J802" t="s">
        <v>20577</v>
      </c>
      <c r="K802" s="60">
        <v>216.05</v>
      </c>
      <c r="L802" t="s">
        <v>20577</v>
      </c>
      <c r="M802">
        <v>312</v>
      </c>
      <c r="N802" s="62">
        <v>5304</v>
      </c>
      <c r="O802">
        <v>5</v>
      </c>
    </row>
    <row r="803" spans="1:15" x14ac:dyDescent="0.2">
      <c r="A803" s="68">
        <v>44811</v>
      </c>
      <c r="B803" s="64" t="s">
        <v>25</v>
      </c>
      <c r="C803" s="64" t="s">
        <v>20608</v>
      </c>
      <c r="D803" s="64" t="s">
        <v>20587</v>
      </c>
      <c r="E803" s="65"/>
      <c r="F803"/>
      <c r="G803" s="60"/>
      <c r="H803"/>
      <c r="I803" s="60"/>
      <c r="J803"/>
      <c r="K803" s="60"/>
      <c r="L803"/>
      <c r="M803"/>
      <c r="N803" s="62"/>
      <c r="O803"/>
    </row>
    <row r="804" spans="1:15" x14ac:dyDescent="0.2">
      <c r="A804" s="68">
        <v>44811</v>
      </c>
      <c r="B804" s="64" t="s">
        <v>25</v>
      </c>
      <c r="C804" s="64" t="s">
        <v>20578</v>
      </c>
      <c r="D804" s="64" t="s">
        <v>20587</v>
      </c>
      <c r="E804" s="65">
        <v>232</v>
      </c>
      <c r="F804" t="s">
        <v>20579</v>
      </c>
      <c r="G804" s="60">
        <v>232</v>
      </c>
      <c r="H804" t="s">
        <v>20579</v>
      </c>
      <c r="I804" s="60">
        <v>232</v>
      </c>
      <c r="J804" t="s">
        <v>20579</v>
      </c>
      <c r="K804" s="60">
        <v>232</v>
      </c>
      <c r="L804" t="s">
        <v>20579</v>
      </c>
      <c r="M804">
        <v>2</v>
      </c>
      <c r="N804" s="62">
        <v>38</v>
      </c>
      <c r="O804">
        <v>1</v>
      </c>
    </row>
    <row r="805" spans="1:15" x14ac:dyDescent="0.2">
      <c r="A805" s="68">
        <v>44811</v>
      </c>
      <c r="B805" s="64" t="s">
        <v>25</v>
      </c>
      <c r="C805" s="64" t="s">
        <v>20580</v>
      </c>
      <c r="D805" s="64" t="s">
        <v>20587</v>
      </c>
      <c r="E805" s="65">
        <v>231.35</v>
      </c>
      <c r="F805" t="s">
        <v>20581</v>
      </c>
      <c r="G805" s="60">
        <v>231.35</v>
      </c>
      <c r="H805" t="s">
        <v>20581</v>
      </c>
      <c r="I805" s="60">
        <v>231.35</v>
      </c>
      <c r="J805" t="s">
        <v>20581</v>
      </c>
      <c r="K805" s="60">
        <v>231.35</v>
      </c>
      <c r="L805" t="s">
        <v>20581</v>
      </c>
      <c r="M805">
        <v>7</v>
      </c>
      <c r="N805" s="62">
        <v>140</v>
      </c>
      <c r="O805">
        <v>1</v>
      </c>
    </row>
    <row r="806" spans="1:15" x14ac:dyDescent="0.2">
      <c r="A806" s="68">
        <v>44811</v>
      </c>
      <c r="B806" s="64" t="s">
        <v>25</v>
      </c>
      <c r="C806" s="64" t="s">
        <v>20609</v>
      </c>
      <c r="D806" s="64" t="s">
        <v>20587</v>
      </c>
      <c r="E806" s="65"/>
      <c r="F806"/>
      <c r="G806" s="60"/>
      <c r="H806"/>
      <c r="I806" s="60"/>
      <c r="J806"/>
      <c r="K806" s="60"/>
      <c r="L806"/>
      <c r="M806"/>
      <c r="N806" s="62"/>
      <c r="O806"/>
    </row>
    <row r="807" spans="1:15" x14ac:dyDescent="0.2">
      <c r="A807" s="68">
        <v>44811</v>
      </c>
      <c r="B807" s="64" t="s">
        <v>25</v>
      </c>
      <c r="C807" s="64" t="s">
        <v>20610</v>
      </c>
      <c r="D807" s="64" t="s">
        <v>20587</v>
      </c>
      <c r="E807" s="65"/>
      <c r="F807"/>
      <c r="G807" s="60"/>
      <c r="H807"/>
      <c r="I807" s="60"/>
      <c r="J807"/>
      <c r="K807" s="60"/>
      <c r="L807"/>
      <c r="M807"/>
      <c r="N807" s="62"/>
      <c r="O807"/>
    </row>
    <row r="808" spans="1:15" x14ac:dyDescent="0.2">
      <c r="A808" s="68">
        <v>44811</v>
      </c>
      <c r="B808" s="64" t="s">
        <v>25</v>
      </c>
      <c r="C808" s="64" t="s">
        <v>20582</v>
      </c>
      <c r="D808" s="64" t="s">
        <v>20587</v>
      </c>
      <c r="E808" s="65">
        <v>231.22499999999999</v>
      </c>
      <c r="F808" t="s">
        <v>20583</v>
      </c>
      <c r="G808" s="60">
        <v>231.22499999999999</v>
      </c>
      <c r="H808" t="s">
        <v>20583</v>
      </c>
      <c r="I808" s="60">
        <v>231.22499999999999</v>
      </c>
      <c r="J808" t="s">
        <v>20583</v>
      </c>
      <c r="K808" s="60">
        <v>231.22499999999999</v>
      </c>
      <c r="L808" t="s">
        <v>20583</v>
      </c>
      <c r="M808">
        <v>128</v>
      </c>
      <c r="N808" s="62">
        <v>2944</v>
      </c>
      <c r="O808">
        <v>1</v>
      </c>
    </row>
    <row r="809" spans="1:15" x14ac:dyDescent="0.2">
      <c r="A809" s="68">
        <v>44811</v>
      </c>
      <c r="B809" s="64" t="s">
        <v>25</v>
      </c>
      <c r="C809" s="64" t="s">
        <v>20584</v>
      </c>
      <c r="D809" s="64" t="s">
        <v>20587</v>
      </c>
      <c r="E809" s="65">
        <v>241.75</v>
      </c>
      <c r="F809" t="s">
        <v>20585</v>
      </c>
      <c r="G809" s="60">
        <v>241.75</v>
      </c>
      <c r="H809" t="s">
        <v>20585</v>
      </c>
      <c r="I809" s="60">
        <v>241.75</v>
      </c>
      <c r="J809" t="s">
        <v>20585</v>
      </c>
      <c r="K809" s="60">
        <v>241.75</v>
      </c>
      <c r="L809" t="s">
        <v>20585</v>
      </c>
      <c r="M809">
        <v>200</v>
      </c>
      <c r="N809" s="62">
        <v>4800</v>
      </c>
      <c r="O809">
        <v>1</v>
      </c>
    </row>
    <row r="810" spans="1:15" x14ac:dyDescent="0.2">
      <c r="A810" s="68">
        <v>44810</v>
      </c>
      <c r="B810" s="64" t="s">
        <v>25</v>
      </c>
      <c r="C810" s="64" t="s">
        <v>20503</v>
      </c>
      <c r="D810" s="64" t="s">
        <v>20504</v>
      </c>
      <c r="E810" s="65">
        <v>226.25</v>
      </c>
      <c r="F810" t="s">
        <v>20505</v>
      </c>
      <c r="G810" s="60">
        <v>228.55</v>
      </c>
      <c r="H810" t="s">
        <v>20506</v>
      </c>
      <c r="I810" s="60">
        <v>221</v>
      </c>
      <c r="J810" t="s">
        <v>20507</v>
      </c>
      <c r="K810" s="60">
        <v>224.85</v>
      </c>
      <c r="L810" t="s">
        <v>20508</v>
      </c>
      <c r="M810">
        <v>1554</v>
      </c>
      <c r="N810" s="62">
        <v>1554</v>
      </c>
      <c r="O810">
        <v>34</v>
      </c>
    </row>
    <row r="811" spans="1:15" x14ac:dyDescent="0.2">
      <c r="A811" s="68">
        <v>44810</v>
      </c>
      <c r="B811" s="64" t="s">
        <v>25</v>
      </c>
      <c r="C811" s="64" t="s">
        <v>20509</v>
      </c>
      <c r="D811" s="64" t="s">
        <v>20504</v>
      </c>
      <c r="E811" s="65">
        <v>231</v>
      </c>
      <c r="F811" t="s">
        <v>20510</v>
      </c>
      <c r="G811" s="60">
        <v>231</v>
      </c>
      <c r="H811" t="s">
        <v>20510</v>
      </c>
      <c r="I811" s="60">
        <v>225</v>
      </c>
      <c r="J811" t="s">
        <v>20511</v>
      </c>
      <c r="K811" s="60">
        <v>226.02500000000001</v>
      </c>
      <c r="L811" t="s">
        <v>20512</v>
      </c>
      <c r="M811">
        <v>1110</v>
      </c>
      <c r="N811" s="62">
        <v>2220</v>
      </c>
      <c r="O811">
        <v>15</v>
      </c>
    </row>
    <row r="812" spans="1:15" x14ac:dyDescent="0.2">
      <c r="A812" s="68">
        <v>44810</v>
      </c>
      <c r="B812" s="64" t="s">
        <v>25</v>
      </c>
      <c r="C812" s="64" t="s">
        <v>20513</v>
      </c>
      <c r="D812" s="64" t="s">
        <v>20504</v>
      </c>
      <c r="E812" s="65">
        <v>230.97499999999999</v>
      </c>
      <c r="F812" t="s">
        <v>20514</v>
      </c>
      <c r="G812" s="60">
        <v>231</v>
      </c>
      <c r="H812" t="s">
        <v>20515</v>
      </c>
      <c r="I812" s="60">
        <v>228.5</v>
      </c>
      <c r="J812" t="s">
        <v>20516</v>
      </c>
      <c r="K812" s="60">
        <v>229</v>
      </c>
      <c r="L812" t="s">
        <v>20517</v>
      </c>
      <c r="M812">
        <v>1487</v>
      </c>
      <c r="N812" s="62">
        <v>4461</v>
      </c>
      <c r="O812">
        <v>27</v>
      </c>
    </row>
    <row r="813" spans="1:15" x14ac:dyDescent="0.2">
      <c r="A813" s="68">
        <v>44810</v>
      </c>
      <c r="B813" s="64" t="s">
        <v>25</v>
      </c>
      <c r="C813" s="64" t="s">
        <v>20518</v>
      </c>
      <c r="D813" s="64" t="s">
        <v>20504</v>
      </c>
      <c r="E813" s="65">
        <v>231.125</v>
      </c>
      <c r="F813" t="s">
        <v>20519</v>
      </c>
      <c r="G813" s="60">
        <v>231.125</v>
      </c>
      <c r="H813" t="s">
        <v>20519</v>
      </c>
      <c r="I813" s="60">
        <v>229.5</v>
      </c>
      <c r="J813" t="s">
        <v>20520</v>
      </c>
      <c r="K813" s="60">
        <v>229.5</v>
      </c>
      <c r="L813" t="s">
        <v>20520</v>
      </c>
      <c r="M813">
        <v>245</v>
      </c>
      <c r="N813" s="62">
        <v>980</v>
      </c>
      <c r="O813">
        <v>3</v>
      </c>
    </row>
    <row r="814" spans="1:15" x14ac:dyDescent="0.2">
      <c r="A814" s="68">
        <v>44810</v>
      </c>
      <c r="B814" s="64" t="s">
        <v>25</v>
      </c>
      <c r="C814" s="64" t="s">
        <v>20521</v>
      </c>
      <c r="D814" s="64" t="s">
        <v>20504</v>
      </c>
      <c r="E814" s="65">
        <v>233.95</v>
      </c>
      <c r="F814" t="s">
        <v>20522</v>
      </c>
      <c r="G814" s="60">
        <v>233.95</v>
      </c>
      <c r="H814" t="s">
        <v>20522</v>
      </c>
      <c r="I814" s="60">
        <v>226.8</v>
      </c>
      <c r="J814" t="s">
        <v>20523</v>
      </c>
      <c r="K814" s="60">
        <v>231.15</v>
      </c>
      <c r="L814" t="s">
        <v>20524</v>
      </c>
      <c r="M814">
        <v>756</v>
      </c>
      <c r="N814" s="62">
        <v>3780</v>
      </c>
      <c r="O814">
        <v>15</v>
      </c>
    </row>
    <row r="815" spans="1:15" x14ac:dyDescent="0.2">
      <c r="A815" s="68">
        <v>44810</v>
      </c>
      <c r="B815" s="64" t="s">
        <v>25</v>
      </c>
      <c r="C815" s="64" t="s">
        <v>20449</v>
      </c>
      <c r="D815" s="64" t="s">
        <v>20504</v>
      </c>
      <c r="E815" s="65">
        <v>228.72499999999999</v>
      </c>
      <c r="F815" t="s">
        <v>20450</v>
      </c>
      <c r="G815" s="60">
        <v>233.97499999999999</v>
      </c>
      <c r="H815" t="s">
        <v>20525</v>
      </c>
      <c r="I815" s="60">
        <v>228.72499999999999</v>
      </c>
      <c r="J815" t="s">
        <v>20450</v>
      </c>
      <c r="K815" s="60">
        <v>233.95</v>
      </c>
      <c r="L815" t="s">
        <v>20526</v>
      </c>
      <c r="M815">
        <v>1270</v>
      </c>
      <c r="N815" s="62">
        <v>7620</v>
      </c>
      <c r="O815">
        <v>25</v>
      </c>
    </row>
    <row r="816" spans="1:15" x14ac:dyDescent="0.2">
      <c r="A816" s="68">
        <v>44810</v>
      </c>
      <c r="B816" s="64" t="s">
        <v>25</v>
      </c>
      <c r="C816" s="64" t="s">
        <v>20451</v>
      </c>
      <c r="D816" s="64" t="s">
        <v>20504</v>
      </c>
      <c r="E816" s="65">
        <v>226.85</v>
      </c>
      <c r="F816" t="s">
        <v>20452</v>
      </c>
      <c r="G816" s="60">
        <v>231.875</v>
      </c>
      <c r="H816" t="s">
        <v>20453</v>
      </c>
      <c r="I816" s="60">
        <v>224.25</v>
      </c>
      <c r="J816" t="s">
        <v>20454</v>
      </c>
      <c r="K816" s="60">
        <v>228.72499999999999</v>
      </c>
      <c r="L816" t="s">
        <v>20455</v>
      </c>
      <c r="M816">
        <v>280</v>
      </c>
      <c r="N816" s="62">
        <v>1960</v>
      </c>
      <c r="O816">
        <v>8</v>
      </c>
    </row>
    <row r="817" spans="1:15" x14ac:dyDescent="0.2">
      <c r="A817" s="68">
        <v>44810</v>
      </c>
      <c r="B817" s="64" t="s">
        <v>25</v>
      </c>
      <c r="C817" s="64" t="s">
        <v>20456</v>
      </c>
      <c r="D817" s="64" t="s">
        <v>20504</v>
      </c>
      <c r="E817" s="65">
        <v>230.25</v>
      </c>
      <c r="F817" t="s">
        <v>20457</v>
      </c>
      <c r="G817" s="60">
        <v>232.95</v>
      </c>
      <c r="H817" t="s">
        <v>20458</v>
      </c>
      <c r="I817" s="60">
        <v>223.75</v>
      </c>
      <c r="J817" t="s">
        <v>20459</v>
      </c>
      <c r="K817" s="60">
        <v>232.6</v>
      </c>
      <c r="L817" t="s">
        <v>20460</v>
      </c>
      <c r="M817">
        <v>666</v>
      </c>
      <c r="N817" s="62">
        <v>5328</v>
      </c>
      <c r="O817">
        <v>16</v>
      </c>
    </row>
    <row r="818" spans="1:15" x14ac:dyDescent="0.2">
      <c r="A818" s="68">
        <v>44810</v>
      </c>
      <c r="B818" s="64" t="s">
        <v>25</v>
      </c>
      <c r="C818" s="64" t="s">
        <v>20461</v>
      </c>
      <c r="D818" s="64" t="s">
        <v>20504</v>
      </c>
      <c r="E818" s="65">
        <v>217.5</v>
      </c>
      <c r="F818" t="s">
        <v>20462</v>
      </c>
      <c r="G818" s="60">
        <v>232.15</v>
      </c>
      <c r="H818" t="s">
        <v>20463</v>
      </c>
      <c r="I818" s="60">
        <v>217.5</v>
      </c>
      <c r="J818" t="s">
        <v>20462</v>
      </c>
      <c r="K818" s="60">
        <v>230.25</v>
      </c>
      <c r="L818" t="s">
        <v>20464</v>
      </c>
      <c r="M818">
        <v>2322</v>
      </c>
      <c r="N818" s="62">
        <v>20898</v>
      </c>
      <c r="O818">
        <v>52</v>
      </c>
    </row>
    <row r="819" spans="1:15" x14ac:dyDescent="0.2">
      <c r="A819" s="68">
        <v>44810</v>
      </c>
      <c r="B819" s="64" t="s">
        <v>25</v>
      </c>
      <c r="C819" s="64" t="s">
        <v>20465</v>
      </c>
      <c r="D819" s="64" t="s">
        <v>20504</v>
      </c>
      <c r="E819" s="65">
        <v>211.72499999999999</v>
      </c>
      <c r="F819" t="s">
        <v>20466</v>
      </c>
      <c r="G819" s="60">
        <v>217.5</v>
      </c>
      <c r="H819" t="s">
        <v>20467</v>
      </c>
      <c r="I819" s="60">
        <v>210.27500000000001</v>
      </c>
      <c r="J819" t="s">
        <v>20468</v>
      </c>
      <c r="K819" s="60">
        <v>217.5</v>
      </c>
      <c r="L819" t="s">
        <v>20467</v>
      </c>
      <c r="M819">
        <v>1089</v>
      </c>
      <c r="N819" s="62">
        <v>10890</v>
      </c>
      <c r="O819">
        <v>23</v>
      </c>
    </row>
    <row r="820" spans="1:15" x14ac:dyDescent="0.2">
      <c r="A820" s="68">
        <v>44810</v>
      </c>
      <c r="B820" s="64" t="s">
        <v>25</v>
      </c>
      <c r="C820" s="64" t="s">
        <v>20469</v>
      </c>
      <c r="D820" s="64" t="s">
        <v>20504</v>
      </c>
      <c r="E820" s="65">
        <v>206.8</v>
      </c>
      <c r="F820" t="s">
        <v>20470</v>
      </c>
      <c r="G820" s="60">
        <v>211.35</v>
      </c>
      <c r="H820" t="s">
        <v>20471</v>
      </c>
      <c r="I820" s="60">
        <v>203.07499999999999</v>
      </c>
      <c r="J820" t="s">
        <v>20472</v>
      </c>
      <c r="K820" s="60">
        <v>211.35</v>
      </c>
      <c r="L820" t="s">
        <v>20471</v>
      </c>
      <c r="M820">
        <v>2638</v>
      </c>
      <c r="N820" s="62">
        <v>29018</v>
      </c>
      <c r="O820">
        <v>38</v>
      </c>
    </row>
    <row r="821" spans="1:15" x14ac:dyDescent="0.2">
      <c r="A821" s="68">
        <v>44810</v>
      </c>
      <c r="B821" s="64" t="s">
        <v>25</v>
      </c>
      <c r="C821" s="64" t="s">
        <v>20473</v>
      </c>
      <c r="D821" s="64" t="s">
        <v>20504</v>
      </c>
      <c r="E821" s="65">
        <v>204.5</v>
      </c>
      <c r="F821" t="s">
        <v>20474</v>
      </c>
      <c r="G821" s="60">
        <v>212</v>
      </c>
      <c r="H821" t="s">
        <v>20475</v>
      </c>
      <c r="I821" s="60">
        <v>204.5</v>
      </c>
      <c r="J821" t="s">
        <v>20474</v>
      </c>
      <c r="K821" s="60">
        <v>208</v>
      </c>
      <c r="L821" t="s">
        <v>20476</v>
      </c>
      <c r="M821">
        <v>1386</v>
      </c>
      <c r="N821" s="62">
        <v>16632</v>
      </c>
      <c r="O821">
        <v>30</v>
      </c>
    </row>
    <row r="822" spans="1:15" x14ac:dyDescent="0.2">
      <c r="A822" s="68">
        <v>44810</v>
      </c>
      <c r="B822" s="64" t="s">
        <v>25</v>
      </c>
      <c r="C822" s="64" t="s">
        <v>20477</v>
      </c>
      <c r="D822" s="64" t="s">
        <v>20504</v>
      </c>
      <c r="E822" s="65">
        <v>205.67500000000001</v>
      </c>
      <c r="F822" t="s">
        <v>20478</v>
      </c>
      <c r="G822" s="60">
        <v>209.3</v>
      </c>
      <c r="H822" t="s">
        <v>20479</v>
      </c>
      <c r="I822" s="60">
        <v>204</v>
      </c>
      <c r="J822" t="s">
        <v>20480</v>
      </c>
      <c r="K822" s="60">
        <v>204</v>
      </c>
      <c r="L822" t="s">
        <v>20481</v>
      </c>
      <c r="M822">
        <v>690</v>
      </c>
      <c r="N822" s="62">
        <v>8970</v>
      </c>
      <c r="O822">
        <v>18</v>
      </c>
    </row>
    <row r="823" spans="1:15" x14ac:dyDescent="0.2">
      <c r="A823" s="68">
        <v>44810</v>
      </c>
      <c r="B823" s="64" t="s">
        <v>25</v>
      </c>
      <c r="C823" s="64" t="s">
        <v>20482</v>
      </c>
      <c r="D823" s="64" t="s">
        <v>20504</v>
      </c>
      <c r="E823" s="65">
        <v>200.5</v>
      </c>
      <c r="F823" t="s">
        <v>20483</v>
      </c>
      <c r="G823" s="60">
        <v>205.67500000000001</v>
      </c>
      <c r="H823" t="s">
        <v>20484</v>
      </c>
      <c r="I823" s="60">
        <v>199.9</v>
      </c>
      <c r="J823" t="s">
        <v>20485</v>
      </c>
      <c r="K823" s="60">
        <v>205.67500000000001</v>
      </c>
      <c r="L823" t="s">
        <v>20484</v>
      </c>
      <c r="M823">
        <v>520</v>
      </c>
      <c r="N823" s="62">
        <v>7280</v>
      </c>
      <c r="O823">
        <v>11</v>
      </c>
    </row>
    <row r="824" spans="1:15" x14ac:dyDescent="0.2">
      <c r="A824" s="68">
        <v>44810</v>
      </c>
      <c r="B824" s="64" t="s">
        <v>25</v>
      </c>
      <c r="C824" s="64" t="s">
        <v>20486</v>
      </c>
      <c r="D824" s="64" t="s">
        <v>20504</v>
      </c>
      <c r="E824" s="65">
        <v>202</v>
      </c>
      <c r="F824" t="s">
        <v>20487</v>
      </c>
      <c r="G824" s="60">
        <v>202</v>
      </c>
      <c r="H824" t="s">
        <v>20487</v>
      </c>
      <c r="I824" s="60">
        <v>198.55</v>
      </c>
      <c r="J824" t="s">
        <v>20488</v>
      </c>
      <c r="K824" s="60">
        <v>200</v>
      </c>
      <c r="L824" t="s">
        <v>20489</v>
      </c>
      <c r="M824">
        <v>957</v>
      </c>
      <c r="N824" s="62">
        <v>14355</v>
      </c>
      <c r="O824">
        <v>13</v>
      </c>
    </row>
    <row r="825" spans="1:15" x14ac:dyDescent="0.2">
      <c r="A825" s="68">
        <v>44810</v>
      </c>
      <c r="B825" s="64" t="s">
        <v>25</v>
      </c>
      <c r="C825" s="64" t="s">
        <v>20490</v>
      </c>
      <c r="D825" s="64" t="s">
        <v>20504</v>
      </c>
      <c r="E825" s="65">
        <v>202.875</v>
      </c>
      <c r="F825" t="s">
        <v>20491</v>
      </c>
      <c r="G825" s="60">
        <v>204.97499999999999</v>
      </c>
      <c r="H825" t="s">
        <v>20492</v>
      </c>
      <c r="I825" s="60">
        <v>201</v>
      </c>
      <c r="J825" t="s">
        <v>20493</v>
      </c>
      <c r="K825" s="60">
        <v>201</v>
      </c>
      <c r="L825" t="s">
        <v>20494</v>
      </c>
      <c r="M825">
        <v>1677</v>
      </c>
      <c r="N825" s="62">
        <v>26832</v>
      </c>
      <c r="O825">
        <v>42</v>
      </c>
    </row>
    <row r="826" spans="1:15" x14ac:dyDescent="0.2">
      <c r="A826" s="68">
        <v>44810</v>
      </c>
      <c r="B826" s="64" t="s">
        <v>25</v>
      </c>
      <c r="C826" s="64" t="s">
        <v>20495</v>
      </c>
      <c r="D826" s="64" t="s">
        <v>20504</v>
      </c>
      <c r="E826" s="65">
        <v>200.05</v>
      </c>
      <c r="F826" t="s">
        <v>20496</v>
      </c>
      <c r="G826" s="60">
        <v>205</v>
      </c>
      <c r="H826" t="s">
        <v>20497</v>
      </c>
      <c r="I826" s="60">
        <v>200</v>
      </c>
      <c r="J826" t="s">
        <v>20496</v>
      </c>
      <c r="K826" s="60">
        <v>205</v>
      </c>
      <c r="L826" t="s">
        <v>20498</v>
      </c>
      <c r="M826">
        <v>610</v>
      </c>
      <c r="N826" s="62">
        <v>10370</v>
      </c>
      <c r="O826">
        <v>6</v>
      </c>
    </row>
    <row r="827" spans="1:15" x14ac:dyDescent="0.2">
      <c r="A827" s="68">
        <v>44810</v>
      </c>
      <c r="B827" s="64" t="s">
        <v>25</v>
      </c>
      <c r="C827" s="64" t="s">
        <v>20527</v>
      </c>
      <c r="D827" s="64" t="s">
        <v>20504</v>
      </c>
      <c r="E827" s="65"/>
      <c r="F827"/>
      <c r="G827" s="60"/>
      <c r="H827"/>
      <c r="I827" s="60"/>
      <c r="J827"/>
      <c r="K827" s="60"/>
      <c r="L827"/>
      <c r="M827"/>
      <c r="N827" s="62"/>
      <c r="O827"/>
    </row>
    <row r="828" spans="1:15" x14ac:dyDescent="0.2">
      <c r="A828" s="68">
        <v>44810</v>
      </c>
      <c r="B828" s="64" t="s">
        <v>25</v>
      </c>
      <c r="C828" s="64" t="s">
        <v>20528</v>
      </c>
      <c r="D828" s="64" t="s">
        <v>20504</v>
      </c>
      <c r="E828" s="65"/>
      <c r="F828"/>
      <c r="G828" s="60"/>
      <c r="H828"/>
      <c r="I828" s="60"/>
      <c r="J828"/>
      <c r="K828" s="60"/>
      <c r="L828"/>
      <c r="M828"/>
      <c r="N828" s="62"/>
      <c r="O828"/>
    </row>
    <row r="829" spans="1:15" x14ac:dyDescent="0.2">
      <c r="A829" s="68">
        <v>44810</v>
      </c>
      <c r="B829" s="64" t="s">
        <v>25</v>
      </c>
      <c r="C829" s="64" t="s">
        <v>20529</v>
      </c>
      <c r="D829" s="64" t="s">
        <v>20504</v>
      </c>
      <c r="E829" s="65"/>
      <c r="F829"/>
      <c r="G829" s="60"/>
      <c r="H829"/>
      <c r="I829" s="60"/>
      <c r="J829"/>
      <c r="K829" s="60"/>
      <c r="L829"/>
      <c r="M829"/>
      <c r="N829" s="62"/>
      <c r="O829"/>
    </row>
    <row r="830" spans="1:15" x14ac:dyDescent="0.2">
      <c r="A830" s="68">
        <v>44810</v>
      </c>
      <c r="B830" s="64" t="s">
        <v>25</v>
      </c>
      <c r="C830" s="64" t="s">
        <v>20530</v>
      </c>
      <c r="D830" s="64" t="s">
        <v>20504</v>
      </c>
      <c r="E830" s="65"/>
      <c r="F830"/>
      <c r="G830" s="60"/>
      <c r="H830"/>
      <c r="I830" s="60"/>
      <c r="J830"/>
      <c r="K830" s="60"/>
      <c r="L830"/>
      <c r="M830"/>
      <c r="N830" s="62"/>
      <c r="O830"/>
    </row>
    <row r="831" spans="1:15" x14ac:dyDescent="0.2">
      <c r="A831" s="68">
        <v>44810</v>
      </c>
      <c r="B831" s="64" t="s">
        <v>25</v>
      </c>
      <c r="C831" s="64" t="s">
        <v>20531</v>
      </c>
      <c r="D831" s="64" t="s">
        <v>20504</v>
      </c>
      <c r="E831" s="65"/>
      <c r="F831"/>
      <c r="G831" s="60"/>
      <c r="H831"/>
      <c r="I831" s="60"/>
      <c r="J831"/>
      <c r="K831" s="60"/>
      <c r="L831"/>
      <c r="M831"/>
      <c r="N831" s="62"/>
      <c r="O831"/>
    </row>
    <row r="832" spans="1:15" x14ac:dyDescent="0.2">
      <c r="A832" s="68">
        <v>44810</v>
      </c>
      <c r="B832" s="64" t="s">
        <v>25</v>
      </c>
      <c r="C832" s="64" t="s">
        <v>20499</v>
      </c>
      <c r="D832" s="64" t="s">
        <v>20504</v>
      </c>
      <c r="E832" s="65">
        <v>210</v>
      </c>
      <c r="F832" t="s">
        <v>20500</v>
      </c>
      <c r="G832" s="60">
        <v>210</v>
      </c>
      <c r="H832" t="s">
        <v>20500</v>
      </c>
      <c r="I832" s="60">
        <v>210</v>
      </c>
      <c r="J832" t="s">
        <v>20500</v>
      </c>
      <c r="K832" s="60">
        <v>210</v>
      </c>
      <c r="L832" t="s">
        <v>20500</v>
      </c>
      <c r="M832">
        <v>100</v>
      </c>
      <c r="N832" s="62">
        <v>2300</v>
      </c>
      <c r="O832">
        <v>1</v>
      </c>
    </row>
    <row r="833" spans="1:15" x14ac:dyDescent="0.2">
      <c r="A833" s="68">
        <v>44810</v>
      </c>
      <c r="B833" s="64" t="s">
        <v>25</v>
      </c>
      <c r="C833" s="64" t="s">
        <v>20532</v>
      </c>
      <c r="D833" s="64" t="s">
        <v>20504</v>
      </c>
      <c r="E833" s="65"/>
      <c r="F833"/>
      <c r="G833" s="60"/>
      <c r="H833"/>
      <c r="I833" s="60"/>
      <c r="J833"/>
      <c r="K833" s="60"/>
      <c r="L833"/>
      <c r="M833"/>
      <c r="N833" s="62"/>
      <c r="O833"/>
    </row>
    <row r="834" spans="1:15" x14ac:dyDescent="0.2">
      <c r="A834" s="68">
        <v>44809</v>
      </c>
      <c r="B834" s="64" t="s">
        <v>25</v>
      </c>
      <c r="C834" s="64" t="s">
        <v>20418</v>
      </c>
      <c r="D834" s="64" t="s">
        <v>20419</v>
      </c>
      <c r="E834" s="65">
        <v>233.32499999999999</v>
      </c>
      <c r="F834" t="s">
        <v>20420</v>
      </c>
      <c r="G834" s="60">
        <v>233.32499999999999</v>
      </c>
      <c r="H834" t="s">
        <v>20420</v>
      </c>
      <c r="I834" s="60">
        <v>222</v>
      </c>
      <c r="J834" t="s">
        <v>20421</v>
      </c>
      <c r="K834" s="60">
        <v>225</v>
      </c>
      <c r="L834" t="s">
        <v>20422</v>
      </c>
      <c r="M834">
        <v>1995</v>
      </c>
      <c r="N834" s="62">
        <v>1995</v>
      </c>
      <c r="O834">
        <v>19</v>
      </c>
    </row>
    <row r="835" spans="1:15" x14ac:dyDescent="0.2">
      <c r="A835" s="68">
        <v>44809</v>
      </c>
      <c r="B835" s="64" t="s">
        <v>25</v>
      </c>
      <c r="C835" s="64" t="s">
        <v>20423</v>
      </c>
      <c r="D835" s="64" t="s">
        <v>20419</v>
      </c>
      <c r="E835" s="65">
        <v>231</v>
      </c>
      <c r="F835" t="s">
        <v>20424</v>
      </c>
      <c r="G835" s="60">
        <v>233.32499999999999</v>
      </c>
      <c r="H835" t="s">
        <v>20425</v>
      </c>
      <c r="I835" s="60">
        <v>231</v>
      </c>
      <c r="J835" t="s">
        <v>20424</v>
      </c>
      <c r="K835" s="60">
        <v>231</v>
      </c>
      <c r="L835" t="s">
        <v>20426</v>
      </c>
      <c r="M835">
        <v>809</v>
      </c>
      <c r="N835" s="62">
        <v>1618</v>
      </c>
      <c r="O835">
        <v>11</v>
      </c>
    </row>
    <row r="836" spans="1:15" x14ac:dyDescent="0.2">
      <c r="A836" s="68">
        <v>44809</v>
      </c>
      <c r="B836" s="64" t="s">
        <v>25</v>
      </c>
      <c r="C836" s="64" t="s">
        <v>20427</v>
      </c>
      <c r="D836" s="64" t="s">
        <v>20419</v>
      </c>
      <c r="E836" s="65">
        <v>225</v>
      </c>
      <c r="F836" t="s">
        <v>20428</v>
      </c>
      <c r="G836" s="60">
        <v>231.97499999999999</v>
      </c>
      <c r="H836" t="s">
        <v>20429</v>
      </c>
      <c r="I836" s="60">
        <v>224.3</v>
      </c>
      <c r="J836" t="s">
        <v>20430</v>
      </c>
      <c r="K836" s="60">
        <v>231.97499999999999</v>
      </c>
      <c r="L836" t="s">
        <v>20431</v>
      </c>
      <c r="M836">
        <v>666</v>
      </c>
      <c r="N836" s="62">
        <v>1998</v>
      </c>
      <c r="O836">
        <v>6</v>
      </c>
    </row>
    <row r="837" spans="1:15" x14ac:dyDescent="0.2">
      <c r="A837" s="68">
        <v>44809</v>
      </c>
      <c r="B837" s="64" t="s">
        <v>25</v>
      </c>
      <c r="C837" s="64" t="s">
        <v>20432</v>
      </c>
      <c r="D837" s="64" t="s">
        <v>20419</v>
      </c>
      <c r="E837" s="65">
        <v>223.22499999999999</v>
      </c>
      <c r="F837" t="s">
        <v>20433</v>
      </c>
      <c r="G837" s="60">
        <v>225</v>
      </c>
      <c r="H837" t="s">
        <v>20434</v>
      </c>
      <c r="I837" s="60">
        <v>222.17500000000001</v>
      </c>
      <c r="J837" t="s">
        <v>20435</v>
      </c>
      <c r="K837" s="60">
        <v>225</v>
      </c>
      <c r="L837" t="s">
        <v>20436</v>
      </c>
      <c r="M837">
        <v>1844</v>
      </c>
      <c r="N837" s="62">
        <v>7376</v>
      </c>
      <c r="O837">
        <v>20</v>
      </c>
    </row>
    <row r="838" spans="1:15" x14ac:dyDescent="0.2">
      <c r="A838" s="68">
        <v>44809</v>
      </c>
      <c r="B838" s="64" t="s">
        <v>25</v>
      </c>
      <c r="C838" s="64" t="s">
        <v>20437</v>
      </c>
      <c r="D838" s="64" t="s">
        <v>20419</v>
      </c>
      <c r="E838" s="65">
        <v>225.25</v>
      </c>
      <c r="F838" t="s">
        <v>20438</v>
      </c>
      <c r="G838" s="60">
        <v>225.5</v>
      </c>
      <c r="H838" t="s">
        <v>20439</v>
      </c>
      <c r="I838" s="60">
        <v>222.97499999999999</v>
      </c>
      <c r="J838" t="s">
        <v>20440</v>
      </c>
      <c r="K838" s="60">
        <v>223.02500000000001</v>
      </c>
      <c r="L838" t="s">
        <v>20441</v>
      </c>
      <c r="M838">
        <v>1298</v>
      </c>
      <c r="N838" s="62">
        <v>6490</v>
      </c>
      <c r="O838">
        <v>17</v>
      </c>
    </row>
    <row r="839" spans="1:15" x14ac:dyDescent="0.2">
      <c r="A839" s="68">
        <v>44809</v>
      </c>
      <c r="B839" s="64" t="s">
        <v>25</v>
      </c>
      <c r="C839" s="64" t="s">
        <v>20368</v>
      </c>
      <c r="D839" s="64" t="s">
        <v>20419</v>
      </c>
      <c r="E839" s="65">
        <v>224.1</v>
      </c>
      <c r="F839" t="s">
        <v>20369</v>
      </c>
      <c r="G839" s="60">
        <v>225</v>
      </c>
      <c r="H839" t="s">
        <v>20442</v>
      </c>
      <c r="I839" s="60">
        <v>224.1</v>
      </c>
      <c r="J839" t="s">
        <v>20369</v>
      </c>
      <c r="K839" s="60">
        <v>225</v>
      </c>
      <c r="L839" t="s">
        <v>20442</v>
      </c>
      <c r="M839">
        <v>225</v>
      </c>
      <c r="N839" s="62">
        <v>1350</v>
      </c>
      <c r="O839">
        <v>7</v>
      </c>
    </row>
    <row r="840" spans="1:15" x14ac:dyDescent="0.2">
      <c r="A840" s="68">
        <v>44809</v>
      </c>
      <c r="B840" s="64" t="s">
        <v>25</v>
      </c>
      <c r="C840" s="64" t="s">
        <v>20370</v>
      </c>
      <c r="D840" s="64" t="s">
        <v>20419</v>
      </c>
      <c r="E840" s="65">
        <v>219.95</v>
      </c>
      <c r="F840" t="s">
        <v>20371</v>
      </c>
      <c r="G840" s="60">
        <v>227.97499999999999</v>
      </c>
      <c r="H840" t="s">
        <v>20372</v>
      </c>
      <c r="I840" s="60">
        <v>219.95</v>
      </c>
      <c r="J840" t="s">
        <v>20371</v>
      </c>
      <c r="K840" s="60">
        <v>224.45</v>
      </c>
      <c r="L840" t="s">
        <v>20373</v>
      </c>
      <c r="M840">
        <v>152</v>
      </c>
      <c r="N840" s="62">
        <v>1064</v>
      </c>
      <c r="O840">
        <v>3</v>
      </c>
    </row>
    <row r="841" spans="1:15" x14ac:dyDescent="0.2">
      <c r="A841" s="68">
        <v>44809</v>
      </c>
      <c r="B841" s="64" t="s">
        <v>25</v>
      </c>
      <c r="C841" s="64" t="s">
        <v>20374</v>
      </c>
      <c r="D841" s="64" t="s">
        <v>20419</v>
      </c>
      <c r="E841" s="65">
        <v>219.5</v>
      </c>
      <c r="F841" t="s">
        <v>20375</v>
      </c>
      <c r="G841" s="60">
        <v>219.875</v>
      </c>
      <c r="H841" t="s">
        <v>20376</v>
      </c>
      <c r="I841" s="60">
        <v>219.5</v>
      </c>
      <c r="J841" t="s">
        <v>20375</v>
      </c>
      <c r="K841" s="60">
        <v>219.875</v>
      </c>
      <c r="L841" t="s">
        <v>20376</v>
      </c>
      <c r="M841">
        <v>83</v>
      </c>
      <c r="N841" s="62">
        <v>664</v>
      </c>
      <c r="O841">
        <v>2</v>
      </c>
    </row>
    <row r="842" spans="1:15" x14ac:dyDescent="0.2">
      <c r="A842" s="68">
        <v>44809</v>
      </c>
      <c r="B842" s="64" t="s">
        <v>25</v>
      </c>
      <c r="C842" s="64" t="s">
        <v>20377</v>
      </c>
      <c r="D842" s="64" t="s">
        <v>20419</v>
      </c>
      <c r="E842" s="65">
        <v>222.5</v>
      </c>
      <c r="F842" t="s">
        <v>20378</v>
      </c>
      <c r="G842" s="60">
        <v>223.05</v>
      </c>
      <c r="H842" t="s">
        <v>20379</v>
      </c>
      <c r="I842" s="60">
        <v>217.35</v>
      </c>
      <c r="J842" t="s">
        <v>20380</v>
      </c>
      <c r="K842" s="60">
        <v>217.97499999999999</v>
      </c>
      <c r="L842" t="s">
        <v>20381</v>
      </c>
      <c r="M842">
        <v>1423</v>
      </c>
      <c r="N842" s="62">
        <v>12807</v>
      </c>
      <c r="O842">
        <v>26</v>
      </c>
    </row>
    <row r="843" spans="1:15" x14ac:dyDescent="0.2">
      <c r="A843" s="68">
        <v>44809</v>
      </c>
      <c r="B843" s="64" t="s">
        <v>25</v>
      </c>
      <c r="C843" s="64" t="s">
        <v>20382</v>
      </c>
      <c r="D843" s="64" t="s">
        <v>20419</v>
      </c>
      <c r="E843" s="65">
        <v>235.05</v>
      </c>
      <c r="F843" t="s">
        <v>20383</v>
      </c>
      <c r="G843" s="60">
        <v>235.05</v>
      </c>
      <c r="H843" t="s">
        <v>20383</v>
      </c>
      <c r="I843" s="60">
        <v>220</v>
      </c>
      <c r="J843" t="s">
        <v>20384</v>
      </c>
      <c r="K843" s="60">
        <v>220.65</v>
      </c>
      <c r="L843" t="s">
        <v>20385</v>
      </c>
      <c r="M843">
        <v>2234</v>
      </c>
      <c r="N843" s="62">
        <v>22340</v>
      </c>
      <c r="O843">
        <v>27</v>
      </c>
    </row>
    <row r="844" spans="1:15" x14ac:dyDescent="0.2">
      <c r="A844" s="68">
        <v>44809</v>
      </c>
      <c r="B844" s="64" t="s">
        <v>25</v>
      </c>
      <c r="C844" s="64" t="s">
        <v>20386</v>
      </c>
      <c r="D844" s="64" t="s">
        <v>20419</v>
      </c>
      <c r="E844" s="65">
        <v>238</v>
      </c>
      <c r="F844" t="s">
        <v>20387</v>
      </c>
      <c r="G844" s="60">
        <v>238.57499999999999</v>
      </c>
      <c r="H844" t="s">
        <v>20388</v>
      </c>
      <c r="I844" s="60">
        <v>226.95</v>
      </c>
      <c r="J844" t="s">
        <v>20389</v>
      </c>
      <c r="K844" s="60">
        <v>228</v>
      </c>
      <c r="L844" t="s">
        <v>20390</v>
      </c>
      <c r="M844">
        <v>804</v>
      </c>
      <c r="N844" s="62">
        <v>8844</v>
      </c>
      <c r="O844">
        <v>14</v>
      </c>
    </row>
    <row r="845" spans="1:15" x14ac:dyDescent="0.2">
      <c r="A845" s="68">
        <v>44809</v>
      </c>
      <c r="B845" s="64" t="s">
        <v>25</v>
      </c>
      <c r="C845" s="64" t="s">
        <v>20391</v>
      </c>
      <c r="D845" s="64" t="s">
        <v>20419</v>
      </c>
      <c r="E845" s="65">
        <v>245</v>
      </c>
      <c r="F845" t="s">
        <v>20392</v>
      </c>
      <c r="G845" s="60">
        <v>245</v>
      </c>
      <c r="H845" t="s">
        <v>20392</v>
      </c>
      <c r="I845" s="60">
        <v>237</v>
      </c>
      <c r="J845" t="s">
        <v>20393</v>
      </c>
      <c r="K845" s="60">
        <v>237</v>
      </c>
      <c r="L845" t="s">
        <v>20393</v>
      </c>
      <c r="M845">
        <v>783</v>
      </c>
      <c r="N845" s="62">
        <v>9396</v>
      </c>
      <c r="O845">
        <v>24</v>
      </c>
    </row>
    <row r="846" spans="1:15" x14ac:dyDescent="0.2">
      <c r="A846" s="68">
        <v>44809</v>
      </c>
      <c r="B846" s="64" t="s">
        <v>25</v>
      </c>
      <c r="C846" s="64" t="s">
        <v>20394</v>
      </c>
      <c r="D846" s="64" t="s">
        <v>20419</v>
      </c>
      <c r="E846" s="65">
        <v>238.42500000000001</v>
      </c>
      <c r="F846" t="s">
        <v>20395</v>
      </c>
      <c r="G846" s="60">
        <v>245.3</v>
      </c>
      <c r="H846" t="s">
        <v>20396</v>
      </c>
      <c r="I846" s="60">
        <v>237.02500000000001</v>
      </c>
      <c r="J846" t="s">
        <v>20397</v>
      </c>
      <c r="K846" s="60">
        <v>245.3</v>
      </c>
      <c r="L846" t="s">
        <v>20396</v>
      </c>
      <c r="M846">
        <v>700</v>
      </c>
      <c r="N846" s="62">
        <v>9100</v>
      </c>
      <c r="O846">
        <v>10</v>
      </c>
    </row>
    <row r="847" spans="1:15" x14ac:dyDescent="0.2">
      <c r="A847" s="68">
        <v>44809</v>
      </c>
      <c r="B847" s="64" t="s">
        <v>25</v>
      </c>
      <c r="C847" s="64" t="s">
        <v>20398</v>
      </c>
      <c r="D847" s="64" t="s">
        <v>20419</v>
      </c>
      <c r="E847" s="65">
        <v>238</v>
      </c>
      <c r="F847" t="s">
        <v>20399</v>
      </c>
      <c r="G847" s="60">
        <v>239</v>
      </c>
      <c r="H847" t="s">
        <v>20400</v>
      </c>
      <c r="I847" s="60">
        <v>235.1</v>
      </c>
      <c r="J847" t="s">
        <v>20401</v>
      </c>
      <c r="K847" s="60">
        <v>239</v>
      </c>
      <c r="L847" t="s">
        <v>20400</v>
      </c>
      <c r="M847">
        <v>309</v>
      </c>
      <c r="N847" s="62">
        <v>4326</v>
      </c>
      <c r="O847">
        <v>10</v>
      </c>
    </row>
    <row r="848" spans="1:15" x14ac:dyDescent="0.2">
      <c r="A848" s="68">
        <v>44809</v>
      </c>
      <c r="B848" s="64" t="s">
        <v>25</v>
      </c>
      <c r="C848" s="64" t="s">
        <v>20402</v>
      </c>
      <c r="D848" s="64" t="s">
        <v>20419</v>
      </c>
      <c r="E848" s="65">
        <v>247.47499999999999</v>
      </c>
      <c r="F848" t="s">
        <v>20403</v>
      </c>
      <c r="G848" s="60">
        <v>247.47499999999999</v>
      </c>
      <c r="H848" t="s">
        <v>20403</v>
      </c>
      <c r="I848" s="60">
        <v>236</v>
      </c>
      <c r="J848" t="s">
        <v>20404</v>
      </c>
      <c r="K848" s="60">
        <v>238.625</v>
      </c>
      <c r="L848" t="s">
        <v>20405</v>
      </c>
      <c r="M848">
        <v>1596</v>
      </c>
      <c r="N848" s="62">
        <v>23940</v>
      </c>
      <c r="O848">
        <v>20</v>
      </c>
    </row>
    <row r="849" spans="1:15" x14ac:dyDescent="0.2">
      <c r="A849" s="68">
        <v>44809</v>
      </c>
      <c r="B849" s="64" t="s">
        <v>25</v>
      </c>
      <c r="C849" s="64" t="s">
        <v>20406</v>
      </c>
      <c r="D849" s="64" t="s">
        <v>20419</v>
      </c>
      <c r="E849" s="65">
        <v>215</v>
      </c>
      <c r="F849" t="s">
        <v>20407</v>
      </c>
      <c r="G849" s="60">
        <v>245.45</v>
      </c>
      <c r="H849" t="s">
        <v>20408</v>
      </c>
      <c r="I849" s="60">
        <v>215</v>
      </c>
      <c r="J849" t="s">
        <v>20407</v>
      </c>
      <c r="K849" s="60">
        <v>245</v>
      </c>
      <c r="L849" t="s">
        <v>20409</v>
      </c>
      <c r="M849">
        <v>1149</v>
      </c>
      <c r="N849" s="62">
        <v>18384</v>
      </c>
      <c r="O849">
        <v>14</v>
      </c>
    </row>
    <row r="850" spans="1:15" x14ac:dyDescent="0.2">
      <c r="A850" s="68">
        <v>44809</v>
      </c>
      <c r="B850" s="64" t="s">
        <v>25</v>
      </c>
      <c r="C850" s="64" t="s">
        <v>20443</v>
      </c>
      <c r="D850" s="64" t="s">
        <v>20419</v>
      </c>
      <c r="E850" s="65"/>
      <c r="F850"/>
      <c r="G850" s="60"/>
      <c r="H850"/>
      <c r="I850" s="60"/>
      <c r="J850"/>
      <c r="K850" s="60"/>
      <c r="L850"/>
      <c r="M850"/>
      <c r="N850" s="62"/>
      <c r="O850"/>
    </row>
    <row r="851" spans="1:15" x14ac:dyDescent="0.2">
      <c r="A851" s="68">
        <v>44809</v>
      </c>
      <c r="B851" s="64" t="s">
        <v>25</v>
      </c>
      <c r="C851" s="64" t="s">
        <v>20410</v>
      </c>
      <c r="D851" s="64" t="s">
        <v>20419</v>
      </c>
      <c r="E851" s="65">
        <v>227.97499999999999</v>
      </c>
      <c r="F851" t="s">
        <v>20411</v>
      </c>
      <c r="G851" s="60">
        <v>227.97499999999999</v>
      </c>
      <c r="H851" t="s">
        <v>20411</v>
      </c>
      <c r="I851" s="60">
        <v>227.97499999999999</v>
      </c>
      <c r="J851" t="s">
        <v>20411</v>
      </c>
      <c r="K851" s="60">
        <v>227.97499999999999</v>
      </c>
      <c r="L851" t="s">
        <v>20411</v>
      </c>
      <c r="M851">
        <v>100</v>
      </c>
      <c r="N851" s="62">
        <v>1800</v>
      </c>
      <c r="O851">
        <v>1</v>
      </c>
    </row>
    <row r="852" spans="1:15" x14ac:dyDescent="0.2">
      <c r="A852" s="68">
        <v>44809</v>
      </c>
      <c r="B852" s="64" t="s">
        <v>25</v>
      </c>
      <c r="C852" s="64" t="s">
        <v>20412</v>
      </c>
      <c r="D852" s="64" t="s">
        <v>20419</v>
      </c>
      <c r="E852" s="65">
        <v>205</v>
      </c>
      <c r="F852" t="s">
        <v>20413</v>
      </c>
      <c r="G852" s="60">
        <v>205.02500000000001</v>
      </c>
      <c r="H852" t="s">
        <v>20414</v>
      </c>
      <c r="I852" s="60">
        <v>205</v>
      </c>
      <c r="J852" t="s">
        <v>20413</v>
      </c>
      <c r="K852" s="60">
        <v>205.02500000000001</v>
      </c>
      <c r="L852" t="s">
        <v>20414</v>
      </c>
      <c r="M852">
        <v>110</v>
      </c>
      <c r="N852" s="62">
        <v>2090</v>
      </c>
      <c r="O852">
        <v>2</v>
      </c>
    </row>
    <row r="853" spans="1:15" x14ac:dyDescent="0.2">
      <c r="A853" s="68">
        <v>44809</v>
      </c>
      <c r="B853" s="64" t="s">
        <v>25</v>
      </c>
      <c r="C853" s="64" t="s">
        <v>20444</v>
      </c>
      <c r="D853" s="64" t="s">
        <v>20419</v>
      </c>
      <c r="E853" s="65"/>
      <c r="F853"/>
      <c r="G853" s="60"/>
      <c r="H853"/>
      <c r="I853" s="60"/>
      <c r="J853"/>
      <c r="K853" s="60"/>
      <c r="L853"/>
      <c r="M853"/>
      <c r="N853" s="62"/>
      <c r="O853"/>
    </row>
    <row r="854" spans="1:15" x14ac:dyDescent="0.2">
      <c r="A854" s="68">
        <v>44809</v>
      </c>
      <c r="B854" s="64" t="s">
        <v>25</v>
      </c>
      <c r="C854" s="64" t="s">
        <v>20445</v>
      </c>
      <c r="D854" s="64" t="s">
        <v>20419</v>
      </c>
      <c r="E854" s="65"/>
      <c r="F854"/>
      <c r="G854" s="60"/>
      <c r="H854"/>
      <c r="I854" s="60"/>
      <c r="J854"/>
      <c r="K854" s="60"/>
      <c r="L854"/>
      <c r="M854"/>
      <c r="N854" s="62"/>
      <c r="O854"/>
    </row>
    <row r="855" spans="1:15" x14ac:dyDescent="0.2">
      <c r="A855" s="68">
        <v>44809</v>
      </c>
      <c r="B855" s="64" t="s">
        <v>25</v>
      </c>
      <c r="C855" s="64" t="s">
        <v>20446</v>
      </c>
      <c r="D855" s="64" t="s">
        <v>20419</v>
      </c>
      <c r="E855" s="65"/>
      <c r="F855"/>
      <c r="G855" s="60"/>
      <c r="H855"/>
      <c r="I855" s="60"/>
      <c r="J855"/>
      <c r="K855" s="60"/>
      <c r="L855"/>
      <c r="M855"/>
      <c r="N855" s="62"/>
      <c r="O855"/>
    </row>
    <row r="856" spans="1:15" x14ac:dyDescent="0.2">
      <c r="A856" s="68">
        <v>44809</v>
      </c>
      <c r="B856" s="64" t="s">
        <v>25</v>
      </c>
      <c r="C856" s="64" t="s">
        <v>20447</v>
      </c>
      <c r="D856" s="64" t="s">
        <v>20419</v>
      </c>
      <c r="E856" s="65"/>
      <c r="F856"/>
      <c r="G856" s="60"/>
      <c r="H856"/>
      <c r="I856" s="60"/>
      <c r="J856"/>
      <c r="K856" s="60"/>
      <c r="L856"/>
      <c r="M856"/>
      <c r="N856" s="62"/>
      <c r="O856"/>
    </row>
    <row r="857" spans="1:15" x14ac:dyDescent="0.2">
      <c r="A857" s="68">
        <v>44809</v>
      </c>
      <c r="B857" s="64" t="s">
        <v>25</v>
      </c>
      <c r="C857" s="64" t="s">
        <v>20448</v>
      </c>
      <c r="D857" s="64" t="s">
        <v>20419</v>
      </c>
      <c r="E857" s="65"/>
      <c r="F857"/>
      <c r="G857" s="60"/>
      <c r="H857"/>
      <c r="I857" s="60"/>
      <c r="J857"/>
      <c r="K857" s="60"/>
      <c r="L857"/>
      <c r="M857"/>
      <c r="N857" s="62"/>
      <c r="O857"/>
    </row>
    <row r="858" spans="1:15" x14ac:dyDescent="0.2">
      <c r="A858" s="68">
        <v>44808</v>
      </c>
      <c r="B858" s="64" t="s">
        <v>25</v>
      </c>
      <c r="C858" s="64" t="s">
        <v>20276</v>
      </c>
      <c r="D858" s="64" t="s">
        <v>20277</v>
      </c>
      <c r="E858" s="65"/>
      <c r="F858"/>
      <c r="G858" s="60"/>
      <c r="H858"/>
      <c r="I858" s="60"/>
      <c r="J858"/>
      <c r="K858" s="60"/>
      <c r="L858"/>
      <c r="M858"/>
      <c r="N858" s="62"/>
      <c r="O858"/>
    </row>
    <row r="859" spans="1:15" x14ac:dyDescent="0.2">
      <c r="A859" s="68">
        <v>44808</v>
      </c>
      <c r="B859" s="64" t="s">
        <v>25</v>
      </c>
      <c r="C859" s="64" t="s">
        <v>20278</v>
      </c>
      <c r="D859" s="64" t="s">
        <v>20277</v>
      </c>
      <c r="E859" s="65">
        <v>207.52500000000001</v>
      </c>
      <c r="F859" t="s">
        <v>20279</v>
      </c>
      <c r="G859" s="60">
        <v>210.67500000000001</v>
      </c>
      <c r="H859" t="s">
        <v>20280</v>
      </c>
      <c r="I859" s="60">
        <v>207.52500000000001</v>
      </c>
      <c r="J859" t="s">
        <v>20279</v>
      </c>
      <c r="K859" s="60">
        <v>209</v>
      </c>
      <c r="L859" t="s">
        <v>20281</v>
      </c>
      <c r="M859">
        <v>374</v>
      </c>
      <c r="N859" s="62">
        <v>374</v>
      </c>
      <c r="O859">
        <v>7</v>
      </c>
    </row>
    <row r="860" spans="1:15" x14ac:dyDescent="0.2">
      <c r="A860" s="68">
        <v>44808</v>
      </c>
      <c r="B860" s="64" t="s">
        <v>25</v>
      </c>
      <c r="C860" s="64" t="s">
        <v>20282</v>
      </c>
      <c r="D860" s="64" t="s">
        <v>20277</v>
      </c>
      <c r="E860" s="65">
        <v>207.2</v>
      </c>
      <c r="F860" t="s">
        <v>20283</v>
      </c>
      <c r="G860" s="60">
        <v>207.2</v>
      </c>
      <c r="H860" t="s">
        <v>20283</v>
      </c>
      <c r="I860" s="60">
        <v>207.2</v>
      </c>
      <c r="J860" t="s">
        <v>20283</v>
      </c>
      <c r="K860" s="60">
        <v>207.2</v>
      </c>
      <c r="L860" t="s">
        <v>20283</v>
      </c>
      <c r="M860">
        <v>110</v>
      </c>
      <c r="N860" s="62">
        <v>220</v>
      </c>
      <c r="O860">
        <v>1</v>
      </c>
    </row>
    <row r="861" spans="1:15" x14ac:dyDescent="0.2">
      <c r="A861" s="68">
        <v>44808</v>
      </c>
      <c r="B861" s="64" t="s">
        <v>25</v>
      </c>
      <c r="C861" s="64" t="s">
        <v>20284</v>
      </c>
      <c r="D861" s="64" t="s">
        <v>20277</v>
      </c>
      <c r="E861" s="65">
        <v>205</v>
      </c>
      <c r="F861" t="s">
        <v>20285</v>
      </c>
      <c r="G861" s="60">
        <v>205.8</v>
      </c>
      <c r="H861" t="s">
        <v>20286</v>
      </c>
      <c r="I861" s="60">
        <v>205</v>
      </c>
      <c r="J861" t="s">
        <v>20285</v>
      </c>
      <c r="K861" s="60">
        <v>205.8</v>
      </c>
      <c r="L861" t="s">
        <v>20286</v>
      </c>
      <c r="M861">
        <v>456</v>
      </c>
      <c r="N861" s="62">
        <v>1368</v>
      </c>
      <c r="O861">
        <v>6</v>
      </c>
    </row>
    <row r="862" spans="1:15" x14ac:dyDescent="0.2">
      <c r="A862" s="68">
        <v>44808</v>
      </c>
      <c r="B862" s="64" t="s">
        <v>25</v>
      </c>
      <c r="C862" s="64" t="s">
        <v>20287</v>
      </c>
      <c r="D862" s="64" t="s">
        <v>20277</v>
      </c>
      <c r="E862" s="65">
        <v>204.5</v>
      </c>
      <c r="F862" t="s">
        <v>20288</v>
      </c>
      <c r="G862" s="60">
        <v>205</v>
      </c>
      <c r="H862" t="s">
        <v>20289</v>
      </c>
      <c r="I862" s="60">
        <v>204.5</v>
      </c>
      <c r="J862" t="s">
        <v>20288</v>
      </c>
      <c r="K862" s="60">
        <v>205</v>
      </c>
      <c r="L862" t="s">
        <v>20290</v>
      </c>
      <c r="M862">
        <v>486</v>
      </c>
      <c r="N862" s="62">
        <v>1944</v>
      </c>
      <c r="O862">
        <v>8</v>
      </c>
    </row>
    <row r="863" spans="1:15" x14ac:dyDescent="0.2">
      <c r="A863" s="68">
        <v>44808</v>
      </c>
      <c r="B863" s="64" t="s">
        <v>25</v>
      </c>
      <c r="C863" s="64" t="s">
        <v>20291</v>
      </c>
      <c r="D863" s="64" t="s">
        <v>20277</v>
      </c>
      <c r="E863" s="65">
        <v>204.47499999999999</v>
      </c>
      <c r="F863" t="s">
        <v>20292</v>
      </c>
      <c r="G863" s="60">
        <v>206</v>
      </c>
      <c r="H863" t="s">
        <v>20293</v>
      </c>
      <c r="I863" s="60">
        <v>198.05</v>
      </c>
      <c r="J863" t="s">
        <v>20294</v>
      </c>
      <c r="K863" s="60">
        <v>205.1</v>
      </c>
      <c r="L863" t="s">
        <v>20295</v>
      </c>
      <c r="M863">
        <v>1270</v>
      </c>
      <c r="N863" s="62">
        <v>6350</v>
      </c>
      <c r="O863">
        <v>26</v>
      </c>
    </row>
    <row r="864" spans="1:15" x14ac:dyDescent="0.2">
      <c r="A864" s="68">
        <v>44808</v>
      </c>
      <c r="B864" s="64" t="s">
        <v>25</v>
      </c>
      <c r="C864" s="64" t="s">
        <v>20296</v>
      </c>
      <c r="D864" s="64" t="s">
        <v>20277</v>
      </c>
      <c r="E864" s="65">
        <v>201.75</v>
      </c>
      <c r="F864" t="s">
        <v>20297</v>
      </c>
      <c r="G864" s="60">
        <v>204.5</v>
      </c>
      <c r="H864" t="s">
        <v>20298</v>
      </c>
      <c r="I864" s="60">
        <v>200.5</v>
      </c>
      <c r="J864" t="s">
        <v>20299</v>
      </c>
      <c r="K864" s="60">
        <v>204.5</v>
      </c>
      <c r="L864" t="s">
        <v>20298</v>
      </c>
      <c r="M864">
        <v>1130</v>
      </c>
      <c r="N864" s="62">
        <v>6780</v>
      </c>
      <c r="O864">
        <v>20</v>
      </c>
    </row>
    <row r="865" spans="1:15" x14ac:dyDescent="0.2">
      <c r="A865" s="68">
        <v>44808</v>
      </c>
      <c r="B865" s="64" t="s">
        <v>25</v>
      </c>
      <c r="C865" s="64" t="s">
        <v>20300</v>
      </c>
      <c r="D865" s="64" t="s">
        <v>20277</v>
      </c>
      <c r="E865" s="65">
        <v>200</v>
      </c>
      <c r="F865" t="s">
        <v>20301</v>
      </c>
      <c r="G865" s="60">
        <v>201.6</v>
      </c>
      <c r="H865" t="s">
        <v>20302</v>
      </c>
      <c r="I865" s="60">
        <v>200</v>
      </c>
      <c r="J865" t="s">
        <v>20301</v>
      </c>
      <c r="K865" s="60">
        <v>200</v>
      </c>
      <c r="L865" t="s">
        <v>20303</v>
      </c>
      <c r="M865">
        <v>350</v>
      </c>
      <c r="N865" s="62">
        <v>2450</v>
      </c>
      <c r="O865">
        <v>6</v>
      </c>
    </row>
    <row r="866" spans="1:15" x14ac:dyDescent="0.2">
      <c r="A866" s="68">
        <v>44808</v>
      </c>
      <c r="B866" s="64" t="s">
        <v>25</v>
      </c>
      <c r="C866" s="64" t="s">
        <v>20304</v>
      </c>
      <c r="D866" s="64" t="s">
        <v>20277</v>
      </c>
      <c r="E866" s="65">
        <v>201</v>
      </c>
      <c r="F866" t="s">
        <v>20305</v>
      </c>
      <c r="G866" s="60">
        <v>205</v>
      </c>
      <c r="H866" t="s">
        <v>20306</v>
      </c>
      <c r="I866" s="60">
        <v>201</v>
      </c>
      <c r="J866" t="s">
        <v>20305</v>
      </c>
      <c r="K866" s="60">
        <v>205</v>
      </c>
      <c r="L866" t="s">
        <v>20307</v>
      </c>
      <c r="M866">
        <v>278</v>
      </c>
      <c r="N866" s="62">
        <v>2224</v>
      </c>
      <c r="O866">
        <v>6</v>
      </c>
    </row>
    <row r="867" spans="1:15" x14ac:dyDescent="0.2">
      <c r="A867" s="68">
        <v>44808</v>
      </c>
      <c r="B867" s="64" t="s">
        <v>25</v>
      </c>
      <c r="C867" s="64" t="s">
        <v>20308</v>
      </c>
      <c r="D867" s="64" t="s">
        <v>20277</v>
      </c>
      <c r="E867" s="65">
        <v>202</v>
      </c>
      <c r="F867" t="s">
        <v>20309</v>
      </c>
      <c r="G867" s="60">
        <v>204</v>
      </c>
      <c r="H867" t="s">
        <v>20310</v>
      </c>
      <c r="I867" s="60">
        <v>202</v>
      </c>
      <c r="J867" t="s">
        <v>20309</v>
      </c>
      <c r="K867" s="60">
        <v>202</v>
      </c>
      <c r="L867" t="s">
        <v>20311</v>
      </c>
      <c r="M867">
        <v>776</v>
      </c>
      <c r="N867" s="62">
        <v>6984</v>
      </c>
      <c r="O867">
        <v>19</v>
      </c>
    </row>
    <row r="868" spans="1:15" x14ac:dyDescent="0.2">
      <c r="A868" s="68">
        <v>44808</v>
      </c>
      <c r="B868" s="64" t="s">
        <v>25</v>
      </c>
      <c r="C868" s="64" t="s">
        <v>20312</v>
      </c>
      <c r="D868" s="64" t="s">
        <v>20277</v>
      </c>
      <c r="E868" s="65">
        <v>202</v>
      </c>
      <c r="F868" t="s">
        <v>20313</v>
      </c>
      <c r="G868" s="60">
        <v>202.52500000000001</v>
      </c>
      <c r="H868" t="s">
        <v>20314</v>
      </c>
      <c r="I868" s="60">
        <v>201.97499999999999</v>
      </c>
      <c r="J868" t="s">
        <v>20315</v>
      </c>
      <c r="K868" s="60">
        <v>202</v>
      </c>
      <c r="L868" t="s">
        <v>20316</v>
      </c>
      <c r="M868">
        <v>739</v>
      </c>
      <c r="N868" s="62">
        <v>7390</v>
      </c>
      <c r="O868">
        <v>18</v>
      </c>
    </row>
    <row r="869" spans="1:15" x14ac:dyDescent="0.2">
      <c r="A869" s="68">
        <v>44808</v>
      </c>
      <c r="B869" s="64" t="s">
        <v>25</v>
      </c>
      <c r="C869" s="64" t="s">
        <v>20317</v>
      </c>
      <c r="D869" s="64" t="s">
        <v>20277</v>
      </c>
      <c r="E869" s="65">
        <v>206</v>
      </c>
      <c r="F869" t="s">
        <v>20318</v>
      </c>
      <c r="G869" s="60">
        <v>206</v>
      </c>
      <c r="H869" t="s">
        <v>20318</v>
      </c>
      <c r="I869" s="60">
        <v>202.77500000000001</v>
      </c>
      <c r="J869" t="s">
        <v>20319</v>
      </c>
      <c r="K869" s="60">
        <v>202.77500000000001</v>
      </c>
      <c r="L869" t="s">
        <v>20319</v>
      </c>
      <c r="M869">
        <v>1111</v>
      </c>
      <c r="N869" s="62">
        <v>12221</v>
      </c>
      <c r="O869">
        <v>20</v>
      </c>
    </row>
    <row r="870" spans="1:15" x14ac:dyDescent="0.2">
      <c r="A870" s="68">
        <v>44808</v>
      </c>
      <c r="B870" s="64" t="s">
        <v>25</v>
      </c>
      <c r="C870" s="64" t="s">
        <v>20320</v>
      </c>
      <c r="D870" s="64" t="s">
        <v>20277</v>
      </c>
      <c r="E870" s="65">
        <v>206</v>
      </c>
      <c r="F870" t="s">
        <v>20321</v>
      </c>
      <c r="G870" s="60">
        <v>206.97499999999999</v>
      </c>
      <c r="H870" t="s">
        <v>20322</v>
      </c>
      <c r="I870" s="60">
        <v>203.45</v>
      </c>
      <c r="J870" t="s">
        <v>20323</v>
      </c>
      <c r="K870" s="60">
        <v>206</v>
      </c>
      <c r="L870" t="s">
        <v>20324</v>
      </c>
      <c r="M870">
        <v>314</v>
      </c>
      <c r="N870" s="62">
        <v>3768</v>
      </c>
      <c r="O870">
        <v>11</v>
      </c>
    </row>
    <row r="871" spans="1:15" x14ac:dyDescent="0.2">
      <c r="A871" s="68">
        <v>44808</v>
      </c>
      <c r="B871" s="64" t="s">
        <v>25</v>
      </c>
      <c r="C871" s="64" t="s">
        <v>20325</v>
      </c>
      <c r="D871" s="64" t="s">
        <v>20277</v>
      </c>
      <c r="E871" s="65">
        <v>207</v>
      </c>
      <c r="F871" t="s">
        <v>20326</v>
      </c>
      <c r="G871" s="60">
        <v>208.47499999999999</v>
      </c>
      <c r="H871" t="s">
        <v>20327</v>
      </c>
      <c r="I871" s="60">
        <v>205.85</v>
      </c>
      <c r="J871" t="s">
        <v>20328</v>
      </c>
      <c r="K871" s="60">
        <v>206</v>
      </c>
      <c r="L871" t="s">
        <v>20329</v>
      </c>
      <c r="M871">
        <v>1287</v>
      </c>
      <c r="N871" s="62">
        <v>16731</v>
      </c>
      <c r="O871">
        <v>25</v>
      </c>
    </row>
    <row r="872" spans="1:15" x14ac:dyDescent="0.2">
      <c r="A872" s="68">
        <v>44808</v>
      </c>
      <c r="B872" s="64" t="s">
        <v>25</v>
      </c>
      <c r="C872" s="64" t="s">
        <v>20330</v>
      </c>
      <c r="D872" s="64" t="s">
        <v>20277</v>
      </c>
      <c r="E872" s="65">
        <v>208.85</v>
      </c>
      <c r="F872" t="s">
        <v>20331</v>
      </c>
      <c r="G872" s="60">
        <v>209</v>
      </c>
      <c r="H872" t="s">
        <v>20332</v>
      </c>
      <c r="I872" s="60">
        <v>207</v>
      </c>
      <c r="J872" t="s">
        <v>20333</v>
      </c>
      <c r="K872" s="60">
        <v>207</v>
      </c>
      <c r="L872" t="s">
        <v>20334</v>
      </c>
      <c r="M872">
        <v>1617</v>
      </c>
      <c r="N872" s="62">
        <v>22638</v>
      </c>
      <c r="O872">
        <v>17</v>
      </c>
    </row>
    <row r="873" spans="1:15" x14ac:dyDescent="0.2">
      <c r="A873" s="68">
        <v>44808</v>
      </c>
      <c r="B873" s="64" t="s">
        <v>25</v>
      </c>
      <c r="C873" s="64" t="s">
        <v>20335</v>
      </c>
      <c r="D873" s="64" t="s">
        <v>20277</v>
      </c>
      <c r="E873" s="65">
        <v>205.5</v>
      </c>
      <c r="F873" t="s">
        <v>20336</v>
      </c>
      <c r="G873" s="60">
        <v>207.25</v>
      </c>
      <c r="H873" t="s">
        <v>20337</v>
      </c>
      <c r="I873" s="60">
        <v>205.5</v>
      </c>
      <c r="J873" t="s">
        <v>20336</v>
      </c>
      <c r="K873" s="60">
        <v>207</v>
      </c>
      <c r="L873" t="s">
        <v>20338</v>
      </c>
      <c r="M873">
        <v>435</v>
      </c>
      <c r="N873" s="62">
        <v>6525</v>
      </c>
      <c r="O873">
        <v>8</v>
      </c>
    </row>
    <row r="874" spans="1:15" x14ac:dyDescent="0.2">
      <c r="A874" s="68">
        <v>44808</v>
      </c>
      <c r="B874" s="64" t="s">
        <v>25</v>
      </c>
      <c r="C874" s="64" t="s">
        <v>20339</v>
      </c>
      <c r="D874" s="64" t="s">
        <v>20277</v>
      </c>
      <c r="E874" s="65"/>
      <c r="F874"/>
      <c r="G874" s="60"/>
      <c r="H874"/>
      <c r="I874" s="60"/>
      <c r="J874"/>
      <c r="K874" s="60"/>
      <c r="L874"/>
      <c r="M874"/>
      <c r="N874" s="62"/>
      <c r="O874"/>
    </row>
    <row r="875" spans="1:15" x14ac:dyDescent="0.2">
      <c r="A875" s="68">
        <v>44808</v>
      </c>
      <c r="B875" s="64" t="s">
        <v>25</v>
      </c>
      <c r="C875" s="64" t="s">
        <v>20340</v>
      </c>
      <c r="D875" s="64" t="s">
        <v>20277</v>
      </c>
      <c r="E875" s="65">
        <v>200.05</v>
      </c>
      <c r="F875" t="s">
        <v>20341</v>
      </c>
      <c r="G875" s="60">
        <v>203</v>
      </c>
      <c r="H875" t="s">
        <v>20342</v>
      </c>
      <c r="I875" s="60">
        <v>200.05</v>
      </c>
      <c r="J875" t="s">
        <v>20341</v>
      </c>
      <c r="K875" s="60">
        <v>203</v>
      </c>
      <c r="L875" t="s">
        <v>20342</v>
      </c>
      <c r="M875">
        <v>11</v>
      </c>
      <c r="N875" s="62">
        <v>187</v>
      </c>
      <c r="O875">
        <v>2</v>
      </c>
    </row>
    <row r="876" spans="1:15" x14ac:dyDescent="0.2">
      <c r="A876" s="68">
        <v>44808</v>
      </c>
      <c r="B876" s="64" t="s">
        <v>25</v>
      </c>
      <c r="C876" s="64" t="s">
        <v>20343</v>
      </c>
      <c r="D876" s="64" t="s">
        <v>20277</v>
      </c>
      <c r="E876" s="65">
        <v>201.5</v>
      </c>
      <c r="F876" t="s">
        <v>20344</v>
      </c>
      <c r="G876" s="60">
        <v>201.5</v>
      </c>
      <c r="H876" t="s">
        <v>20344</v>
      </c>
      <c r="I876" s="60">
        <v>201.5</v>
      </c>
      <c r="J876" t="s">
        <v>20344</v>
      </c>
      <c r="K876" s="60">
        <v>201.5</v>
      </c>
      <c r="L876" t="s">
        <v>20344</v>
      </c>
      <c r="M876">
        <v>150</v>
      </c>
      <c r="N876" s="62">
        <v>2700</v>
      </c>
      <c r="O876">
        <v>1</v>
      </c>
    </row>
    <row r="877" spans="1:15" x14ac:dyDescent="0.2">
      <c r="A877" s="68">
        <v>44808</v>
      </c>
      <c r="B877" s="64" t="s">
        <v>25</v>
      </c>
      <c r="C877" s="64" t="s">
        <v>20345</v>
      </c>
      <c r="D877" s="64" t="s">
        <v>20277</v>
      </c>
      <c r="E877" s="65"/>
      <c r="F877"/>
      <c r="G877" s="60"/>
      <c r="H877"/>
      <c r="I877" s="60"/>
      <c r="J877"/>
      <c r="K877" s="60"/>
      <c r="L877"/>
      <c r="M877"/>
      <c r="N877" s="62"/>
      <c r="O877"/>
    </row>
    <row r="878" spans="1:15" x14ac:dyDescent="0.2">
      <c r="A878" s="68">
        <v>44808</v>
      </c>
      <c r="B878" s="64" t="s">
        <v>25</v>
      </c>
      <c r="C878" s="64" t="s">
        <v>20346</v>
      </c>
      <c r="D878" s="64" t="s">
        <v>20277</v>
      </c>
      <c r="E878" s="65"/>
      <c r="F878"/>
      <c r="G878" s="60"/>
      <c r="H878"/>
      <c r="I878" s="60"/>
      <c r="J878"/>
      <c r="K878" s="60"/>
      <c r="L878"/>
      <c r="M878"/>
      <c r="N878" s="62"/>
      <c r="O878"/>
    </row>
    <row r="879" spans="1:15" x14ac:dyDescent="0.2">
      <c r="A879" s="68">
        <v>44808</v>
      </c>
      <c r="B879" s="64" t="s">
        <v>25</v>
      </c>
      <c r="C879" s="64" t="s">
        <v>20347</v>
      </c>
      <c r="D879" s="64" t="s">
        <v>20277</v>
      </c>
      <c r="E879" s="65"/>
      <c r="F879"/>
      <c r="G879" s="60"/>
      <c r="H879"/>
      <c r="I879" s="60"/>
      <c r="J879"/>
      <c r="K879" s="60"/>
      <c r="L879"/>
      <c r="M879"/>
      <c r="N879" s="62"/>
      <c r="O879"/>
    </row>
    <row r="880" spans="1:15" x14ac:dyDescent="0.2">
      <c r="A880" s="68">
        <v>44808</v>
      </c>
      <c r="B880" s="64" t="s">
        <v>25</v>
      </c>
      <c r="C880" s="64" t="s">
        <v>20348</v>
      </c>
      <c r="D880" s="64" t="s">
        <v>20277</v>
      </c>
      <c r="E880" s="65"/>
      <c r="F880"/>
      <c r="G880" s="60"/>
      <c r="H880"/>
      <c r="I880" s="60"/>
      <c r="J880"/>
      <c r="K880" s="60"/>
      <c r="L880"/>
      <c r="M880"/>
      <c r="N880" s="62"/>
      <c r="O880"/>
    </row>
    <row r="881" spans="1:15" x14ac:dyDescent="0.2">
      <c r="A881" s="68">
        <v>44808</v>
      </c>
      <c r="B881" s="64" t="s">
        <v>25</v>
      </c>
      <c r="C881" s="64" t="s">
        <v>20349</v>
      </c>
      <c r="D881" s="64" t="s">
        <v>20277</v>
      </c>
      <c r="E881" s="65"/>
      <c r="F881"/>
      <c r="G881" s="60"/>
      <c r="H881"/>
      <c r="I881" s="60"/>
      <c r="J881"/>
      <c r="K881" s="60"/>
      <c r="L881"/>
      <c r="M881"/>
      <c r="N881" s="62"/>
      <c r="O881"/>
    </row>
    <row r="882" spans="1:15" x14ac:dyDescent="0.2">
      <c r="A882" s="68">
        <v>44807</v>
      </c>
      <c r="B882" s="64" t="s">
        <v>25</v>
      </c>
      <c r="C882" s="64" t="s">
        <v>20199</v>
      </c>
      <c r="D882" s="64" t="s">
        <v>20200</v>
      </c>
      <c r="E882" s="65"/>
      <c r="F882"/>
      <c r="G882" s="60"/>
      <c r="H882"/>
      <c r="I882" s="60"/>
      <c r="J882"/>
      <c r="K882" s="60"/>
      <c r="L882"/>
      <c r="M882"/>
      <c r="N882" s="62"/>
      <c r="O882"/>
    </row>
    <row r="883" spans="1:15" x14ac:dyDescent="0.2">
      <c r="A883" s="68">
        <v>44807</v>
      </c>
      <c r="B883" s="64" t="s">
        <v>25</v>
      </c>
      <c r="C883" s="64" t="s">
        <v>20201</v>
      </c>
      <c r="D883" s="64" t="s">
        <v>20200</v>
      </c>
      <c r="E883" s="65">
        <v>199.85</v>
      </c>
      <c r="F883" t="s">
        <v>20202</v>
      </c>
      <c r="G883" s="60">
        <v>199.875</v>
      </c>
      <c r="H883" t="s">
        <v>20203</v>
      </c>
      <c r="I883" s="60">
        <v>196.67500000000001</v>
      </c>
      <c r="J883" t="s">
        <v>20204</v>
      </c>
      <c r="K883" s="60">
        <v>198.1</v>
      </c>
      <c r="L883" t="s">
        <v>20205</v>
      </c>
      <c r="M883">
        <v>1650</v>
      </c>
      <c r="N883" s="62">
        <v>1650</v>
      </c>
      <c r="O883">
        <v>23</v>
      </c>
    </row>
    <row r="884" spans="1:15" x14ac:dyDescent="0.2">
      <c r="A884" s="68">
        <v>44807</v>
      </c>
      <c r="B884" s="64" t="s">
        <v>25</v>
      </c>
      <c r="C884" s="64" t="s">
        <v>20206</v>
      </c>
      <c r="D884" s="64" t="s">
        <v>20200</v>
      </c>
      <c r="E884" s="65">
        <v>200</v>
      </c>
      <c r="F884" t="s">
        <v>20207</v>
      </c>
      <c r="G884" s="60">
        <v>202.17500000000001</v>
      </c>
      <c r="H884" t="s">
        <v>20208</v>
      </c>
      <c r="I884" s="60">
        <v>199.82499999999999</v>
      </c>
      <c r="J884" t="s">
        <v>20209</v>
      </c>
      <c r="K884" s="60">
        <v>199.82499999999999</v>
      </c>
      <c r="L884" t="s">
        <v>20210</v>
      </c>
      <c r="M884">
        <v>1109</v>
      </c>
      <c r="N884" s="62">
        <v>2218</v>
      </c>
      <c r="O884">
        <v>30</v>
      </c>
    </row>
    <row r="885" spans="1:15" x14ac:dyDescent="0.2">
      <c r="A885" s="68">
        <v>44807</v>
      </c>
      <c r="B885" s="64" t="s">
        <v>25</v>
      </c>
      <c r="C885" s="64" t="s">
        <v>20211</v>
      </c>
      <c r="D885" s="64" t="s">
        <v>20200</v>
      </c>
      <c r="E885" s="65">
        <v>199</v>
      </c>
      <c r="F885" t="s">
        <v>20212</v>
      </c>
      <c r="G885" s="60">
        <v>202</v>
      </c>
      <c r="H885" t="s">
        <v>20213</v>
      </c>
      <c r="I885" s="60">
        <v>195</v>
      </c>
      <c r="J885" t="s">
        <v>20214</v>
      </c>
      <c r="K885" s="60">
        <v>195</v>
      </c>
      <c r="L885" t="s">
        <v>20214</v>
      </c>
      <c r="M885">
        <v>1388</v>
      </c>
      <c r="N885" s="62">
        <v>4164</v>
      </c>
      <c r="O885">
        <v>24</v>
      </c>
    </row>
    <row r="886" spans="1:15" x14ac:dyDescent="0.2">
      <c r="A886" s="68">
        <v>44807</v>
      </c>
      <c r="B886" s="64" t="s">
        <v>25</v>
      </c>
      <c r="C886" s="64" t="s">
        <v>20215</v>
      </c>
      <c r="D886" s="64" t="s">
        <v>20200</v>
      </c>
      <c r="E886" s="65">
        <v>207.8</v>
      </c>
      <c r="F886" t="s">
        <v>20216</v>
      </c>
      <c r="G886" s="60">
        <v>207.8</v>
      </c>
      <c r="H886" t="s">
        <v>20216</v>
      </c>
      <c r="I886" s="60">
        <v>204.875</v>
      </c>
      <c r="J886" t="s">
        <v>20217</v>
      </c>
      <c r="K886" s="60">
        <v>206.2</v>
      </c>
      <c r="L886" t="s">
        <v>20218</v>
      </c>
      <c r="M886">
        <v>510</v>
      </c>
      <c r="N886" s="62">
        <v>2040</v>
      </c>
      <c r="O886">
        <v>21</v>
      </c>
    </row>
    <row r="887" spans="1:15" x14ac:dyDescent="0.2">
      <c r="A887" s="68">
        <v>44807</v>
      </c>
      <c r="B887" s="64" t="s">
        <v>25</v>
      </c>
      <c r="C887" s="64" t="s">
        <v>20219</v>
      </c>
      <c r="D887" s="64" t="s">
        <v>20200</v>
      </c>
      <c r="E887" s="65">
        <v>207.92500000000001</v>
      </c>
      <c r="F887" t="s">
        <v>20220</v>
      </c>
      <c r="G887" s="60">
        <v>210.15</v>
      </c>
      <c r="H887" t="s">
        <v>20221</v>
      </c>
      <c r="I887" s="60">
        <v>207.8</v>
      </c>
      <c r="J887" t="s">
        <v>20222</v>
      </c>
      <c r="K887" s="60">
        <v>207.8</v>
      </c>
      <c r="L887" t="s">
        <v>20223</v>
      </c>
      <c r="M887">
        <v>768</v>
      </c>
      <c r="N887" s="62">
        <v>3840</v>
      </c>
      <c r="O887">
        <v>12</v>
      </c>
    </row>
    <row r="888" spans="1:15" x14ac:dyDescent="0.2">
      <c r="A888" s="68">
        <v>44807</v>
      </c>
      <c r="B888" s="64" t="s">
        <v>25</v>
      </c>
      <c r="C888" s="64" t="s">
        <v>20224</v>
      </c>
      <c r="D888" s="64" t="s">
        <v>20200</v>
      </c>
      <c r="E888" s="65">
        <v>209.45</v>
      </c>
      <c r="F888" t="s">
        <v>20225</v>
      </c>
      <c r="G888" s="60">
        <v>209.45</v>
      </c>
      <c r="H888" t="s">
        <v>20225</v>
      </c>
      <c r="I888" s="60">
        <v>208.55</v>
      </c>
      <c r="J888" t="s">
        <v>20226</v>
      </c>
      <c r="K888" s="60">
        <v>208.625</v>
      </c>
      <c r="L888" t="s">
        <v>20226</v>
      </c>
      <c r="M888">
        <v>136</v>
      </c>
      <c r="N888" s="62">
        <v>816</v>
      </c>
      <c r="O888">
        <v>4</v>
      </c>
    </row>
    <row r="889" spans="1:15" x14ac:dyDescent="0.2">
      <c r="A889" s="68">
        <v>44807</v>
      </c>
      <c r="B889" s="64" t="s">
        <v>25</v>
      </c>
      <c r="C889" s="64" t="s">
        <v>20227</v>
      </c>
      <c r="D889" s="64" t="s">
        <v>20200</v>
      </c>
      <c r="E889" s="65">
        <v>210.375</v>
      </c>
      <c r="F889" t="s">
        <v>20228</v>
      </c>
      <c r="G889" s="60">
        <v>212</v>
      </c>
      <c r="H889" t="s">
        <v>20229</v>
      </c>
      <c r="I889" s="60">
        <v>209</v>
      </c>
      <c r="J889" t="s">
        <v>20230</v>
      </c>
      <c r="K889" s="60">
        <v>209.02500000000001</v>
      </c>
      <c r="L889" t="s">
        <v>20231</v>
      </c>
      <c r="M889">
        <v>327</v>
      </c>
      <c r="N889" s="62">
        <v>2289</v>
      </c>
      <c r="O889">
        <v>7</v>
      </c>
    </row>
    <row r="890" spans="1:15" x14ac:dyDescent="0.2">
      <c r="A890" s="68">
        <v>44807</v>
      </c>
      <c r="B890" s="64" t="s">
        <v>25</v>
      </c>
      <c r="C890" s="64" t="s">
        <v>20232</v>
      </c>
      <c r="D890" s="64" t="s">
        <v>20200</v>
      </c>
      <c r="E890" s="65">
        <v>210.8</v>
      </c>
      <c r="F890" t="s">
        <v>20233</v>
      </c>
      <c r="G890" s="60">
        <v>210.8</v>
      </c>
      <c r="H890" t="s">
        <v>20233</v>
      </c>
      <c r="I890" s="60">
        <v>208.4</v>
      </c>
      <c r="J890" t="s">
        <v>20234</v>
      </c>
      <c r="K890" s="60">
        <v>208.75</v>
      </c>
      <c r="L890" t="s">
        <v>20235</v>
      </c>
      <c r="M890">
        <v>764</v>
      </c>
      <c r="N890" s="62">
        <v>6112</v>
      </c>
      <c r="O890">
        <v>14</v>
      </c>
    </row>
    <row r="891" spans="1:15" x14ac:dyDescent="0.2">
      <c r="A891" s="68">
        <v>44807</v>
      </c>
      <c r="B891" s="64" t="s">
        <v>25</v>
      </c>
      <c r="C891" s="64" t="s">
        <v>20236</v>
      </c>
      <c r="D891" s="64" t="s">
        <v>20200</v>
      </c>
      <c r="E891" s="65">
        <v>210.22499999999999</v>
      </c>
      <c r="F891" t="s">
        <v>20237</v>
      </c>
      <c r="G891" s="60">
        <v>210.95</v>
      </c>
      <c r="H891" t="s">
        <v>20238</v>
      </c>
      <c r="I891" s="60">
        <v>208.9</v>
      </c>
      <c r="J891" t="s">
        <v>20239</v>
      </c>
      <c r="K891" s="60">
        <v>209</v>
      </c>
      <c r="L891" t="s">
        <v>20240</v>
      </c>
      <c r="M891">
        <v>1156</v>
      </c>
      <c r="N891" s="62">
        <v>10404</v>
      </c>
      <c r="O891">
        <v>26</v>
      </c>
    </row>
    <row r="892" spans="1:15" x14ac:dyDescent="0.2">
      <c r="A892" s="68">
        <v>44807</v>
      </c>
      <c r="B892" s="64" t="s">
        <v>25</v>
      </c>
      <c r="C892" s="64" t="s">
        <v>20241</v>
      </c>
      <c r="D892" s="64" t="s">
        <v>20200</v>
      </c>
      <c r="E892" s="65">
        <v>208.75</v>
      </c>
      <c r="F892" t="s">
        <v>20242</v>
      </c>
      <c r="G892" s="60">
        <v>209.97499999999999</v>
      </c>
      <c r="H892" t="s">
        <v>20243</v>
      </c>
      <c r="I892" s="60">
        <v>208.75</v>
      </c>
      <c r="J892" t="s">
        <v>20242</v>
      </c>
      <c r="K892" s="60">
        <v>209.97499999999999</v>
      </c>
      <c r="L892" t="s">
        <v>20243</v>
      </c>
      <c r="M892">
        <v>733</v>
      </c>
      <c r="N892" s="62">
        <v>7330</v>
      </c>
      <c r="O892">
        <v>12</v>
      </c>
    </row>
    <row r="893" spans="1:15" x14ac:dyDescent="0.2">
      <c r="A893" s="68">
        <v>44807</v>
      </c>
      <c r="B893" s="64" t="s">
        <v>25</v>
      </c>
      <c r="C893" s="64" t="s">
        <v>20244</v>
      </c>
      <c r="D893" s="64" t="s">
        <v>20200</v>
      </c>
      <c r="E893" s="65">
        <v>208.5</v>
      </c>
      <c r="F893" t="s">
        <v>20245</v>
      </c>
      <c r="G893" s="60">
        <v>209</v>
      </c>
      <c r="H893" t="s">
        <v>20246</v>
      </c>
      <c r="I893" s="60">
        <v>208.35</v>
      </c>
      <c r="J893" t="s">
        <v>20247</v>
      </c>
      <c r="K893" s="60">
        <v>208.75</v>
      </c>
      <c r="L893" t="s">
        <v>20248</v>
      </c>
      <c r="M893">
        <v>857</v>
      </c>
      <c r="N893" s="62">
        <v>9427</v>
      </c>
      <c r="O893">
        <v>17</v>
      </c>
    </row>
    <row r="894" spans="1:15" x14ac:dyDescent="0.2">
      <c r="A894" s="68">
        <v>44807</v>
      </c>
      <c r="B894" s="64" t="s">
        <v>25</v>
      </c>
      <c r="C894" s="64" t="s">
        <v>20249</v>
      </c>
      <c r="D894" s="64" t="s">
        <v>20200</v>
      </c>
      <c r="E894" s="65">
        <v>207</v>
      </c>
      <c r="F894" t="s">
        <v>20250</v>
      </c>
      <c r="G894" s="60">
        <v>208.25</v>
      </c>
      <c r="H894" t="s">
        <v>20251</v>
      </c>
      <c r="I894" s="60">
        <v>207</v>
      </c>
      <c r="J894" t="s">
        <v>20250</v>
      </c>
      <c r="K894" s="60">
        <v>208.25</v>
      </c>
      <c r="L894" t="s">
        <v>20251</v>
      </c>
      <c r="M894">
        <v>161</v>
      </c>
      <c r="N894" s="62">
        <v>1932</v>
      </c>
      <c r="O894">
        <v>8</v>
      </c>
    </row>
    <row r="895" spans="1:15" x14ac:dyDescent="0.2">
      <c r="A895" s="68">
        <v>44807</v>
      </c>
      <c r="B895" s="64" t="s">
        <v>25</v>
      </c>
      <c r="C895" s="64" t="s">
        <v>20252</v>
      </c>
      <c r="D895" s="64" t="s">
        <v>20200</v>
      </c>
      <c r="E895" s="65">
        <v>208.45</v>
      </c>
      <c r="F895" t="s">
        <v>20253</v>
      </c>
      <c r="G895" s="60">
        <v>209</v>
      </c>
      <c r="H895" t="s">
        <v>20254</v>
      </c>
      <c r="I895" s="60">
        <v>207</v>
      </c>
      <c r="J895" t="s">
        <v>20255</v>
      </c>
      <c r="K895" s="60">
        <v>208</v>
      </c>
      <c r="L895" t="s">
        <v>20256</v>
      </c>
      <c r="M895">
        <v>555</v>
      </c>
      <c r="N895" s="62">
        <v>7215</v>
      </c>
      <c r="O895">
        <v>11</v>
      </c>
    </row>
    <row r="896" spans="1:15" x14ac:dyDescent="0.2">
      <c r="A896" s="68">
        <v>44807</v>
      </c>
      <c r="B896" s="64" t="s">
        <v>25</v>
      </c>
      <c r="C896" s="64" t="s">
        <v>20257</v>
      </c>
      <c r="D896" s="64" t="s">
        <v>20200</v>
      </c>
      <c r="E896" s="65">
        <v>206</v>
      </c>
      <c r="F896" t="s">
        <v>20258</v>
      </c>
      <c r="G896" s="60">
        <v>207</v>
      </c>
      <c r="H896" t="s">
        <v>20259</v>
      </c>
      <c r="I896" s="60">
        <v>205</v>
      </c>
      <c r="J896" t="s">
        <v>20260</v>
      </c>
      <c r="K896" s="60">
        <v>206</v>
      </c>
      <c r="L896" t="s">
        <v>20261</v>
      </c>
      <c r="M896">
        <v>308</v>
      </c>
      <c r="N896" s="62">
        <v>4312</v>
      </c>
      <c r="O896">
        <v>7</v>
      </c>
    </row>
    <row r="897" spans="1:15" x14ac:dyDescent="0.2">
      <c r="A897" s="68">
        <v>44807</v>
      </c>
      <c r="B897" s="64" t="s">
        <v>25</v>
      </c>
      <c r="C897" s="64" t="s">
        <v>20262</v>
      </c>
      <c r="D897" s="64" t="s">
        <v>20200</v>
      </c>
      <c r="E897" s="65">
        <v>209</v>
      </c>
      <c r="F897" t="s">
        <v>20263</v>
      </c>
      <c r="G897" s="60">
        <v>209</v>
      </c>
      <c r="H897" t="s">
        <v>20263</v>
      </c>
      <c r="I897" s="60">
        <v>205</v>
      </c>
      <c r="J897" t="s">
        <v>20264</v>
      </c>
      <c r="K897" s="60">
        <v>205.22499999999999</v>
      </c>
      <c r="L897" t="s">
        <v>20265</v>
      </c>
      <c r="M897">
        <v>451</v>
      </c>
      <c r="N897" s="62">
        <v>6765</v>
      </c>
      <c r="O897">
        <v>7</v>
      </c>
    </row>
    <row r="898" spans="1:15" x14ac:dyDescent="0.2">
      <c r="A898" s="68">
        <v>44807</v>
      </c>
      <c r="B898" s="64" t="s">
        <v>25</v>
      </c>
      <c r="C898" s="64" t="s">
        <v>20266</v>
      </c>
      <c r="D898" s="64" t="s">
        <v>20200</v>
      </c>
      <c r="E898" s="65">
        <v>210</v>
      </c>
      <c r="F898" t="s">
        <v>20267</v>
      </c>
      <c r="G898" s="60">
        <v>210</v>
      </c>
      <c r="H898" t="s">
        <v>20267</v>
      </c>
      <c r="I898" s="60">
        <v>210</v>
      </c>
      <c r="J898" t="s">
        <v>20267</v>
      </c>
      <c r="K898" s="60">
        <v>210</v>
      </c>
      <c r="L898" t="s">
        <v>20268</v>
      </c>
      <c r="M898">
        <v>178</v>
      </c>
      <c r="N898" s="62">
        <v>2848</v>
      </c>
      <c r="O898">
        <v>4</v>
      </c>
    </row>
    <row r="899" spans="1:15" x14ac:dyDescent="0.2">
      <c r="A899" s="68">
        <v>44807</v>
      </c>
      <c r="B899" s="64" t="s">
        <v>25</v>
      </c>
      <c r="C899" s="64" t="s">
        <v>20269</v>
      </c>
      <c r="D899" s="64" t="s">
        <v>20200</v>
      </c>
      <c r="E899" s="65"/>
      <c r="F899"/>
      <c r="G899" s="60"/>
      <c r="H899"/>
      <c r="I899" s="60"/>
      <c r="J899"/>
      <c r="K899" s="60"/>
      <c r="L899"/>
      <c r="M899"/>
      <c r="N899" s="62"/>
      <c r="O899"/>
    </row>
    <row r="900" spans="1:15" x14ac:dyDescent="0.2">
      <c r="A900" s="68">
        <v>44807</v>
      </c>
      <c r="B900" s="64" t="s">
        <v>25</v>
      </c>
      <c r="C900" s="64" t="s">
        <v>20270</v>
      </c>
      <c r="D900" s="64" t="s">
        <v>20200</v>
      </c>
      <c r="E900" s="65"/>
      <c r="F900"/>
      <c r="G900" s="60"/>
      <c r="H900"/>
      <c r="I900" s="60"/>
      <c r="J900"/>
      <c r="K900" s="60"/>
      <c r="L900"/>
      <c r="M900"/>
      <c r="N900" s="62"/>
      <c r="O900"/>
    </row>
    <row r="901" spans="1:15" x14ac:dyDescent="0.2">
      <c r="A901" s="68">
        <v>44807</v>
      </c>
      <c r="B901" s="64" t="s">
        <v>25</v>
      </c>
      <c r="C901" s="64" t="s">
        <v>20271</v>
      </c>
      <c r="D901" s="64" t="s">
        <v>20200</v>
      </c>
      <c r="E901" s="65"/>
      <c r="F901"/>
      <c r="G901" s="60"/>
      <c r="H901"/>
      <c r="I901" s="60"/>
      <c r="J901"/>
      <c r="K901" s="60"/>
      <c r="L901"/>
      <c r="M901"/>
      <c r="N901" s="62"/>
      <c r="O901"/>
    </row>
    <row r="902" spans="1:15" x14ac:dyDescent="0.2">
      <c r="A902" s="68">
        <v>44807</v>
      </c>
      <c r="B902" s="64" t="s">
        <v>25</v>
      </c>
      <c r="C902" s="64" t="s">
        <v>20272</v>
      </c>
      <c r="D902" s="64" t="s">
        <v>20200</v>
      </c>
      <c r="E902" s="65"/>
      <c r="F902"/>
      <c r="G902" s="60"/>
      <c r="H902"/>
      <c r="I902" s="60"/>
      <c r="J902"/>
      <c r="K902" s="60"/>
      <c r="L902"/>
      <c r="M902"/>
      <c r="N902" s="62"/>
      <c r="O902"/>
    </row>
    <row r="903" spans="1:15" x14ac:dyDescent="0.2">
      <c r="A903" s="68">
        <v>44807</v>
      </c>
      <c r="B903" s="64" t="s">
        <v>25</v>
      </c>
      <c r="C903" s="64" t="s">
        <v>20273</v>
      </c>
      <c r="D903" s="64" t="s">
        <v>20200</v>
      </c>
      <c r="E903" s="65"/>
      <c r="F903"/>
      <c r="G903" s="60"/>
      <c r="H903"/>
      <c r="I903" s="60"/>
      <c r="J903"/>
      <c r="K903" s="60"/>
      <c r="L903"/>
      <c r="M903"/>
      <c r="N903" s="62"/>
      <c r="O903"/>
    </row>
    <row r="904" spans="1:15" x14ac:dyDescent="0.2">
      <c r="A904" s="68">
        <v>44807</v>
      </c>
      <c r="B904" s="64" t="s">
        <v>25</v>
      </c>
      <c r="C904" s="64" t="s">
        <v>20274</v>
      </c>
      <c r="D904" s="64" t="s">
        <v>20200</v>
      </c>
      <c r="E904" s="65"/>
      <c r="F904"/>
      <c r="G904" s="60"/>
      <c r="H904"/>
      <c r="I904" s="60"/>
      <c r="J904"/>
      <c r="K904" s="60"/>
      <c r="L904"/>
      <c r="M904"/>
      <c r="N904" s="62"/>
      <c r="O904"/>
    </row>
    <row r="905" spans="1:15" x14ac:dyDescent="0.2">
      <c r="A905" s="68">
        <v>44807</v>
      </c>
      <c r="B905" s="64" t="s">
        <v>25</v>
      </c>
      <c r="C905" s="64" t="s">
        <v>20275</v>
      </c>
      <c r="D905" s="64" t="s">
        <v>20200</v>
      </c>
      <c r="E905" s="65"/>
      <c r="F905"/>
      <c r="G905" s="60"/>
      <c r="H905"/>
      <c r="I905" s="60"/>
      <c r="J905"/>
      <c r="K905" s="60"/>
      <c r="L905"/>
      <c r="M905"/>
      <c r="N905" s="62"/>
      <c r="O905"/>
    </row>
    <row r="906" spans="1:15" x14ac:dyDescent="0.2">
      <c r="A906" s="68">
        <v>44806</v>
      </c>
      <c r="B906" s="64" t="s">
        <v>25</v>
      </c>
      <c r="C906" s="64" t="s">
        <v>20164</v>
      </c>
      <c r="D906" s="64" t="s">
        <v>20165</v>
      </c>
      <c r="E906" s="65"/>
      <c r="F906"/>
      <c r="G906" s="60"/>
      <c r="H906"/>
      <c r="I906" s="60"/>
      <c r="J906"/>
      <c r="K906" s="60"/>
      <c r="L906"/>
      <c r="M906"/>
      <c r="N906" s="62"/>
      <c r="O906"/>
    </row>
    <row r="907" spans="1:15" x14ac:dyDescent="0.2">
      <c r="A907" s="68">
        <v>44806</v>
      </c>
      <c r="B907" s="64" t="s">
        <v>25</v>
      </c>
      <c r="C907" s="64" t="s">
        <v>20166</v>
      </c>
      <c r="D907" s="64" t="s">
        <v>20192</v>
      </c>
      <c r="E907" s="65">
        <v>212.95</v>
      </c>
      <c r="F907" t="s">
        <v>20193</v>
      </c>
      <c r="G907" s="60">
        <v>212.95</v>
      </c>
      <c r="H907" t="s">
        <v>20193</v>
      </c>
      <c r="I907" s="60">
        <v>205</v>
      </c>
      <c r="J907" t="s">
        <v>20194</v>
      </c>
      <c r="K907" s="60">
        <v>205</v>
      </c>
      <c r="L907" t="s">
        <v>20195</v>
      </c>
      <c r="M907">
        <v>1349</v>
      </c>
      <c r="N907" s="62">
        <v>1349</v>
      </c>
      <c r="O907">
        <v>14</v>
      </c>
    </row>
    <row r="908" spans="1:15" x14ac:dyDescent="0.2">
      <c r="A908" s="68">
        <v>44806</v>
      </c>
      <c r="B908" s="64" t="s">
        <v>25</v>
      </c>
      <c r="C908" s="64" t="s">
        <v>20167</v>
      </c>
      <c r="D908" s="64" t="s">
        <v>20192</v>
      </c>
      <c r="E908" s="65">
        <v>209.95</v>
      </c>
      <c r="F908" t="s">
        <v>20196</v>
      </c>
      <c r="G908" s="60">
        <v>210</v>
      </c>
      <c r="H908" t="s">
        <v>20197</v>
      </c>
      <c r="I908" s="60">
        <v>209.95</v>
      </c>
      <c r="J908" t="s">
        <v>20196</v>
      </c>
      <c r="K908" s="60">
        <v>210</v>
      </c>
      <c r="L908" t="s">
        <v>20198</v>
      </c>
      <c r="M908">
        <v>1070</v>
      </c>
      <c r="N908" s="62">
        <v>2140</v>
      </c>
      <c r="O908">
        <v>14</v>
      </c>
    </row>
    <row r="909" spans="1:15" x14ac:dyDescent="0.2">
      <c r="A909" s="68">
        <v>44806</v>
      </c>
      <c r="B909" s="64" t="s">
        <v>25</v>
      </c>
      <c r="C909" s="64" t="s">
        <v>20171</v>
      </c>
      <c r="D909" s="64" t="s">
        <v>20192</v>
      </c>
      <c r="E909" s="65">
        <v>210.5</v>
      </c>
      <c r="F909" t="s">
        <v>20168</v>
      </c>
      <c r="G909" s="60">
        <v>211.5</v>
      </c>
      <c r="H909" t="s">
        <v>20169</v>
      </c>
      <c r="I909" s="60">
        <v>210.5</v>
      </c>
      <c r="J909" t="s">
        <v>20168</v>
      </c>
      <c r="K909" s="60">
        <v>211.5</v>
      </c>
      <c r="L909" t="s">
        <v>20170</v>
      </c>
      <c r="M909">
        <v>304</v>
      </c>
      <c r="N909" s="62">
        <v>912</v>
      </c>
      <c r="O909">
        <v>6</v>
      </c>
    </row>
    <row r="910" spans="1:15" x14ac:dyDescent="0.2">
      <c r="A910" s="68">
        <v>44806</v>
      </c>
      <c r="B910" s="64" t="s">
        <v>25</v>
      </c>
      <c r="C910" s="64" t="s">
        <v>20173</v>
      </c>
      <c r="D910" s="64" t="s">
        <v>20192</v>
      </c>
      <c r="E910" s="65">
        <v>211</v>
      </c>
      <c r="F910" t="s">
        <v>20172</v>
      </c>
      <c r="G910" s="60">
        <v>211</v>
      </c>
      <c r="H910" t="s">
        <v>20172</v>
      </c>
      <c r="I910" s="60">
        <v>211</v>
      </c>
      <c r="J910" t="s">
        <v>20172</v>
      </c>
      <c r="K910" s="60">
        <v>211</v>
      </c>
      <c r="L910" t="s">
        <v>20172</v>
      </c>
      <c r="M910">
        <v>200</v>
      </c>
      <c r="N910" s="62">
        <v>800</v>
      </c>
      <c r="O910">
        <v>2</v>
      </c>
    </row>
    <row r="911" spans="1:15" x14ac:dyDescent="0.2">
      <c r="A911" s="68">
        <v>44806</v>
      </c>
      <c r="B911" s="64" t="s">
        <v>25</v>
      </c>
      <c r="C911" s="64" t="s">
        <v>20116</v>
      </c>
      <c r="D911" s="64" t="s">
        <v>20192</v>
      </c>
      <c r="E911" s="65">
        <v>223</v>
      </c>
      <c r="F911" t="s">
        <v>20174</v>
      </c>
      <c r="G911" s="60">
        <v>223</v>
      </c>
      <c r="H911" t="s">
        <v>20174</v>
      </c>
      <c r="I911" s="60">
        <v>214</v>
      </c>
      <c r="J911" t="s">
        <v>20175</v>
      </c>
      <c r="K911" s="60">
        <v>214</v>
      </c>
      <c r="L911" t="s">
        <v>20176</v>
      </c>
      <c r="M911">
        <v>242</v>
      </c>
      <c r="N911" s="62">
        <v>1210</v>
      </c>
      <c r="O911">
        <v>5</v>
      </c>
    </row>
    <row r="912" spans="1:15" x14ac:dyDescent="0.2">
      <c r="A912" s="68">
        <v>44806</v>
      </c>
      <c r="B912" s="64" t="s">
        <v>25</v>
      </c>
      <c r="C912" s="64" t="s">
        <v>20118</v>
      </c>
      <c r="D912" s="64" t="s">
        <v>20192</v>
      </c>
      <c r="E912" s="65">
        <v>216.8</v>
      </c>
      <c r="F912" t="s">
        <v>20117</v>
      </c>
      <c r="G912" s="60">
        <v>222.2</v>
      </c>
      <c r="H912" t="s">
        <v>20177</v>
      </c>
      <c r="I912" s="60">
        <v>207.25</v>
      </c>
      <c r="J912" t="s">
        <v>20178</v>
      </c>
      <c r="K912" s="60">
        <v>222.2</v>
      </c>
      <c r="L912" t="s">
        <v>20179</v>
      </c>
      <c r="M912">
        <v>2019</v>
      </c>
      <c r="N912" s="62">
        <v>12114</v>
      </c>
      <c r="O912">
        <v>33</v>
      </c>
    </row>
    <row r="913" spans="1:15" x14ac:dyDescent="0.2">
      <c r="A913" s="68">
        <v>44806</v>
      </c>
      <c r="B913" s="64" t="s">
        <v>25</v>
      </c>
      <c r="C913" s="64" t="s">
        <v>20121</v>
      </c>
      <c r="D913" s="64" t="s">
        <v>20192</v>
      </c>
      <c r="E913" s="65">
        <v>225</v>
      </c>
      <c r="F913" t="s">
        <v>20119</v>
      </c>
      <c r="G913" s="60">
        <v>225</v>
      </c>
      <c r="H913" t="s">
        <v>20119</v>
      </c>
      <c r="I913" s="60">
        <v>215.9</v>
      </c>
      <c r="J913" t="s">
        <v>20120</v>
      </c>
      <c r="K913" s="60">
        <v>215.9</v>
      </c>
      <c r="L913" t="s">
        <v>20120</v>
      </c>
      <c r="M913">
        <v>71</v>
      </c>
      <c r="N913" s="62">
        <v>497</v>
      </c>
      <c r="O913">
        <v>4</v>
      </c>
    </row>
    <row r="914" spans="1:15" x14ac:dyDescent="0.2">
      <c r="A914" s="68">
        <v>44806</v>
      </c>
      <c r="B914" s="64" t="s">
        <v>25</v>
      </c>
      <c r="C914" s="64" t="s">
        <v>20124</v>
      </c>
      <c r="D914" s="64" t="s">
        <v>20192</v>
      </c>
      <c r="E914" s="65">
        <v>181.375</v>
      </c>
      <c r="F914" t="s">
        <v>20122</v>
      </c>
      <c r="G914" s="60">
        <v>249.97499999999999</v>
      </c>
      <c r="H914" t="s">
        <v>20123</v>
      </c>
      <c r="I914" s="60">
        <v>181.375</v>
      </c>
      <c r="J914" t="s">
        <v>20122</v>
      </c>
      <c r="K914" s="60">
        <v>249.97499999999999</v>
      </c>
      <c r="L914" t="s">
        <v>20123</v>
      </c>
      <c r="M914">
        <v>1117</v>
      </c>
      <c r="N914" s="62">
        <v>8936</v>
      </c>
      <c r="O914">
        <v>15</v>
      </c>
    </row>
    <row r="915" spans="1:15" x14ac:dyDescent="0.2">
      <c r="A915" s="68">
        <v>44806</v>
      </c>
      <c r="B915" s="64" t="s">
        <v>25</v>
      </c>
      <c r="C915" s="64" t="s">
        <v>20128</v>
      </c>
      <c r="D915" s="64" t="s">
        <v>20192</v>
      </c>
      <c r="E915" s="65">
        <v>196</v>
      </c>
      <c r="F915" t="s">
        <v>20125</v>
      </c>
      <c r="G915" s="60">
        <v>196</v>
      </c>
      <c r="H915" t="s">
        <v>20125</v>
      </c>
      <c r="I915" s="60">
        <v>174.875</v>
      </c>
      <c r="J915" t="s">
        <v>20126</v>
      </c>
      <c r="K915" s="60">
        <v>181.35</v>
      </c>
      <c r="L915" t="s">
        <v>20127</v>
      </c>
      <c r="M915">
        <v>1742</v>
      </c>
      <c r="N915" s="62">
        <v>15678</v>
      </c>
      <c r="O915">
        <v>32</v>
      </c>
    </row>
    <row r="916" spans="1:15" x14ac:dyDescent="0.2">
      <c r="A916" s="68">
        <v>44806</v>
      </c>
      <c r="B916" s="64" t="s">
        <v>25</v>
      </c>
      <c r="C916" s="64" t="s">
        <v>20132</v>
      </c>
      <c r="D916" s="64" t="s">
        <v>20192</v>
      </c>
      <c r="E916" s="65">
        <v>199.5</v>
      </c>
      <c r="F916" t="s">
        <v>20129</v>
      </c>
      <c r="G916" s="60">
        <v>202</v>
      </c>
      <c r="H916" t="s">
        <v>20130</v>
      </c>
      <c r="I916" s="60">
        <v>196.52500000000001</v>
      </c>
      <c r="J916" t="s">
        <v>20131</v>
      </c>
      <c r="K916" s="60">
        <v>196.52500000000001</v>
      </c>
      <c r="L916" t="s">
        <v>20131</v>
      </c>
      <c r="M916">
        <v>1277</v>
      </c>
      <c r="N916" s="62">
        <v>12770</v>
      </c>
      <c r="O916">
        <v>29</v>
      </c>
    </row>
    <row r="917" spans="1:15" x14ac:dyDescent="0.2">
      <c r="A917" s="68">
        <v>44806</v>
      </c>
      <c r="B917" s="64" t="s">
        <v>25</v>
      </c>
      <c r="C917" s="64" t="s">
        <v>20137</v>
      </c>
      <c r="D917" s="64" t="s">
        <v>20192</v>
      </c>
      <c r="E917" s="65">
        <v>196</v>
      </c>
      <c r="F917" t="s">
        <v>20133</v>
      </c>
      <c r="G917" s="60">
        <v>200</v>
      </c>
      <c r="H917" t="s">
        <v>20134</v>
      </c>
      <c r="I917" s="60">
        <v>195</v>
      </c>
      <c r="J917" t="s">
        <v>20135</v>
      </c>
      <c r="K917" s="60">
        <v>199</v>
      </c>
      <c r="L917" t="s">
        <v>20136</v>
      </c>
      <c r="M917">
        <v>1454</v>
      </c>
      <c r="N917" s="62">
        <v>15994</v>
      </c>
      <c r="O917">
        <v>18</v>
      </c>
    </row>
    <row r="918" spans="1:15" x14ac:dyDescent="0.2">
      <c r="A918" s="68">
        <v>44806</v>
      </c>
      <c r="B918" s="64" t="s">
        <v>25</v>
      </c>
      <c r="C918" s="64" t="s">
        <v>20140</v>
      </c>
      <c r="D918" s="64" t="s">
        <v>20192</v>
      </c>
      <c r="E918" s="65">
        <v>191</v>
      </c>
      <c r="F918" t="s">
        <v>20138</v>
      </c>
      <c r="G918" s="60">
        <v>197.5</v>
      </c>
      <c r="H918" t="s">
        <v>20139</v>
      </c>
      <c r="I918" s="60">
        <v>191</v>
      </c>
      <c r="J918" t="s">
        <v>20138</v>
      </c>
      <c r="K918" s="60">
        <v>197.5</v>
      </c>
      <c r="L918" t="s">
        <v>20139</v>
      </c>
      <c r="M918">
        <v>519</v>
      </c>
      <c r="N918" s="62">
        <v>6228</v>
      </c>
      <c r="O918">
        <v>12</v>
      </c>
    </row>
    <row r="919" spans="1:15" x14ac:dyDescent="0.2">
      <c r="A919" s="68">
        <v>44806</v>
      </c>
      <c r="B919" s="64" t="s">
        <v>25</v>
      </c>
      <c r="C919" s="64" t="s">
        <v>20143</v>
      </c>
      <c r="D919" s="64" t="s">
        <v>20192</v>
      </c>
      <c r="E919" s="65">
        <v>184</v>
      </c>
      <c r="F919" t="s">
        <v>20141</v>
      </c>
      <c r="G919" s="60">
        <v>190</v>
      </c>
      <c r="H919" t="s">
        <v>20142</v>
      </c>
      <c r="I919" s="60">
        <v>184</v>
      </c>
      <c r="J919" t="s">
        <v>20141</v>
      </c>
      <c r="K919" s="60">
        <v>190</v>
      </c>
      <c r="L919" t="s">
        <v>20142</v>
      </c>
      <c r="M919">
        <v>690</v>
      </c>
      <c r="N919" s="62">
        <v>8970</v>
      </c>
      <c r="O919">
        <v>19</v>
      </c>
    </row>
    <row r="920" spans="1:15" x14ac:dyDescent="0.2">
      <c r="A920" s="68">
        <v>44806</v>
      </c>
      <c r="B920" s="64" t="s">
        <v>25</v>
      </c>
      <c r="C920" s="64" t="s">
        <v>20147</v>
      </c>
      <c r="D920" s="64" t="s">
        <v>20192</v>
      </c>
      <c r="E920" s="65">
        <v>185.97499999999999</v>
      </c>
      <c r="F920" t="s">
        <v>20144</v>
      </c>
      <c r="G920" s="60">
        <v>186</v>
      </c>
      <c r="H920" t="s">
        <v>20145</v>
      </c>
      <c r="I920" s="60">
        <v>178.1</v>
      </c>
      <c r="J920" t="s">
        <v>20146</v>
      </c>
      <c r="K920" s="60">
        <v>178.1</v>
      </c>
      <c r="L920" t="s">
        <v>20146</v>
      </c>
      <c r="M920">
        <v>705</v>
      </c>
      <c r="N920" s="62">
        <v>9870</v>
      </c>
      <c r="O920">
        <v>15</v>
      </c>
    </row>
    <row r="921" spans="1:15" x14ac:dyDescent="0.2">
      <c r="A921" s="68">
        <v>44806</v>
      </c>
      <c r="B921" s="64" t="s">
        <v>25</v>
      </c>
      <c r="C921" s="64" t="s">
        <v>20151</v>
      </c>
      <c r="D921" s="64" t="s">
        <v>20192</v>
      </c>
      <c r="E921" s="65">
        <v>203</v>
      </c>
      <c r="F921" t="s">
        <v>20148</v>
      </c>
      <c r="G921" s="60">
        <v>203</v>
      </c>
      <c r="H921" t="s">
        <v>20148</v>
      </c>
      <c r="I921" s="60">
        <v>176.4</v>
      </c>
      <c r="J921" t="s">
        <v>20149</v>
      </c>
      <c r="K921" s="60">
        <v>182</v>
      </c>
      <c r="L921" t="s">
        <v>20150</v>
      </c>
      <c r="M921">
        <v>3763</v>
      </c>
      <c r="N921" s="62">
        <v>56445</v>
      </c>
      <c r="O921">
        <v>45</v>
      </c>
    </row>
    <row r="922" spans="1:15" x14ac:dyDescent="0.2">
      <c r="A922" s="68">
        <v>44806</v>
      </c>
      <c r="B922" s="64" t="s">
        <v>25</v>
      </c>
      <c r="C922" s="64" t="s">
        <v>20180</v>
      </c>
      <c r="D922" s="64" t="s">
        <v>20192</v>
      </c>
      <c r="E922" s="65">
        <v>206.5</v>
      </c>
      <c r="F922" t="s">
        <v>20152</v>
      </c>
      <c r="G922" s="60">
        <v>206.5</v>
      </c>
      <c r="H922" t="s">
        <v>20152</v>
      </c>
      <c r="I922" s="60">
        <v>200.35</v>
      </c>
      <c r="J922" t="s">
        <v>20153</v>
      </c>
      <c r="K922" s="60">
        <v>201</v>
      </c>
      <c r="L922" t="s">
        <v>20154</v>
      </c>
      <c r="M922">
        <v>601</v>
      </c>
      <c r="N922" s="62">
        <v>9616</v>
      </c>
      <c r="O922">
        <v>8</v>
      </c>
    </row>
    <row r="923" spans="1:15" x14ac:dyDescent="0.2">
      <c r="A923" s="68">
        <v>44806</v>
      </c>
      <c r="B923" s="64" t="s">
        <v>25</v>
      </c>
      <c r="C923" s="64" t="s">
        <v>20181</v>
      </c>
      <c r="D923" s="64" t="s">
        <v>20165</v>
      </c>
      <c r="E923" s="65"/>
      <c r="F923"/>
      <c r="G923" s="60"/>
      <c r="H923"/>
      <c r="I923" s="60"/>
      <c r="J923"/>
      <c r="K923" s="60"/>
      <c r="L923"/>
      <c r="M923"/>
      <c r="N923" s="62"/>
      <c r="O923"/>
    </row>
    <row r="924" spans="1:15" x14ac:dyDescent="0.2">
      <c r="A924" s="68">
        <v>44806</v>
      </c>
      <c r="B924" s="64" t="s">
        <v>25</v>
      </c>
      <c r="C924" s="64" t="s">
        <v>20182</v>
      </c>
      <c r="D924" s="64" t="s">
        <v>20165</v>
      </c>
      <c r="E924" s="65"/>
      <c r="F924"/>
      <c r="G924" s="60"/>
      <c r="H924"/>
      <c r="I924" s="60"/>
      <c r="J924"/>
      <c r="K924" s="60"/>
      <c r="L924"/>
      <c r="M924"/>
      <c r="N924" s="62"/>
      <c r="O924"/>
    </row>
    <row r="925" spans="1:15" x14ac:dyDescent="0.2">
      <c r="A925" s="68">
        <v>44806</v>
      </c>
      <c r="B925" s="64" t="s">
        <v>25</v>
      </c>
      <c r="C925" s="64" t="s">
        <v>20183</v>
      </c>
      <c r="D925" s="64" t="s">
        <v>20165</v>
      </c>
      <c r="E925" s="65"/>
      <c r="F925"/>
      <c r="G925" s="60"/>
      <c r="H925"/>
      <c r="I925" s="60"/>
      <c r="J925"/>
      <c r="K925" s="60"/>
      <c r="L925"/>
      <c r="M925"/>
      <c r="N925" s="62"/>
      <c r="O925"/>
    </row>
    <row r="926" spans="1:15" x14ac:dyDescent="0.2">
      <c r="A926" s="68">
        <v>44806</v>
      </c>
      <c r="B926" s="64" t="s">
        <v>25</v>
      </c>
      <c r="C926" s="64" t="s">
        <v>20184</v>
      </c>
      <c r="D926" s="64" t="s">
        <v>20165</v>
      </c>
      <c r="E926" s="65"/>
      <c r="F926"/>
      <c r="G926" s="60"/>
      <c r="H926"/>
      <c r="I926" s="60"/>
      <c r="J926"/>
      <c r="K926" s="60"/>
      <c r="L926"/>
      <c r="M926"/>
      <c r="N926" s="62"/>
      <c r="O926"/>
    </row>
    <row r="927" spans="1:15" x14ac:dyDescent="0.2">
      <c r="A927" s="68">
        <v>44806</v>
      </c>
      <c r="B927" s="64" t="s">
        <v>25</v>
      </c>
      <c r="C927" s="64" t="s">
        <v>20185</v>
      </c>
      <c r="D927" s="64" t="s">
        <v>20165</v>
      </c>
      <c r="E927" s="65"/>
      <c r="F927"/>
      <c r="G927" s="60"/>
      <c r="H927"/>
      <c r="I927" s="60"/>
      <c r="J927"/>
      <c r="K927" s="60"/>
      <c r="L927"/>
      <c r="M927"/>
      <c r="N927" s="62"/>
      <c r="O927"/>
    </row>
    <row r="928" spans="1:15" x14ac:dyDescent="0.2">
      <c r="A928" s="68">
        <v>44806</v>
      </c>
      <c r="B928" s="64" t="s">
        <v>25</v>
      </c>
      <c r="C928" s="64" t="s">
        <v>20155</v>
      </c>
      <c r="D928" s="64" t="s">
        <v>20165</v>
      </c>
      <c r="E928" s="65">
        <v>245</v>
      </c>
      <c r="F928" t="s">
        <v>20156</v>
      </c>
      <c r="G928" s="60">
        <v>245</v>
      </c>
      <c r="H928" t="s">
        <v>20156</v>
      </c>
      <c r="I928" s="60">
        <v>245</v>
      </c>
      <c r="J928" t="s">
        <v>20156</v>
      </c>
      <c r="K928" s="60">
        <v>245</v>
      </c>
      <c r="L928" t="s">
        <v>20156</v>
      </c>
      <c r="M928">
        <v>2</v>
      </c>
      <c r="N928" s="62">
        <v>46</v>
      </c>
      <c r="O928">
        <v>1</v>
      </c>
    </row>
    <row r="929" spans="1:15" x14ac:dyDescent="0.2">
      <c r="A929" s="68">
        <v>44806</v>
      </c>
      <c r="B929" s="64" t="s">
        <v>25</v>
      </c>
      <c r="C929" s="64" t="s">
        <v>20186</v>
      </c>
      <c r="D929" s="64" t="s">
        <v>20192</v>
      </c>
      <c r="E929" s="65">
        <v>245</v>
      </c>
      <c r="F929" t="s">
        <v>20156</v>
      </c>
      <c r="G929" s="60">
        <v>245</v>
      </c>
      <c r="H929" t="s">
        <v>20156</v>
      </c>
      <c r="I929" s="60">
        <v>245</v>
      </c>
      <c r="J929" t="s">
        <v>20156</v>
      </c>
      <c r="K929" s="60">
        <v>245</v>
      </c>
      <c r="L929" t="s">
        <v>20156</v>
      </c>
      <c r="M929">
        <v>2</v>
      </c>
      <c r="N929" s="62">
        <v>46</v>
      </c>
      <c r="O929">
        <v>1</v>
      </c>
    </row>
    <row r="930" spans="1:15" x14ac:dyDescent="0.2">
      <c r="A930" s="68">
        <v>44805</v>
      </c>
      <c r="B930" s="64" t="s">
        <v>25</v>
      </c>
      <c r="C930" s="64" t="s">
        <v>20087</v>
      </c>
      <c r="D930" s="64" t="s">
        <v>20088</v>
      </c>
      <c r="E930" s="65">
        <v>222</v>
      </c>
      <c r="F930" t="s">
        <v>20089</v>
      </c>
      <c r="G930" s="60">
        <v>223.97499999999999</v>
      </c>
      <c r="H930" t="s">
        <v>20090</v>
      </c>
      <c r="I930" s="60">
        <v>217.32499999999999</v>
      </c>
      <c r="J930" t="s">
        <v>20091</v>
      </c>
      <c r="K930" s="60">
        <v>217.32499999999999</v>
      </c>
      <c r="L930" t="s">
        <v>20091</v>
      </c>
      <c r="M930">
        <v>560</v>
      </c>
      <c r="N930" s="62">
        <v>560</v>
      </c>
      <c r="O930">
        <v>13</v>
      </c>
    </row>
    <row r="931" spans="1:15" x14ac:dyDescent="0.2">
      <c r="A931" s="68">
        <v>44805</v>
      </c>
      <c r="B931" s="64" t="s">
        <v>25</v>
      </c>
      <c r="C931" s="64" t="s">
        <v>20092</v>
      </c>
      <c r="D931" s="64" t="s">
        <v>20088</v>
      </c>
      <c r="E931" s="65">
        <v>228.5</v>
      </c>
      <c r="F931" t="s">
        <v>20093</v>
      </c>
      <c r="G931" s="60">
        <v>230.75</v>
      </c>
      <c r="H931" t="s">
        <v>20094</v>
      </c>
      <c r="I931" s="60">
        <v>226.5</v>
      </c>
      <c r="J931" t="s">
        <v>20095</v>
      </c>
      <c r="K931" s="60">
        <v>226.5</v>
      </c>
      <c r="L931" t="s">
        <v>20095</v>
      </c>
      <c r="M931">
        <v>1337</v>
      </c>
      <c r="N931" s="62">
        <v>2674</v>
      </c>
      <c r="O931">
        <v>20</v>
      </c>
    </row>
    <row r="932" spans="1:15" x14ac:dyDescent="0.2">
      <c r="A932" s="68">
        <v>44805</v>
      </c>
      <c r="B932" s="64" t="s">
        <v>25</v>
      </c>
      <c r="C932" s="64" t="s">
        <v>20096</v>
      </c>
      <c r="D932" s="64" t="s">
        <v>20088</v>
      </c>
      <c r="E932" s="65">
        <v>231.32499999999999</v>
      </c>
      <c r="F932" t="s">
        <v>20097</v>
      </c>
      <c r="G932" s="60">
        <v>231.32499999999999</v>
      </c>
      <c r="H932" t="s">
        <v>20097</v>
      </c>
      <c r="I932" s="60">
        <v>226.52500000000001</v>
      </c>
      <c r="J932" t="s">
        <v>20098</v>
      </c>
      <c r="K932" s="60">
        <v>227.45</v>
      </c>
      <c r="L932" t="s">
        <v>20099</v>
      </c>
      <c r="M932">
        <v>1347</v>
      </c>
      <c r="N932" s="62">
        <v>4041</v>
      </c>
      <c r="O932">
        <v>23</v>
      </c>
    </row>
    <row r="933" spans="1:15" x14ac:dyDescent="0.2">
      <c r="A933" s="68">
        <v>44805</v>
      </c>
      <c r="B933" s="64" t="s">
        <v>25</v>
      </c>
      <c r="C933" s="64" t="s">
        <v>20100</v>
      </c>
      <c r="D933" s="64" t="s">
        <v>20088</v>
      </c>
      <c r="E933" s="65">
        <v>234.25</v>
      </c>
      <c r="F933" t="s">
        <v>20101</v>
      </c>
      <c r="G933" s="60">
        <v>234.5</v>
      </c>
      <c r="H933" t="s">
        <v>20101</v>
      </c>
      <c r="I933" s="60">
        <v>230.5</v>
      </c>
      <c r="J933" t="s">
        <v>20102</v>
      </c>
      <c r="K933" s="60">
        <v>231.05</v>
      </c>
      <c r="L933" t="s">
        <v>20103</v>
      </c>
      <c r="M933">
        <v>924</v>
      </c>
      <c r="N933" s="62">
        <v>3696</v>
      </c>
      <c r="O933">
        <v>17</v>
      </c>
    </row>
    <row r="934" spans="1:15" x14ac:dyDescent="0.2">
      <c r="A934" s="68">
        <v>44805</v>
      </c>
      <c r="B934" s="64" t="s">
        <v>25</v>
      </c>
      <c r="C934" s="64" t="s">
        <v>20104</v>
      </c>
      <c r="D934" s="64" t="s">
        <v>20088</v>
      </c>
      <c r="E934" s="65">
        <v>226.27500000000001</v>
      </c>
      <c r="F934" t="s">
        <v>20105</v>
      </c>
      <c r="G934" s="60">
        <v>230</v>
      </c>
      <c r="H934" t="s">
        <v>20106</v>
      </c>
      <c r="I934" s="60">
        <v>226.27500000000001</v>
      </c>
      <c r="J934" t="s">
        <v>20105</v>
      </c>
      <c r="K934" s="60">
        <v>230</v>
      </c>
      <c r="L934" t="s">
        <v>20106</v>
      </c>
      <c r="M934">
        <v>901</v>
      </c>
      <c r="N934" s="62">
        <v>4505</v>
      </c>
      <c r="O934">
        <v>16</v>
      </c>
    </row>
    <row r="935" spans="1:15" x14ac:dyDescent="0.2">
      <c r="A935" s="68">
        <v>44805</v>
      </c>
      <c r="B935" s="64" t="s">
        <v>25</v>
      </c>
      <c r="C935" s="64" t="s">
        <v>20038</v>
      </c>
      <c r="D935" s="64" t="s">
        <v>20088</v>
      </c>
      <c r="E935" s="65">
        <v>225</v>
      </c>
      <c r="F935" t="s">
        <v>20039</v>
      </c>
      <c r="G935" s="60">
        <v>226.27500000000001</v>
      </c>
      <c r="H935" t="s">
        <v>20107</v>
      </c>
      <c r="I935" s="60">
        <v>225</v>
      </c>
      <c r="J935" t="s">
        <v>20039</v>
      </c>
      <c r="K935" s="60">
        <v>226.27500000000001</v>
      </c>
      <c r="L935" t="s">
        <v>20108</v>
      </c>
      <c r="M935">
        <v>565</v>
      </c>
      <c r="N935" s="62">
        <v>3390</v>
      </c>
      <c r="O935">
        <v>8</v>
      </c>
    </row>
    <row r="936" spans="1:15" x14ac:dyDescent="0.2">
      <c r="A936" s="68">
        <v>44805</v>
      </c>
      <c r="B936" s="64" t="s">
        <v>25</v>
      </c>
      <c r="C936" s="64" t="s">
        <v>20040</v>
      </c>
      <c r="D936" s="64" t="s">
        <v>20088</v>
      </c>
      <c r="E936" s="65">
        <v>225</v>
      </c>
      <c r="F936" t="s">
        <v>20041</v>
      </c>
      <c r="G936" s="60">
        <v>225.5</v>
      </c>
      <c r="H936" t="s">
        <v>20042</v>
      </c>
      <c r="I936" s="60">
        <v>225</v>
      </c>
      <c r="J936" t="s">
        <v>20041</v>
      </c>
      <c r="K936" s="60">
        <v>225.02500000000001</v>
      </c>
      <c r="L936" t="s">
        <v>20043</v>
      </c>
      <c r="M936">
        <v>220</v>
      </c>
      <c r="N936" s="62">
        <v>1540</v>
      </c>
      <c r="O936">
        <v>4</v>
      </c>
    </row>
    <row r="937" spans="1:15" x14ac:dyDescent="0.2">
      <c r="A937" s="68">
        <v>44805</v>
      </c>
      <c r="B937" s="64" t="s">
        <v>25</v>
      </c>
      <c r="C937" s="64" t="s">
        <v>20044</v>
      </c>
      <c r="D937" s="64" t="s">
        <v>20088</v>
      </c>
      <c r="E937" s="65">
        <v>223.1</v>
      </c>
      <c r="F937" t="s">
        <v>20045</v>
      </c>
      <c r="G937" s="60">
        <v>225.5</v>
      </c>
      <c r="H937" t="s">
        <v>20046</v>
      </c>
      <c r="I937" s="60">
        <v>223.1</v>
      </c>
      <c r="J937" t="s">
        <v>20045</v>
      </c>
      <c r="K937" s="60">
        <v>225.5</v>
      </c>
      <c r="L937" t="s">
        <v>20046</v>
      </c>
      <c r="M937">
        <v>415</v>
      </c>
      <c r="N937" s="62">
        <v>3320</v>
      </c>
      <c r="O937">
        <v>5</v>
      </c>
    </row>
    <row r="938" spans="1:15" x14ac:dyDescent="0.2">
      <c r="A938" s="68">
        <v>44805</v>
      </c>
      <c r="B938" s="64" t="s">
        <v>25</v>
      </c>
      <c r="C938" s="64" t="s">
        <v>20047</v>
      </c>
      <c r="D938" s="64" t="s">
        <v>20088</v>
      </c>
      <c r="E938" s="65">
        <v>228.82499999999999</v>
      </c>
      <c r="F938" t="s">
        <v>20048</v>
      </c>
      <c r="G938" s="60">
        <v>228.82499999999999</v>
      </c>
      <c r="H938" t="s">
        <v>20048</v>
      </c>
      <c r="I938" s="60">
        <v>225.1</v>
      </c>
      <c r="J938" t="s">
        <v>20049</v>
      </c>
      <c r="K938" s="60">
        <v>225.1</v>
      </c>
      <c r="L938" t="s">
        <v>20049</v>
      </c>
      <c r="M938">
        <v>1330</v>
      </c>
      <c r="N938" s="62">
        <v>11970</v>
      </c>
      <c r="O938">
        <v>28</v>
      </c>
    </row>
    <row r="939" spans="1:15" x14ac:dyDescent="0.2">
      <c r="A939" s="68">
        <v>44805</v>
      </c>
      <c r="B939" s="64" t="s">
        <v>25</v>
      </c>
      <c r="C939" s="64" t="s">
        <v>20050</v>
      </c>
      <c r="D939" s="64" t="s">
        <v>20088</v>
      </c>
      <c r="E939" s="65">
        <v>228.375</v>
      </c>
      <c r="F939" t="s">
        <v>20051</v>
      </c>
      <c r="G939" s="60">
        <v>234</v>
      </c>
      <c r="H939" t="s">
        <v>20052</v>
      </c>
      <c r="I939" s="60">
        <v>228.375</v>
      </c>
      <c r="J939" t="s">
        <v>20051</v>
      </c>
      <c r="K939" s="60">
        <v>232</v>
      </c>
      <c r="L939" t="s">
        <v>20053</v>
      </c>
      <c r="M939">
        <v>2042</v>
      </c>
      <c r="N939" s="62">
        <v>20420</v>
      </c>
      <c r="O939">
        <v>31</v>
      </c>
    </row>
    <row r="940" spans="1:15" x14ac:dyDescent="0.2">
      <c r="A940" s="68">
        <v>44805</v>
      </c>
      <c r="B940" s="64" t="s">
        <v>25</v>
      </c>
      <c r="C940" s="64" t="s">
        <v>20054</v>
      </c>
      <c r="D940" s="64" t="s">
        <v>20088</v>
      </c>
      <c r="E940" s="65">
        <v>231</v>
      </c>
      <c r="F940" t="s">
        <v>20055</v>
      </c>
      <c r="G940" s="60">
        <v>234.02500000000001</v>
      </c>
      <c r="H940" t="s">
        <v>20056</v>
      </c>
      <c r="I940" s="60">
        <v>228.05</v>
      </c>
      <c r="J940" t="s">
        <v>20057</v>
      </c>
      <c r="K940" s="60">
        <v>229.75</v>
      </c>
      <c r="L940" t="s">
        <v>20058</v>
      </c>
      <c r="M940">
        <v>620</v>
      </c>
      <c r="N940" s="62">
        <v>6820</v>
      </c>
      <c r="O940">
        <v>14</v>
      </c>
    </row>
    <row r="941" spans="1:15" x14ac:dyDescent="0.2">
      <c r="A941" s="68">
        <v>44805</v>
      </c>
      <c r="B941" s="64" t="s">
        <v>25</v>
      </c>
      <c r="C941" s="64" t="s">
        <v>20059</v>
      </c>
      <c r="D941" s="64" t="s">
        <v>20088</v>
      </c>
      <c r="E941" s="65">
        <v>233.5</v>
      </c>
      <c r="F941" t="s">
        <v>20060</v>
      </c>
      <c r="G941" s="60">
        <v>238.42500000000001</v>
      </c>
      <c r="H941" t="s">
        <v>20061</v>
      </c>
      <c r="I941" s="60">
        <v>233</v>
      </c>
      <c r="J941" t="s">
        <v>20062</v>
      </c>
      <c r="K941" s="60">
        <v>233</v>
      </c>
      <c r="L941" t="s">
        <v>20063</v>
      </c>
      <c r="M941">
        <v>1059</v>
      </c>
      <c r="N941" s="62">
        <v>12708</v>
      </c>
      <c r="O941">
        <v>16</v>
      </c>
    </row>
    <row r="942" spans="1:15" x14ac:dyDescent="0.2">
      <c r="A942" s="68">
        <v>44805</v>
      </c>
      <c r="B942" s="64" t="s">
        <v>25</v>
      </c>
      <c r="C942" s="64" t="s">
        <v>20064</v>
      </c>
      <c r="D942" s="64" t="s">
        <v>20088</v>
      </c>
      <c r="E942" s="65">
        <v>231.8</v>
      </c>
      <c r="F942" t="s">
        <v>20065</v>
      </c>
      <c r="G942" s="60">
        <v>236</v>
      </c>
      <c r="H942" t="s">
        <v>20066</v>
      </c>
      <c r="I942" s="60">
        <v>229.82499999999999</v>
      </c>
      <c r="J942" t="s">
        <v>20067</v>
      </c>
      <c r="K942" s="60">
        <v>229.82499999999999</v>
      </c>
      <c r="L942" t="s">
        <v>20067</v>
      </c>
      <c r="M942">
        <v>630</v>
      </c>
      <c r="N942" s="62">
        <v>8190</v>
      </c>
      <c r="O942">
        <v>9</v>
      </c>
    </row>
    <row r="943" spans="1:15" x14ac:dyDescent="0.2">
      <c r="A943" s="68">
        <v>44805</v>
      </c>
      <c r="B943" s="64" t="s">
        <v>25</v>
      </c>
      <c r="C943" s="64" t="s">
        <v>20068</v>
      </c>
      <c r="D943" s="64" t="s">
        <v>20088</v>
      </c>
      <c r="E943" s="65">
        <v>232.35</v>
      </c>
      <c r="F943" t="s">
        <v>20069</v>
      </c>
      <c r="G943" s="60">
        <v>232.35</v>
      </c>
      <c r="H943" t="s">
        <v>20069</v>
      </c>
      <c r="I943" s="60">
        <v>230</v>
      </c>
      <c r="J943" t="s">
        <v>20070</v>
      </c>
      <c r="K943" s="60">
        <v>230</v>
      </c>
      <c r="L943" t="s">
        <v>20070</v>
      </c>
      <c r="M943">
        <v>116</v>
      </c>
      <c r="N943" s="62">
        <v>1624</v>
      </c>
      <c r="O943">
        <v>2</v>
      </c>
    </row>
    <row r="944" spans="1:15" x14ac:dyDescent="0.2">
      <c r="A944" s="68">
        <v>44805</v>
      </c>
      <c r="B944" s="64" t="s">
        <v>25</v>
      </c>
      <c r="C944" s="64" t="s">
        <v>20071</v>
      </c>
      <c r="D944" s="64" t="s">
        <v>20088</v>
      </c>
      <c r="E944" s="65">
        <v>221.5</v>
      </c>
      <c r="F944" t="s">
        <v>20072</v>
      </c>
      <c r="G944" s="60">
        <v>226.75</v>
      </c>
      <c r="H944" t="s">
        <v>20073</v>
      </c>
      <c r="I944" s="60">
        <v>221.5</v>
      </c>
      <c r="J944" t="s">
        <v>20072</v>
      </c>
      <c r="K944" s="60">
        <v>226.75</v>
      </c>
      <c r="L944" t="s">
        <v>20073</v>
      </c>
      <c r="M944">
        <v>234</v>
      </c>
      <c r="N944" s="62">
        <v>3510</v>
      </c>
      <c r="O944">
        <v>19</v>
      </c>
    </row>
    <row r="945" spans="1:15" x14ac:dyDescent="0.2">
      <c r="A945" s="68">
        <v>44805</v>
      </c>
      <c r="B945" s="64" t="s">
        <v>25</v>
      </c>
      <c r="C945" s="64" t="s">
        <v>20074</v>
      </c>
      <c r="D945" s="64" t="s">
        <v>20088</v>
      </c>
      <c r="E945" s="65">
        <v>225</v>
      </c>
      <c r="F945" t="s">
        <v>20075</v>
      </c>
      <c r="G945" s="60">
        <v>225</v>
      </c>
      <c r="H945" t="s">
        <v>20075</v>
      </c>
      <c r="I945" s="60">
        <v>220</v>
      </c>
      <c r="J945" t="s">
        <v>20076</v>
      </c>
      <c r="K945" s="60">
        <v>220</v>
      </c>
      <c r="L945" t="s">
        <v>20077</v>
      </c>
      <c r="M945">
        <v>2354</v>
      </c>
      <c r="N945" s="62">
        <v>37664</v>
      </c>
      <c r="O945">
        <v>31</v>
      </c>
    </row>
    <row r="946" spans="1:15" x14ac:dyDescent="0.2">
      <c r="A946" s="68">
        <v>44805</v>
      </c>
      <c r="B946" s="64" t="s">
        <v>25</v>
      </c>
      <c r="C946" s="64" t="s">
        <v>20078</v>
      </c>
      <c r="D946" s="64" t="s">
        <v>20088</v>
      </c>
      <c r="E946" s="65">
        <v>235</v>
      </c>
      <c r="F946" t="s">
        <v>20079</v>
      </c>
      <c r="G946" s="60">
        <v>236.25</v>
      </c>
      <c r="H946" t="s">
        <v>20080</v>
      </c>
      <c r="I946" s="60">
        <v>224.6</v>
      </c>
      <c r="J946" t="s">
        <v>20081</v>
      </c>
      <c r="K946" s="60">
        <v>224.6</v>
      </c>
      <c r="L946" t="s">
        <v>20081</v>
      </c>
      <c r="M946">
        <v>1118</v>
      </c>
      <c r="N946" s="62">
        <v>19006</v>
      </c>
      <c r="O946">
        <v>18</v>
      </c>
    </row>
    <row r="947" spans="1:15" x14ac:dyDescent="0.2">
      <c r="A947" s="68">
        <v>44805</v>
      </c>
      <c r="B947" s="64" t="s">
        <v>25</v>
      </c>
      <c r="C947" s="64" t="s">
        <v>20109</v>
      </c>
      <c r="D947" s="64" t="s">
        <v>20088</v>
      </c>
      <c r="E947" s="65"/>
      <c r="F947"/>
      <c r="G947" s="60"/>
      <c r="H947"/>
      <c r="I947" s="60"/>
      <c r="J947"/>
      <c r="K947" s="60"/>
      <c r="L947"/>
      <c r="M947"/>
      <c r="N947" s="62"/>
      <c r="O947"/>
    </row>
    <row r="948" spans="1:15" x14ac:dyDescent="0.2">
      <c r="A948" s="68">
        <v>44805</v>
      </c>
      <c r="B948" s="64" t="s">
        <v>25</v>
      </c>
      <c r="C948" s="64" t="s">
        <v>20110</v>
      </c>
      <c r="D948" s="64" t="s">
        <v>20088</v>
      </c>
      <c r="E948" s="65"/>
      <c r="F948"/>
      <c r="G948" s="60"/>
      <c r="H948"/>
      <c r="I948" s="60"/>
      <c r="J948"/>
      <c r="K948" s="60"/>
      <c r="L948"/>
      <c r="M948"/>
      <c r="N948" s="62"/>
      <c r="O948"/>
    </row>
    <row r="949" spans="1:15" x14ac:dyDescent="0.2">
      <c r="A949" s="68">
        <v>44805</v>
      </c>
      <c r="B949" s="64" t="s">
        <v>25</v>
      </c>
      <c r="C949" s="64" t="s">
        <v>20111</v>
      </c>
      <c r="D949" s="64" t="s">
        <v>20088</v>
      </c>
      <c r="E949" s="65"/>
      <c r="F949"/>
      <c r="G949" s="60"/>
      <c r="H949"/>
      <c r="I949" s="60"/>
      <c r="J949"/>
      <c r="K949" s="60"/>
      <c r="L949"/>
      <c r="M949"/>
      <c r="N949" s="62"/>
      <c r="O949"/>
    </row>
    <row r="950" spans="1:15" x14ac:dyDescent="0.2">
      <c r="A950" s="68">
        <v>44805</v>
      </c>
      <c r="B950" s="64" t="s">
        <v>25</v>
      </c>
      <c r="C950" s="64" t="s">
        <v>20112</v>
      </c>
      <c r="D950" s="64" t="s">
        <v>20088</v>
      </c>
      <c r="E950" s="65"/>
      <c r="F950"/>
      <c r="G950" s="60"/>
      <c r="H950"/>
      <c r="I950" s="60"/>
      <c r="J950"/>
      <c r="K950" s="60"/>
      <c r="L950"/>
      <c r="M950"/>
      <c r="N950" s="62"/>
      <c r="O950"/>
    </row>
    <row r="951" spans="1:15" x14ac:dyDescent="0.2">
      <c r="A951" s="68">
        <v>44805</v>
      </c>
      <c r="B951" s="64" t="s">
        <v>25</v>
      </c>
      <c r="C951" s="64" t="s">
        <v>20113</v>
      </c>
      <c r="D951" s="64" t="s">
        <v>20088</v>
      </c>
      <c r="E951" s="65"/>
      <c r="F951"/>
      <c r="G951" s="60"/>
      <c r="H951"/>
      <c r="I951" s="60"/>
      <c r="J951"/>
      <c r="K951" s="60"/>
      <c r="L951"/>
      <c r="M951"/>
      <c r="N951" s="62"/>
      <c r="O951"/>
    </row>
    <row r="952" spans="1:15" x14ac:dyDescent="0.2">
      <c r="A952" s="68">
        <v>44805</v>
      </c>
      <c r="B952" s="64" t="s">
        <v>25</v>
      </c>
      <c r="C952" s="64" t="s">
        <v>20114</v>
      </c>
      <c r="D952" s="64" t="s">
        <v>20088</v>
      </c>
      <c r="E952" s="65"/>
      <c r="F952"/>
      <c r="G952" s="60"/>
      <c r="H952"/>
      <c r="I952" s="60"/>
      <c r="J952"/>
      <c r="K952" s="60"/>
      <c r="L952"/>
      <c r="M952"/>
      <c r="N952" s="62"/>
      <c r="O952"/>
    </row>
    <row r="953" spans="1:15" x14ac:dyDescent="0.2">
      <c r="A953" s="68">
        <v>44805</v>
      </c>
      <c r="B953" s="64" t="s">
        <v>25</v>
      </c>
      <c r="C953" s="64" t="s">
        <v>20115</v>
      </c>
      <c r="D953" s="64" t="s">
        <v>20088</v>
      </c>
      <c r="E953" s="65"/>
      <c r="F953"/>
      <c r="G953" s="60"/>
      <c r="H953"/>
      <c r="I953" s="60"/>
      <c r="J953"/>
      <c r="K953" s="60"/>
      <c r="L953"/>
      <c r="M953"/>
      <c r="N953" s="62"/>
      <c r="O953"/>
    </row>
    <row r="954" spans="1:15" x14ac:dyDescent="0.2">
      <c r="A954" s="68">
        <v>44804</v>
      </c>
      <c r="B954" s="64" t="s">
        <v>25</v>
      </c>
      <c r="C954" s="64" t="s">
        <v>20010</v>
      </c>
      <c r="D954" s="64" t="s">
        <v>20011</v>
      </c>
      <c r="E954" s="65">
        <v>231.52500000000001</v>
      </c>
      <c r="F954" t="s">
        <v>20012</v>
      </c>
      <c r="G954" s="60">
        <v>232.1</v>
      </c>
      <c r="H954" t="s">
        <v>20013</v>
      </c>
      <c r="I954" s="60">
        <v>228</v>
      </c>
      <c r="J954" t="s">
        <v>20014</v>
      </c>
      <c r="K954" s="60">
        <v>228.5</v>
      </c>
      <c r="L954" t="s">
        <v>20015</v>
      </c>
      <c r="M954">
        <v>1605</v>
      </c>
      <c r="N954" s="62">
        <v>1605</v>
      </c>
      <c r="O954">
        <v>31</v>
      </c>
    </row>
    <row r="955" spans="1:15" x14ac:dyDescent="0.2">
      <c r="A955" s="68">
        <v>44804</v>
      </c>
      <c r="B955" s="64" t="s">
        <v>25</v>
      </c>
      <c r="C955" s="64" t="s">
        <v>20016</v>
      </c>
      <c r="D955" s="64" t="s">
        <v>20011</v>
      </c>
      <c r="E955" s="65">
        <v>230.75</v>
      </c>
      <c r="F955" t="s">
        <v>20017</v>
      </c>
      <c r="G955" s="60">
        <v>233</v>
      </c>
      <c r="H955" t="s">
        <v>20018</v>
      </c>
      <c r="I955" s="60">
        <v>230.375</v>
      </c>
      <c r="J955" t="s">
        <v>20017</v>
      </c>
      <c r="K955" s="60">
        <v>233</v>
      </c>
      <c r="L955" t="s">
        <v>20018</v>
      </c>
      <c r="M955">
        <v>661</v>
      </c>
      <c r="N955" s="62">
        <v>1322</v>
      </c>
      <c r="O955">
        <v>11</v>
      </c>
    </row>
    <row r="956" spans="1:15" x14ac:dyDescent="0.2">
      <c r="A956" s="68">
        <v>44804</v>
      </c>
      <c r="B956" s="64" t="s">
        <v>25</v>
      </c>
      <c r="C956" s="64" t="s">
        <v>20019</v>
      </c>
      <c r="D956" s="64" t="s">
        <v>20011</v>
      </c>
      <c r="E956" s="65">
        <v>230.02500000000001</v>
      </c>
      <c r="F956" t="s">
        <v>20020</v>
      </c>
      <c r="G956" s="60">
        <v>235.375</v>
      </c>
      <c r="H956" t="s">
        <v>20021</v>
      </c>
      <c r="I956" s="60">
        <v>230.02500000000001</v>
      </c>
      <c r="J956" t="s">
        <v>20020</v>
      </c>
      <c r="K956" s="60">
        <v>233.1</v>
      </c>
      <c r="L956" t="s">
        <v>20022</v>
      </c>
      <c r="M956">
        <v>1104</v>
      </c>
      <c r="N956" s="62">
        <v>3312</v>
      </c>
      <c r="O956">
        <v>20</v>
      </c>
    </row>
    <row r="957" spans="1:15" x14ac:dyDescent="0.2">
      <c r="A957" s="68">
        <v>44804</v>
      </c>
      <c r="B957" s="64" t="s">
        <v>25</v>
      </c>
      <c r="C957" s="64" t="s">
        <v>20023</v>
      </c>
      <c r="D957" s="64" t="s">
        <v>20011</v>
      </c>
      <c r="E957" s="65">
        <v>233</v>
      </c>
      <c r="F957" t="s">
        <v>20024</v>
      </c>
      <c r="G957" s="60">
        <v>233</v>
      </c>
      <c r="H957" t="s">
        <v>20024</v>
      </c>
      <c r="I957" s="60">
        <v>229.65</v>
      </c>
      <c r="J957" t="s">
        <v>20025</v>
      </c>
      <c r="K957" s="60">
        <v>230</v>
      </c>
      <c r="L957" t="s">
        <v>20026</v>
      </c>
      <c r="M957">
        <v>685</v>
      </c>
      <c r="N957" s="62">
        <v>2740</v>
      </c>
      <c r="O957">
        <v>12</v>
      </c>
    </row>
    <row r="958" spans="1:15" x14ac:dyDescent="0.2">
      <c r="A958" s="68">
        <v>44804</v>
      </c>
      <c r="B958" s="64" t="s">
        <v>25</v>
      </c>
      <c r="C958" s="64" t="s">
        <v>20027</v>
      </c>
      <c r="D958" s="64" t="s">
        <v>20011</v>
      </c>
      <c r="E958" s="65">
        <v>234</v>
      </c>
      <c r="F958" t="s">
        <v>20028</v>
      </c>
      <c r="G958" s="60">
        <v>237.15</v>
      </c>
      <c r="H958" t="s">
        <v>20029</v>
      </c>
      <c r="I958" s="60">
        <v>234</v>
      </c>
      <c r="J958" t="s">
        <v>20028</v>
      </c>
      <c r="K958" s="60">
        <v>235.9</v>
      </c>
      <c r="L958" t="s">
        <v>20030</v>
      </c>
      <c r="M958">
        <v>519</v>
      </c>
      <c r="N958" s="62">
        <v>2595</v>
      </c>
      <c r="O958">
        <v>8</v>
      </c>
    </row>
    <row r="959" spans="1:15" x14ac:dyDescent="0.2">
      <c r="A959" s="68">
        <v>44804</v>
      </c>
      <c r="B959" s="64" t="s">
        <v>25</v>
      </c>
      <c r="C959" s="64" t="s">
        <v>19958</v>
      </c>
      <c r="D959" s="64" t="s">
        <v>20011</v>
      </c>
      <c r="E959" s="65">
        <v>236</v>
      </c>
      <c r="F959" t="s">
        <v>19959</v>
      </c>
      <c r="G959" s="60">
        <v>236</v>
      </c>
      <c r="H959" t="s">
        <v>19959</v>
      </c>
      <c r="I959" s="60">
        <v>235.1</v>
      </c>
      <c r="J959" t="s">
        <v>20031</v>
      </c>
      <c r="K959" s="60">
        <v>235.1</v>
      </c>
      <c r="L959" t="s">
        <v>20031</v>
      </c>
      <c r="M959">
        <v>163</v>
      </c>
      <c r="N959" s="62">
        <v>978</v>
      </c>
      <c r="O959">
        <v>4</v>
      </c>
    </row>
    <row r="960" spans="1:15" x14ac:dyDescent="0.2">
      <c r="A960" s="68">
        <v>44804</v>
      </c>
      <c r="B960" s="64" t="s">
        <v>25</v>
      </c>
      <c r="C960" s="64" t="s">
        <v>19960</v>
      </c>
      <c r="D960" s="64" t="s">
        <v>20011</v>
      </c>
      <c r="E960" s="65">
        <v>235.97499999999999</v>
      </c>
      <c r="F960" t="s">
        <v>19961</v>
      </c>
      <c r="G960" s="60">
        <v>235.97499999999999</v>
      </c>
      <c r="H960" t="s">
        <v>19961</v>
      </c>
      <c r="I960" s="60">
        <v>235.97499999999999</v>
      </c>
      <c r="J960" t="s">
        <v>19961</v>
      </c>
      <c r="K960" s="60">
        <v>235.97499999999999</v>
      </c>
      <c r="L960" t="s">
        <v>19962</v>
      </c>
      <c r="M960">
        <v>50</v>
      </c>
      <c r="N960" s="62">
        <v>350</v>
      </c>
      <c r="O960">
        <v>2</v>
      </c>
    </row>
    <row r="961" spans="1:15" x14ac:dyDescent="0.2">
      <c r="A961" s="68">
        <v>44804</v>
      </c>
      <c r="B961" s="64" t="s">
        <v>25</v>
      </c>
      <c r="C961" s="64" t="s">
        <v>19963</v>
      </c>
      <c r="D961" s="64" t="s">
        <v>20011</v>
      </c>
      <c r="E961" s="65">
        <v>245</v>
      </c>
      <c r="F961" t="s">
        <v>19964</v>
      </c>
      <c r="G961" s="60">
        <v>245</v>
      </c>
      <c r="H961" t="s">
        <v>19964</v>
      </c>
      <c r="I961" s="60">
        <v>240.875</v>
      </c>
      <c r="J961" t="s">
        <v>19965</v>
      </c>
      <c r="K961" s="60">
        <v>240.875</v>
      </c>
      <c r="L961" t="s">
        <v>19966</v>
      </c>
      <c r="M961">
        <v>688</v>
      </c>
      <c r="N961" s="62">
        <v>5504</v>
      </c>
      <c r="O961">
        <v>7</v>
      </c>
    </row>
    <row r="962" spans="1:15" x14ac:dyDescent="0.2">
      <c r="A962" s="68">
        <v>44804</v>
      </c>
      <c r="B962" s="64" t="s">
        <v>25</v>
      </c>
      <c r="C962" s="64" t="s">
        <v>19967</v>
      </c>
      <c r="D962" s="64" t="s">
        <v>20011</v>
      </c>
      <c r="E962" s="65">
        <v>233.65</v>
      </c>
      <c r="F962" t="s">
        <v>19968</v>
      </c>
      <c r="G962" s="60">
        <v>234.92500000000001</v>
      </c>
      <c r="H962" t="s">
        <v>19969</v>
      </c>
      <c r="I962" s="60">
        <v>230</v>
      </c>
      <c r="J962" t="s">
        <v>19970</v>
      </c>
      <c r="K962" s="60">
        <v>234.875</v>
      </c>
      <c r="L962" t="s">
        <v>19971</v>
      </c>
      <c r="M962">
        <v>6214</v>
      </c>
      <c r="N962" s="62">
        <v>55926</v>
      </c>
      <c r="O962">
        <v>97</v>
      </c>
    </row>
    <row r="963" spans="1:15" x14ac:dyDescent="0.2">
      <c r="A963" s="68">
        <v>44804</v>
      </c>
      <c r="B963" s="64" t="s">
        <v>25</v>
      </c>
      <c r="C963" s="64" t="s">
        <v>19972</v>
      </c>
      <c r="D963" s="64" t="s">
        <v>20011</v>
      </c>
      <c r="E963" s="65">
        <v>239</v>
      </c>
      <c r="F963" t="s">
        <v>19973</v>
      </c>
      <c r="G963" s="60">
        <v>240.625</v>
      </c>
      <c r="H963" t="s">
        <v>19974</v>
      </c>
      <c r="I963" s="60">
        <v>233.02500000000001</v>
      </c>
      <c r="J963" t="s">
        <v>19975</v>
      </c>
      <c r="K963" s="60">
        <v>233.02500000000001</v>
      </c>
      <c r="L963" t="s">
        <v>19975</v>
      </c>
      <c r="M963">
        <v>4224</v>
      </c>
      <c r="N963" s="62">
        <v>42240</v>
      </c>
      <c r="O963">
        <v>60</v>
      </c>
    </row>
    <row r="964" spans="1:15" x14ac:dyDescent="0.2">
      <c r="A964" s="68">
        <v>44804</v>
      </c>
      <c r="B964" s="64" t="s">
        <v>25</v>
      </c>
      <c r="C964" s="64" t="s">
        <v>19976</v>
      </c>
      <c r="D964" s="64" t="s">
        <v>20011</v>
      </c>
      <c r="E964" s="65">
        <v>238.5</v>
      </c>
      <c r="F964" t="s">
        <v>19977</v>
      </c>
      <c r="G964" s="60">
        <v>240.5</v>
      </c>
      <c r="H964" t="s">
        <v>19978</v>
      </c>
      <c r="I964" s="60">
        <v>235</v>
      </c>
      <c r="J964" t="s">
        <v>19979</v>
      </c>
      <c r="K964" s="60">
        <v>240.5</v>
      </c>
      <c r="L964" t="s">
        <v>19978</v>
      </c>
      <c r="M964">
        <v>1068</v>
      </c>
      <c r="N964" s="62">
        <v>11748</v>
      </c>
      <c r="O964">
        <v>28</v>
      </c>
    </row>
    <row r="965" spans="1:15" x14ac:dyDescent="0.2">
      <c r="A965" s="68">
        <v>44804</v>
      </c>
      <c r="B965" s="64" t="s">
        <v>25</v>
      </c>
      <c r="C965" s="64" t="s">
        <v>19980</v>
      </c>
      <c r="D965" s="64" t="s">
        <v>20011</v>
      </c>
      <c r="E965" s="65">
        <v>250.47499999999999</v>
      </c>
      <c r="F965" t="s">
        <v>19981</v>
      </c>
      <c r="G965" s="60">
        <v>250.47499999999999</v>
      </c>
      <c r="H965" t="s">
        <v>19981</v>
      </c>
      <c r="I965" s="60">
        <v>237.55</v>
      </c>
      <c r="J965" t="s">
        <v>19982</v>
      </c>
      <c r="K965" s="60">
        <v>237.55</v>
      </c>
      <c r="L965" t="s">
        <v>19982</v>
      </c>
      <c r="M965">
        <v>1873</v>
      </c>
      <c r="N965" s="62">
        <v>22476</v>
      </c>
      <c r="O965">
        <v>38</v>
      </c>
    </row>
    <row r="966" spans="1:15" x14ac:dyDescent="0.2">
      <c r="A966" s="68">
        <v>44804</v>
      </c>
      <c r="B966" s="64" t="s">
        <v>25</v>
      </c>
      <c r="C966" s="64" t="s">
        <v>19983</v>
      </c>
      <c r="D966" s="64" t="s">
        <v>20011</v>
      </c>
      <c r="E966" s="65">
        <v>240.5</v>
      </c>
      <c r="F966" t="s">
        <v>19984</v>
      </c>
      <c r="G966" s="60">
        <v>249.9</v>
      </c>
      <c r="H966" t="s">
        <v>19985</v>
      </c>
      <c r="I966" s="60">
        <v>240</v>
      </c>
      <c r="J966" t="s">
        <v>19986</v>
      </c>
      <c r="K966" s="60">
        <v>248.4</v>
      </c>
      <c r="L966" t="s">
        <v>19987</v>
      </c>
      <c r="M966">
        <v>2358</v>
      </c>
      <c r="N966" s="62">
        <v>30654</v>
      </c>
      <c r="O966">
        <v>45</v>
      </c>
    </row>
    <row r="967" spans="1:15" x14ac:dyDescent="0.2">
      <c r="A967" s="68">
        <v>44804</v>
      </c>
      <c r="B967" s="64" t="s">
        <v>25</v>
      </c>
      <c r="C967" s="64" t="s">
        <v>19988</v>
      </c>
      <c r="D967" s="64" t="s">
        <v>20011</v>
      </c>
      <c r="E967" s="65">
        <v>262.8</v>
      </c>
      <c r="F967" t="s">
        <v>19989</v>
      </c>
      <c r="G967" s="60">
        <v>264.3</v>
      </c>
      <c r="H967" t="s">
        <v>19990</v>
      </c>
      <c r="I967" s="60">
        <v>240.02500000000001</v>
      </c>
      <c r="J967" t="s">
        <v>19991</v>
      </c>
      <c r="K967" s="60">
        <v>240.02500000000001</v>
      </c>
      <c r="L967" t="s">
        <v>19991</v>
      </c>
      <c r="M967">
        <v>1883</v>
      </c>
      <c r="N967" s="62">
        <v>26362</v>
      </c>
      <c r="O967">
        <v>33</v>
      </c>
    </row>
    <row r="968" spans="1:15" x14ac:dyDescent="0.2">
      <c r="A968" s="68">
        <v>44804</v>
      </c>
      <c r="B968" s="64" t="s">
        <v>25</v>
      </c>
      <c r="C968" s="64" t="s">
        <v>19992</v>
      </c>
      <c r="D968" s="64" t="s">
        <v>20011</v>
      </c>
      <c r="E968" s="65">
        <v>266.75</v>
      </c>
      <c r="F968" t="s">
        <v>19993</v>
      </c>
      <c r="G968" s="60">
        <v>267.47500000000002</v>
      </c>
      <c r="H968" t="s">
        <v>19994</v>
      </c>
      <c r="I968" s="60">
        <v>264.5</v>
      </c>
      <c r="J968" t="s">
        <v>19995</v>
      </c>
      <c r="K968" s="60">
        <v>267</v>
      </c>
      <c r="L968" t="s">
        <v>19996</v>
      </c>
      <c r="M968">
        <v>355</v>
      </c>
      <c r="N968" s="62">
        <v>5325</v>
      </c>
      <c r="O968">
        <v>13</v>
      </c>
    </row>
    <row r="969" spans="1:15" x14ac:dyDescent="0.2">
      <c r="A969" s="68">
        <v>44804</v>
      </c>
      <c r="B969" s="64" t="s">
        <v>25</v>
      </c>
      <c r="C969" s="64" t="s">
        <v>19997</v>
      </c>
      <c r="D969" s="64" t="s">
        <v>20011</v>
      </c>
      <c r="E969" s="65">
        <v>269.8</v>
      </c>
      <c r="F969" t="s">
        <v>19998</v>
      </c>
      <c r="G969" s="60">
        <v>270.60000000000002</v>
      </c>
      <c r="H969" t="s">
        <v>19999</v>
      </c>
      <c r="I969" s="60">
        <v>269.42500000000001</v>
      </c>
      <c r="J969" t="s">
        <v>20000</v>
      </c>
      <c r="K969" s="60">
        <v>269.47500000000002</v>
      </c>
      <c r="L969" t="s">
        <v>20001</v>
      </c>
      <c r="M969">
        <v>1224</v>
      </c>
      <c r="N969" s="62">
        <v>19584</v>
      </c>
      <c r="O969">
        <v>27</v>
      </c>
    </row>
    <row r="970" spans="1:15" x14ac:dyDescent="0.2">
      <c r="A970" s="68">
        <v>44804</v>
      </c>
      <c r="B970" s="64" t="s">
        <v>25</v>
      </c>
      <c r="C970" s="64" t="s">
        <v>20002</v>
      </c>
      <c r="D970" s="64" t="s">
        <v>20011</v>
      </c>
      <c r="E970" s="65">
        <v>268.5</v>
      </c>
      <c r="F970" t="s">
        <v>20003</v>
      </c>
      <c r="G970" s="60">
        <v>269</v>
      </c>
      <c r="H970" t="s">
        <v>20004</v>
      </c>
      <c r="I970" s="60">
        <v>267.47500000000002</v>
      </c>
      <c r="J970" t="s">
        <v>20005</v>
      </c>
      <c r="K970" s="60">
        <v>267.47500000000002</v>
      </c>
      <c r="L970" t="s">
        <v>20005</v>
      </c>
      <c r="M970">
        <v>335</v>
      </c>
      <c r="N970" s="62">
        <v>5695</v>
      </c>
      <c r="O970">
        <v>5</v>
      </c>
    </row>
    <row r="971" spans="1:15" x14ac:dyDescent="0.2">
      <c r="A971" s="68">
        <v>44804</v>
      </c>
      <c r="B971" s="64" t="s">
        <v>25</v>
      </c>
      <c r="C971" s="64" t="s">
        <v>20032</v>
      </c>
      <c r="D971" s="64" t="s">
        <v>20011</v>
      </c>
      <c r="E971" s="65"/>
      <c r="F971"/>
      <c r="G971" s="60"/>
      <c r="H971"/>
      <c r="I971" s="60"/>
      <c r="J971"/>
      <c r="K971" s="60"/>
      <c r="L971"/>
      <c r="M971"/>
      <c r="N971" s="62"/>
      <c r="O971"/>
    </row>
    <row r="972" spans="1:15" x14ac:dyDescent="0.2">
      <c r="A972" s="68">
        <v>44804</v>
      </c>
      <c r="B972" s="64" t="s">
        <v>25</v>
      </c>
      <c r="C972" s="64" t="s">
        <v>20033</v>
      </c>
      <c r="D972" s="64" t="s">
        <v>20011</v>
      </c>
      <c r="E972" s="65"/>
      <c r="F972"/>
      <c r="G972" s="60"/>
      <c r="H972"/>
      <c r="I972" s="60"/>
      <c r="J972"/>
      <c r="K972" s="60"/>
      <c r="L972"/>
      <c r="M972"/>
      <c r="N972" s="62"/>
      <c r="O972"/>
    </row>
    <row r="973" spans="1:15" x14ac:dyDescent="0.2">
      <c r="A973" s="68">
        <v>44804</v>
      </c>
      <c r="B973" s="64" t="s">
        <v>25</v>
      </c>
      <c r="C973" s="64" t="s">
        <v>20034</v>
      </c>
      <c r="D973" s="64" t="s">
        <v>20011</v>
      </c>
      <c r="E973" s="65"/>
      <c r="F973"/>
      <c r="G973" s="60"/>
      <c r="H973"/>
      <c r="I973" s="60"/>
      <c r="J973"/>
      <c r="K973" s="60"/>
      <c r="L973"/>
      <c r="M973"/>
      <c r="N973" s="62"/>
      <c r="O973"/>
    </row>
    <row r="974" spans="1:15" x14ac:dyDescent="0.2">
      <c r="A974" s="68">
        <v>44804</v>
      </c>
      <c r="B974" s="64" t="s">
        <v>25</v>
      </c>
      <c r="C974" s="64" t="s">
        <v>20006</v>
      </c>
      <c r="D974" s="64" t="s">
        <v>20011</v>
      </c>
      <c r="E974" s="65">
        <v>260</v>
      </c>
      <c r="F974" t="s">
        <v>20007</v>
      </c>
      <c r="G974" s="60">
        <v>260</v>
      </c>
      <c r="H974" t="s">
        <v>20007</v>
      </c>
      <c r="I974" s="60">
        <v>260</v>
      </c>
      <c r="J974" t="s">
        <v>20007</v>
      </c>
      <c r="K974" s="60">
        <v>260</v>
      </c>
      <c r="L974" t="s">
        <v>20007</v>
      </c>
      <c r="M974">
        <v>50</v>
      </c>
      <c r="N974" s="62">
        <v>1050</v>
      </c>
      <c r="O974">
        <v>1</v>
      </c>
    </row>
    <row r="975" spans="1:15" x14ac:dyDescent="0.2">
      <c r="A975" s="68">
        <v>44804</v>
      </c>
      <c r="B975" s="64" t="s">
        <v>25</v>
      </c>
      <c r="C975" s="64" t="s">
        <v>20035</v>
      </c>
      <c r="D975" s="64" t="s">
        <v>20011</v>
      </c>
      <c r="E975" s="65"/>
      <c r="F975"/>
      <c r="G975" s="60"/>
      <c r="H975"/>
      <c r="I975" s="60"/>
      <c r="J975"/>
      <c r="K975" s="60"/>
      <c r="L975"/>
      <c r="M975"/>
      <c r="N975" s="62"/>
      <c r="O975"/>
    </row>
    <row r="976" spans="1:15" x14ac:dyDescent="0.2">
      <c r="A976" s="68">
        <v>44804</v>
      </c>
      <c r="B976" s="64" t="s">
        <v>25</v>
      </c>
      <c r="C976" s="64" t="s">
        <v>20036</v>
      </c>
      <c r="D976" s="64" t="s">
        <v>20011</v>
      </c>
      <c r="E976" s="65"/>
      <c r="F976"/>
      <c r="G976" s="60"/>
      <c r="H976"/>
      <c r="I976" s="60"/>
      <c r="J976"/>
      <c r="K976" s="60"/>
      <c r="L976"/>
      <c r="M976"/>
      <c r="N976" s="62"/>
      <c r="O976"/>
    </row>
    <row r="977" spans="1:15" x14ac:dyDescent="0.2">
      <c r="A977" s="68">
        <v>44804</v>
      </c>
      <c r="B977" s="64" t="s">
        <v>25</v>
      </c>
      <c r="C977" s="64" t="s">
        <v>20037</v>
      </c>
      <c r="D977" s="64" t="s">
        <v>20011</v>
      </c>
      <c r="E977" s="65"/>
      <c r="F977"/>
      <c r="G977" s="60"/>
      <c r="H977"/>
      <c r="I977" s="60"/>
      <c r="J977"/>
      <c r="K977" s="60"/>
      <c r="L977"/>
      <c r="M977"/>
      <c r="N977" s="62"/>
      <c r="O977"/>
    </row>
    <row r="978" spans="1:15" x14ac:dyDescent="0.2">
      <c r="A978" s="68">
        <v>44803</v>
      </c>
      <c r="B978" s="64" t="s">
        <v>25</v>
      </c>
      <c r="C978" s="64" t="s">
        <v>19926</v>
      </c>
      <c r="D978" s="64" t="s">
        <v>19927</v>
      </c>
      <c r="E978" s="65">
        <v>240</v>
      </c>
      <c r="F978" t="s">
        <v>19928</v>
      </c>
      <c r="G978" s="60">
        <v>245.3</v>
      </c>
      <c r="H978" t="s">
        <v>19929</v>
      </c>
      <c r="I978" s="60">
        <v>240</v>
      </c>
      <c r="J978" t="s">
        <v>19928</v>
      </c>
      <c r="K978" s="60">
        <v>245.3</v>
      </c>
      <c r="L978" t="s">
        <v>19930</v>
      </c>
      <c r="M978">
        <v>240</v>
      </c>
      <c r="N978" s="62">
        <v>240</v>
      </c>
      <c r="O978">
        <v>5</v>
      </c>
    </row>
    <row r="979" spans="1:15" x14ac:dyDescent="0.2">
      <c r="A979" s="68">
        <v>44803</v>
      </c>
      <c r="B979" s="64" t="s">
        <v>25</v>
      </c>
      <c r="C979" s="64" t="s">
        <v>19931</v>
      </c>
      <c r="D979" s="64" t="s">
        <v>19927</v>
      </c>
      <c r="E979" s="65">
        <v>241.1</v>
      </c>
      <c r="F979" t="s">
        <v>19932</v>
      </c>
      <c r="G979" s="60">
        <v>251.2</v>
      </c>
      <c r="H979" t="s">
        <v>19933</v>
      </c>
      <c r="I979" s="60">
        <v>239.6</v>
      </c>
      <c r="J979" t="s">
        <v>19934</v>
      </c>
      <c r="K979" s="60">
        <v>249.35</v>
      </c>
      <c r="L979" t="s">
        <v>19935</v>
      </c>
      <c r="M979">
        <v>1451</v>
      </c>
      <c r="N979" s="62">
        <v>2902</v>
      </c>
      <c r="O979">
        <v>30</v>
      </c>
    </row>
    <row r="980" spans="1:15" x14ac:dyDescent="0.2">
      <c r="A980" s="68">
        <v>44803</v>
      </c>
      <c r="B980" s="64" t="s">
        <v>25</v>
      </c>
      <c r="C980" s="64" t="s">
        <v>19936</v>
      </c>
      <c r="D980" s="64" t="s">
        <v>19927</v>
      </c>
      <c r="E980" s="65">
        <v>240.5</v>
      </c>
      <c r="F980" t="s">
        <v>19937</v>
      </c>
      <c r="G980" s="60">
        <v>241.5</v>
      </c>
      <c r="H980" t="s">
        <v>19938</v>
      </c>
      <c r="I980" s="60">
        <v>240</v>
      </c>
      <c r="J980" t="s">
        <v>19939</v>
      </c>
      <c r="K980" s="60">
        <v>241.2</v>
      </c>
      <c r="L980" t="s">
        <v>19940</v>
      </c>
      <c r="M980">
        <v>908</v>
      </c>
      <c r="N980" s="62">
        <v>2724</v>
      </c>
      <c r="O980">
        <v>18</v>
      </c>
    </row>
    <row r="981" spans="1:15" x14ac:dyDescent="0.2">
      <c r="A981" s="68">
        <v>44803</v>
      </c>
      <c r="B981" s="64" t="s">
        <v>25</v>
      </c>
      <c r="C981" s="64" t="s">
        <v>19941</v>
      </c>
      <c r="D981" s="64" t="s">
        <v>19927</v>
      </c>
      <c r="E981" s="65">
        <v>250</v>
      </c>
      <c r="F981" t="s">
        <v>19942</v>
      </c>
      <c r="G981" s="60">
        <v>251</v>
      </c>
      <c r="H981" t="s">
        <v>19943</v>
      </c>
      <c r="I981" s="60">
        <v>241</v>
      </c>
      <c r="J981" t="s">
        <v>19944</v>
      </c>
      <c r="K981" s="60">
        <v>241</v>
      </c>
      <c r="L981" t="s">
        <v>19944</v>
      </c>
      <c r="M981">
        <v>1437</v>
      </c>
      <c r="N981" s="62">
        <v>5748</v>
      </c>
      <c r="O981">
        <v>18</v>
      </c>
    </row>
    <row r="982" spans="1:15" x14ac:dyDescent="0.2">
      <c r="A982" s="68">
        <v>44803</v>
      </c>
      <c r="B982" s="64" t="s">
        <v>25</v>
      </c>
      <c r="C982" s="64" t="s">
        <v>19945</v>
      </c>
      <c r="D982" s="64" t="s">
        <v>19927</v>
      </c>
      <c r="E982" s="65">
        <v>245</v>
      </c>
      <c r="F982" t="s">
        <v>19946</v>
      </c>
      <c r="G982" s="60">
        <v>249</v>
      </c>
      <c r="H982" t="s">
        <v>19947</v>
      </c>
      <c r="I982" s="60">
        <v>245</v>
      </c>
      <c r="J982" t="s">
        <v>19946</v>
      </c>
      <c r="K982" s="60">
        <v>249</v>
      </c>
      <c r="L982" t="s">
        <v>19948</v>
      </c>
      <c r="M982">
        <v>1340</v>
      </c>
      <c r="N982" s="62">
        <v>6700</v>
      </c>
      <c r="O982">
        <v>18</v>
      </c>
    </row>
    <row r="983" spans="1:15" x14ac:dyDescent="0.2">
      <c r="A983" s="68">
        <v>44803</v>
      </c>
      <c r="B983" s="64" t="s">
        <v>25</v>
      </c>
      <c r="C983" s="64" t="s">
        <v>18566</v>
      </c>
      <c r="D983" s="64" t="s">
        <v>19927</v>
      </c>
      <c r="E983" s="65">
        <v>242.02500000000001</v>
      </c>
      <c r="F983" t="s">
        <v>18567</v>
      </c>
      <c r="G983" s="60">
        <v>245</v>
      </c>
      <c r="H983" t="s">
        <v>19949</v>
      </c>
      <c r="I983" s="60">
        <v>242.02500000000001</v>
      </c>
      <c r="J983" t="s">
        <v>18567</v>
      </c>
      <c r="K983" s="60">
        <v>243.625</v>
      </c>
      <c r="L983" t="s">
        <v>19950</v>
      </c>
      <c r="M983">
        <v>1898</v>
      </c>
      <c r="N983" s="62">
        <v>11388</v>
      </c>
      <c r="O983">
        <v>22</v>
      </c>
    </row>
    <row r="984" spans="1:15" x14ac:dyDescent="0.2">
      <c r="A984" s="68">
        <v>44803</v>
      </c>
      <c r="B984" s="64" t="s">
        <v>25</v>
      </c>
      <c r="C984" s="64" t="s">
        <v>18568</v>
      </c>
      <c r="D984" s="64" t="s">
        <v>19927</v>
      </c>
      <c r="E984" s="65">
        <v>245.4</v>
      </c>
      <c r="F984" t="s">
        <v>18569</v>
      </c>
      <c r="G984" s="60">
        <v>245.4</v>
      </c>
      <c r="H984" t="s">
        <v>18569</v>
      </c>
      <c r="I984" s="60">
        <v>242</v>
      </c>
      <c r="J984" t="s">
        <v>18570</v>
      </c>
      <c r="K984" s="60">
        <v>242</v>
      </c>
      <c r="L984" t="s">
        <v>18571</v>
      </c>
      <c r="M984">
        <v>3760</v>
      </c>
      <c r="N984" s="62">
        <v>26320</v>
      </c>
      <c r="O984">
        <v>38</v>
      </c>
    </row>
    <row r="985" spans="1:15" x14ac:dyDescent="0.2">
      <c r="A985" s="68">
        <v>44803</v>
      </c>
      <c r="B985" s="64" t="s">
        <v>25</v>
      </c>
      <c r="C985" s="64" t="s">
        <v>18572</v>
      </c>
      <c r="D985" s="64" t="s">
        <v>19927</v>
      </c>
      <c r="E985" s="65">
        <v>251.97499999999999</v>
      </c>
      <c r="F985" t="s">
        <v>18573</v>
      </c>
      <c r="G985" s="60">
        <v>252</v>
      </c>
      <c r="H985" t="s">
        <v>18573</v>
      </c>
      <c r="I985" s="60">
        <v>245.3</v>
      </c>
      <c r="J985" t="s">
        <v>18574</v>
      </c>
      <c r="K985" s="60">
        <v>245.3</v>
      </c>
      <c r="L985" t="s">
        <v>18574</v>
      </c>
      <c r="M985">
        <v>915</v>
      </c>
      <c r="N985" s="62">
        <v>7320</v>
      </c>
      <c r="O985">
        <v>13</v>
      </c>
    </row>
    <row r="986" spans="1:15" x14ac:dyDescent="0.2">
      <c r="A986" s="68">
        <v>44803</v>
      </c>
      <c r="B986" s="64" t="s">
        <v>25</v>
      </c>
      <c r="C986" s="64" t="s">
        <v>18575</v>
      </c>
      <c r="D986" s="64" t="s">
        <v>19927</v>
      </c>
      <c r="E986" s="65">
        <v>263.47500000000002</v>
      </c>
      <c r="F986" t="s">
        <v>18576</v>
      </c>
      <c r="G986" s="60">
        <v>263.47500000000002</v>
      </c>
      <c r="H986" t="s">
        <v>18576</v>
      </c>
      <c r="I986" s="60">
        <v>248</v>
      </c>
      <c r="J986" t="s">
        <v>18577</v>
      </c>
      <c r="K986" s="60">
        <v>252</v>
      </c>
      <c r="L986" t="s">
        <v>18578</v>
      </c>
      <c r="M986">
        <v>3449</v>
      </c>
      <c r="N986" s="62">
        <v>31041</v>
      </c>
      <c r="O986">
        <v>65</v>
      </c>
    </row>
    <row r="987" spans="1:15" x14ac:dyDescent="0.2">
      <c r="A987" s="68">
        <v>44803</v>
      </c>
      <c r="B987" s="64" t="s">
        <v>25</v>
      </c>
      <c r="C987" s="64" t="s">
        <v>18579</v>
      </c>
      <c r="D987" s="64" t="s">
        <v>19927</v>
      </c>
      <c r="E987" s="65">
        <v>271</v>
      </c>
      <c r="F987" t="s">
        <v>18580</v>
      </c>
      <c r="G987" s="60">
        <v>271</v>
      </c>
      <c r="H987" t="s">
        <v>18580</v>
      </c>
      <c r="I987" s="60">
        <v>262</v>
      </c>
      <c r="J987" t="s">
        <v>18581</v>
      </c>
      <c r="K987" s="60">
        <v>262</v>
      </c>
      <c r="L987" t="s">
        <v>18582</v>
      </c>
      <c r="M987">
        <v>1813</v>
      </c>
      <c r="N987" s="62">
        <v>18130</v>
      </c>
      <c r="O987">
        <v>35</v>
      </c>
    </row>
    <row r="988" spans="1:15" x14ac:dyDescent="0.2">
      <c r="A988" s="68">
        <v>44803</v>
      </c>
      <c r="B988" s="64" t="s">
        <v>25</v>
      </c>
      <c r="C988" s="64" t="s">
        <v>18583</v>
      </c>
      <c r="D988" s="64" t="s">
        <v>19927</v>
      </c>
      <c r="E988" s="65">
        <v>274</v>
      </c>
      <c r="F988" t="s">
        <v>18584</v>
      </c>
      <c r="G988" s="60">
        <v>274</v>
      </c>
      <c r="H988" t="s">
        <v>18584</v>
      </c>
      <c r="I988" s="60">
        <v>269</v>
      </c>
      <c r="J988" t="s">
        <v>18585</v>
      </c>
      <c r="K988" s="60">
        <v>270.5</v>
      </c>
      <c r="L988" t="s">
        <v>18586</v>
      </c>
      <c r="M988">
        <v>1975</v>
      </c>
      <c r="N988" s="62">
        <v>21725</v>
      </c>
      <c r="O988">
        <v>35</v>
      </c>
    </row>
    <row r="989" spans="1:15" x14ac:dyDescent="0.2">
      <c r="A989" s="68">
        <v>44803</v>
      </c>
      <c r="B989" s="64" t="s">
        <v>25</v>
      </c>
      <c r="C989" s="64" t="s">
        <v>18587</v>
      </c>
      <c r="D989" s="64" t="s">
        <v>19927</v>
      </c>
      <c r="E989" s="65">
        <v>264</v>
      </c>
      <c r="F989" t="s">
        <v>18588</v>
      </c>
      <c r="G989" s="60">
        <v>280.02499999999998</v>
      </c>
      <c r="H989" t="s">
        <v>18589</v>
      </c>
      <c r="I989" s="60">
        <v>264</v>
      </c>
      <c r="J989" t="s">
        <v>18588</v>
      </c>
      <c r="K989" s="60">
        <v>278.5</v>
      </c>
      <c r="L989" t="s">
        <v>18590</v>
      </c>
      <c r="M989">
        <v>1505</v>
      </c>
      <c r="N989" s="62">
        <v>18060</v>
      </c>
      <c r="O989">
        <v>30</v>
      </c>
    </row>
    <row r="990" spans="1:15" x14ac:dyDescent="0.2">
      <c r="A990" s="68">
        <v>44803</v>
      </c>
      <c r="B990" s="64" t="s">
        <v>25</v>
      </c>
      <c r="C990" s="64" t="s">
        <v>18591</v>
      </c>
      <c r="D990" s="64" t="s">
        <v>19927</v>
      </c>
      <c r="E990" s="65">
        <v>258</v>
      </c>
      <c r="F990" t="s">
        <v>18592</v>
      </c>
      <c r="G990" s="60">
        <v>263.5</v>
      </c>
      <c r="H990" t="s">
        <v>18593</v>
      </c>
      <c r="I990" s="60">
        <v>258</v>
      </c>
      <c r="J990" t="s">
        <v>18592</v>
      </c>
      <c r="K990" s="60">
        <v>263.5</v>
      </c>
      <c r="L990" t="s">
        <v>18593</v>
      </c>
      <c r="M990">
        <v>983</v>
      </c>
      <c r="N990" s="62">
        <v>12779</v>
      </c>
      <c r="O990">
        <v>16</v>
      </c>
    </row>
    <row r="991" spans="1:15" x14ac:dyDescent="0.2">
      <c r="A991" s="68">
        <v>44803</v>
      </c>
      <c r="B991" s="64" t="s">
        <v>25</v>
      </c>
      <c r="C991" s="64" t="s">
        <v>18594</v>
      </c>
      <c r="D991" s="64" t="s">
        <v>19927</v>
      </c>
      <c r="E991" s="65">
        <v>254.55</v>
      </c>
      <c r="F991" t="s">
        <v>18595</v>
      </c>
      <c r="G991" s="60">
        <v>258.95</v>
      </c>
      <c r="H991" t="s">
        <v>18596</v>
      </c>
      <c r="I991" s="60">
        <v>253.05</v>
      </c>
      <c r="J991" t="s">
        <v>18597</v>
      </c>
      <c r="K991" s="60">
        <v>258.95</v>
      </c>
      <c r="L991" t="s">
        <v>18596</v>
      </c>
      <c r="M991">
        <v>2261</v>
      </c>
      <c r="N991" s="62">
        <v>31654</v>
      </c>
      <c r="O991">
        <v>31</v>
      </c>
    </row>
    <row r="992" spans="1:15" x14ac:dyDescent="0.2">
      <c r="A992" s="68">
        <v>44803</v>
      </c>
      <c r="B992" s="64" t="s">
        <v>25</v>
      </c>
      <c r="C992" s="64" t="s">
        <v>18598</v>
      </c>
      <c r="D992" s="64" t="s">
        <v>19927</v>
      </c>
      <c r="E992" s="65">
        <v>259.5</v>
      </c>
      <c r="F992" t="s">
        <v>18599</v>
      </c>
      <c r="G992" s="60">
        <v>259.5</v>
      </c>
      <c r="H992" t="s">
        <v>18599</v>
      </c>
      <c r="I992" s="60">
        <v>254.75</v>
      </c>
      <c r="J992" t="s">
        <v>18600</v>
      </c>
      <c r="K992" s="60">
        <v>254.8</v>
      </c>
      <c r="L992" t="s">
        <v>18601</v>
      </c>
      <c r="M992">
        <v>1900</v>
      </c>
      <c r="N992" s="62">
        <v>28500</v>
      </c>
      <c r="O992">
        <v>23</v>
      </c>
    </row>
    <row r="993" spans="1:15" x14ac:dyDescent="0.2">
      <c r="A993" s="68">
        <v>44803</v>
      </c>
      <c r="B993" s="64" t="s">
        <v>25</v>
      </c>
      <c r="C993" s="64" t="s">
        <v>18602</v>
      </c>
      <c r="D993" s="64" t="s">
        <v>19927</v>
      </c>
      <c r="E993" s="65">
        <v>260.7</v>
      </c>
      <c r="F993" t="s">
        <v>18603</v>
      </c>
      <c r="G993" s="60">
        <v>261.875</v>
      </c>
      <c r="H993" t="s">
        <v>18604</v>
      </c>
      <c r="I993" s="60">
        <v>258.5</v>
      </c>
      <c r="J993" t="s">
        <v>18605</v>
      </c>
      <c r="K993" s="60">
        <v>258.5</v>
      </c>
      <c r="L993" t="s">
        <v>18605</v>
      </c>
      <c r="M993">
        <v>500</v>
      </c>
      <c r="N993" s="62">
        <v>8000</v>
      </c>
      <c r="O993">
        <v>6</v>
      </c>
    </row>
    <row r="994" spans="1:15" x14ac:dyDescent="0.2">
      <c r="A994" s="68">
        <v>44803</v>
      </c>
      <c r="B994" s="64" t="s">
        <v>25</v>
      </c>
      <c r="C994" s="64" t="s">
        <v>18606</v>
      </c>
      <c r="D994" s="64" t="s">
        <v>19927</v>
      </c>
      <c r="E994" s="65">
        <v>272.17500000000001</v>
      </c>
      <c r="F994" t="s">
        <v>18607</v>
      </c>
      <c r="G994" s="60">
        <v>272.17500000000001</v>
      </c>
      <c r="H994" t="s">
        <v>18607</v>
      </c>
      <c r="I994" s="60">
        <v>249.15</v>
      </c>
      <c r="J994" t="s">
        <v>18608</v>
      </c>
      <c r="K994" s="60">
        <v>249.15</v>
      </c>
      <c r="L994" t="s">
        <v>18608</v>
      </c>
      <c r="M994">
        <v>270</v>
      </c>
      <c r="N994" s="62">
        <v>4590</v>
      </c>
      <c r="O994">
        <v>3</v>
      </c>
    </row>
    <row r="995" spans="1:15" x14ac:dyDescent="0.2">
      <c r="A995" s="68">
        <v>44803</v>
      </c>
      <c r="B995" s="64" t="s">
        <v>25</v>
      </c>
      <c r="C995" s="64" t="s">
        <v>19951</v>
      </c>
      <c r="D995" s="64" t="s">
        <v>19927</v>
      </c>
      <c r="E995" s="65"/>
      <c r="F995"/>
      <c r="G995" s="60"/>
      <c r="H995"/>
      <c r="I995" s="60"/>
      <c r="J995"/>
      <c r="K995" s="60"/>
      <c r="L995"/>
      <c r="M995"/>
      <c r="N995" s="62"/>
      <c r="O995"/>
    </row>
    <row r="996" spans="1:15" x14ac:dyDescent="0.2">
      <c r="A996" s="68">
        <v>44803</v>
      </c>
      <c r="B996" s="64" t="s">
        <v>25</v>
      </c>
      <c r="C996" s="64" t="s">
        <v>19952</v>
      </c>
      <c r="D996" s="64" t="s">
        <v>19927</v>
      </c>
      <c r="E996" s="65"/>
      <c r="F996"/>
      <c r="G996" s="60"/>
      <c r="H996"/>
      <c r="I996" s="60"/>
      <c r="J996"/>
      <c r="K996" s="60"/>
      <c r="L996"/>
      <c r="M996"/>
      <c r="N996" s="62"/>
      <c r="O996"/>
    </row>
    <row r="997" spans="1:15" x14ac:dyDescent="0.2">
      <c r="A997" s="68">
        <v>44803</v>
      </c>
      <c r="B997" s="64" t="s">
        <v>25</v>
      </c>
      <c r="C997" s="64" t="s">
        <v>19953</v>
      </c>
      <c r="D997" s="64" t="s">
        <v>19927</v>
      </c>
      <c r="E997" s="65"/>
      <c r="F997"/>
      <c r="G997" s="60"/>
      <c r="H997"/>
      <c r="I997" s="60"/>
      <c r="J997"/>
      <c r="K997" s="60"/>
      <c r="L997"/>
      <c r="M997"/>
      <c r="N997" s="62"/>
      <c r="O997"/>
    </row>
    <row r="998" spans="1:15" x14ac:dyDescent="0.2">
      <c r="A998" s="68">
        <v>44803</v>
      </c>
      <c r="B998" s="64" t="s">
        <v>25</v>
      </c>
      <c r="C998" s="64" t="s">
        <v>19954</v>
      </c>
      <c r="D998" s="64" t="s">
        <v>19927</v>
      </c>
      <c r="E998" s="65"/>
      <c r="F998"/>
      <c r="G998" s="60"/>
      <c r="H998"/>
      <c r="I998" s="60"/>
      <c r="J998"/>
      <c r="K998" s="60"/>
      <c r="L998"/>
      <c r="M998"/>
      <c r="N998" s="62"/>
      <c r="O998"/>
    </row>
    <row r="999" spans="1:15" x14ac:dyDescent="0.2">
      <c r="A999" s="68">
        <v>44803</v>
      </c>
      <c r="B999" s="64" t="s">
        <v>25</v>
      </c>
      <c r="C999" s="64" t="s">
        <v>19955</v>
      </c>
      <c r="D999" s="64" t="s">
        <v>19927</v>
      </c>
      <c r="E999" s="65"/>
      <c r="F999"/>
      <c r="G999" s="60"/>
      <c r="H999"/>
      <c r="I999" s="60"/>
      <c r="J999"/>
      <c r="K999" s="60"/>
      <c r="L999"/>
      <c r="M999"/>
      <c r="N999" s="62"/>
      <c r="O999"/>
    </row>
    <row r="1000" spans="1:15" x14ac:dyDescent="0.2">
      <c r="A1000" s="68">
        <v>44803</v>
      </c>
      <c r="B1000" s="64" t="s">
        <v>25</v>
      </c>
      <c r="C1000" s="64" t="s">
        <v>19956</v>
      </c>
      <c r="D1000" s="64" t="s">
        <v>19927</v>
      </c>
      <c r="E1000" s="65"/>
      <c r="F1000"/>
      <c r="G1000" s="60"/>
      <c r="H1000"/>
      <c r="I1000" s="60"/>
      <c r="J1000"/>
      <c r="K1000" s="60"/>
      <c r="L1000"/>
      <c r="M1000"/>
      <c r="N1000" s="62"/>
      <c r="O1000"/>
    </row>
    <row r="1001" spans="1:15" x14ac:dyDescent="0.2">
      <c r="A1001" s="68">
        <v>44803</v>
      </c>
      <c r="B1001" s="64" t="s">
        <v>25</v>
      </c>
      <c r="C1001" s="64" t="s">
        <v>19957</v>
      </c>
      <c r="D1001" s="64" t="s">
        <v>19927</v>
      </c>
      <c r="E1001" s="65"/>
      <c r="F1001"/>
      <c r="G1001" s="60"/>
      <c r="H1001"/>
      <c r="I1001" s="60"/>
      <c r="J1001"/>
      <c r="K1001" s="60"/>
      <c r="L1001"/>
      <c r="M1001"/>
      <c r="N1001" s="62"/>
      <c r="O1001"/>
    </row>
    <row r="1002" spans="1:15" x14ac:dyDescent="0.2">
      <c r="A1002" s="68">
        <v>44802</v>
      </c>
      <c r="B1002" s="64" t="s">
        <v>25</v>
      </c>
      <c r="C1002" s="64" t="s">
        <v>18486</v>
      </c>
      <c r="D1002" s="64" t="s">
        <v>18487</v>
      </c>
      <c r="E1002" s="65">
        <v>282</v>
      </c>
      <c r="F1002" t="s">
        <v>18488</v>
      </c>
      <c r="G1002" s="60">
        <v>293.77499999999998</v>
      </c>
      <c r="H1002" t="s">
        <v>18489</v>
      </c>
      <c r="I1002" s="60">
        <v>277</v>
      </c>
      <c r="J1002" t="s">
        <v>18490</v>
      </c>
      <c r="K1002" s="60">
        <v>277.55</v>
      </c>
      <c r="L1002" t="s">
        <v>18491</v>
      </c>
      <c r="M1002">
        <v>1525</v>
      </c>
      <c r="N1002" s="62">
        <v>1525</v>
      </c>
      <c r="O1002">
        <v>43</v>
      </c>
    </row>
    <row r="1003" spans="1:15" x14ac:dyDescent="0.2">
      <c r="A1003" s="68">
        <v>44802</v>
      </c>
      <c r="B1003" s="64" t="s">
        <v>25</v>
      </c>
      <c r="C1003" s="64" t="s">
        <v>18492</v>
      </c>
      <c r="D1003" s="64" t="s">
        <v>18487</v>
      </c>
      <c r="E1003" s="65">
        <v>280.02499999999998</v>
      </c>
      <c r="F1003" t="s">
        <v>18493</v>
      </c>
      <c r="G1003" s="60">
        <v>284</v>
      </c>
      <c r="H1003" t="s">
        <v>18494</v>
      </c>
      <c r="I1003" s="60">
        <v>277</v>
      </c>
      <c r="J1003" t="s">
        <v>18495</v>
      </c>
      <c r="K1003" s="60">
        <v>277</v>
      </c>
      <c r="L1003" t="s">
        <v>18495</v>
      </c>
      <c r="M1003">
        <v>958</v>
      </c>
      <c r="N1003" s="62">
        <v>1916</v>
      </c>
      <c r="O1003">
        <v>14</v>
      </c>
    </row>
    <row r="1004" spans="1:15" x14ac:dyDescent="0.2">
      <c r="A1004" s="68">
        <v>44802</v>
      </c>
      <c r="B1004" s="64" t="s">
        <v>25</v>
      </c>
      <c r="C1004" s="64" t="s">
        <v>18496</v>
      </c>
      <c r="D1004" s="64" t="s">
        <v>18487</v>
      </c>
      <c r="E1004" s="65">
        <v>283</v>
      </c>
      <c r="F1004" t="s">
        <v>18497</v>
      </c>
      <c r="G1004" s="60">
        <v>285</v>
      </c>
      <c r="H1004" t="s">
        <v>18498</v>
      </c>
      <c r="I1004" s="60">
        <v>278.52499999999998</v>
      </c>
      <c r="J1004" t="s">
        <v>18499</v>
      </c>
      <c r="K1004" s="60">
        <v>278.52499999999998</v>
      </c>
      <c r="L1004" t="s">
        <v>18500</v>
      </c>
      <c r="M1004">
        <v>667</v>
      </c>
      <c r="N1004" s="62">
        <v>2001</v>
      </c>
      <c r="O1004">
        <v>9</v>
      </c>
    </row>
    <row r="1005" spans="1:15" x14ac:dyDescent="0.2">
      <c r="A1005" s="68">
        <v>44802</v>
      </c>
      <c r="B1005" s="64" t="s">
        <v>25</v>
      </c>
      <c r="C1005" s="64" t="s">
        <v>18501</v>
      </c>
      <c r="D1005" s="64" t="s">
        <v>18487</v>
      </c>
      <c r="E1005" s="65">
        <v>295.89999999999998</v>
      </c>
      <c r="F1005" t="s">
        <v>18502</v>
      </c>
      <c r="G1005" s="60">
        <v>295.89999999999998</v>
      </c>
      <c r="H1005" t="s">
        <v>18502</v>
      </c>
      <c r="I1005" s="60">
        <v>286.5</v>
      </c>
      <c r="J1005" t="s">
        <v>18503</v>
      </c>
      <c r="K1005" s="60">
        <v>289.8</v>
      </c>
      <c r="L1005" t="s">
        <v>18504</v>
      </c>
      <c r="M1005">
        <v>728</v>
      </c>
      <c r="N1005" s="62">
        <v>2912</v>
      </c>
      <c r="O1005">
        <v>17</v>
      </c>
    </row>
    <row r="1006" spans="1:15" x14ac:dyDescent="0.2">
      <c r="A1006" s="68">
        <v>44802</v>
      </c>
      <c r="B1006" s="64" t="s">
        <v>25</v>
      </c>
      <c r="C1006" s="64" t="s">
        <v>18505</v>
      </c>
      <c r="D1006" s="64" t="s">
        <v>18487</v>
      </c>
      <c r="E1006" s="65">
        <v>282</v>
      </c>
      <c r="F1006" t="s">
        <v>18506</v>
      </c>
      <c r="G1006" s="60">
        <v>297</v>
      </c>
      <c r="H1006" t="s">
        <v>18507</v>
      </c>
      <c r="I1006" s="60">
        <v>282</v>
      </c>
      <c r="J1006" t="s">
        <v>18506</v>
      </c>
      <c r="K1006" s="60">
        <v>296.22500000000002</v>
      </c>
      <c r="L1006" t="s">
        <v>18508</v>
      </c>
      <c r="M1006">
        <v>754</v>
      </c>
      <c r="N1006" s="62">
        <v>3770</v>
      </c>
      <c r="O1006">
        <v>10</v>
      </c>
    </row>
    <row r="1007" spans="1:15" x14ac:dyDescent="0.2">
      <c r="A1007" s="68">
        <v>44802</v>
      </c>
      <c r="B1007" s="64" t="s">
        <v>25</v>
      </c>
      <c r="C1007" s="64" t="s">
        <v>18509</v>
      </c>
      <c r="D1007" s="64" t="s">
        <v>18487</v>
      </c>
      <c r="E1007" s="65">
        <v>281</v>
      </c>
      <c r="F1007" t="s">
        <v>18510</v>
      </c>
      <c r="G1007" s="60">
        <v>286.82499999999999</v>
      </c>
      <c r="H1007" t="s">
        <v>18511</v>
      </c>
      <c r="I1007" s="60">
        <v>281</v>
      </c>
      <c r="J1007" t="s">
        <v>18510</v>
      </c>
      <c r="K1007" s="60">
        <v>283.5</v>
      </c>
      <c r="L1007" t="s">
        <v>18512</v>
      </c>
      <c r="M1007">
        <v>466</v>
      </c>
      <c r="N1007" s="62">
        <v>2796</v>
      </c>
      <c r="O1007">
        <v>10</v>
      </c>
    </row>
    <row r="1008" spans="1:15" x14ac:dyDescent="0.2">
      <c r="A1008" s="68">
        <v>44802</v>
      </c>
      <c r="B1008" s="64" t="s">
        <v>25</v>
      </c>
      <c r="C1008" s="64" t="s">
        <v>18513</v>
      </c>
      <c r="D1008" s="64" t="s">
        <v>18487</v>
      </c>
      <c r="E1008" s="65">
        <v>282</v>
      </c>
      <c r="F1008" t="s">
        <v>18514</v>
      </c>
      <c r="G1008" s="60">
        <v>282</v>
      </c>
      <c r="H1008" t="s">
        <v>18514</v>
      </c>
      <c r="I1008" s="60">
        <v>280</v>
      </c>
      <c r="J1008" t="s">
        <v>18515</v>
      </c>
      <c r="K1008" s="60">
        <v>281</v>
      </c>
      <c r="L1008" t="s">
        <v>18516</v>
      </c>
      <c r="M1008">
        <v>553</v>
      </c>
      <c r="N1008" s="62">
        <v>3871</v>
      </c>
      <c r="O1008">
        <v>10</v>
      </c>
    </row>
    <row r="1009" spans="1:15" x14ac:dyDescent="0.2">
      <c r="A1009" s="68">
        <v>44802</v>
      </c>
      <c r="B1009" s="64" t="s">
        <v>25</v>
      </c>
      <c r="C1009" s="64" t="s">
        <v>18517</v>
      </c>
      <c r="D1009" s="64" t="s">
        <v>18487</v>
      </c>
      <c r="E1009" s="65">
        <v>273</v>
      </c>
      <c r="F1009" t="s">
        <v>18518</v>
      </c>
      <c r="G1009" s="60">
        <v>280</v>
      </c>
      <c r="H1009" t="s">
        <v>18519</v>
      </c>
      <c r="I1009" s="60">
        <v>273</v>
      </c>
      <c r="J1009" t="s">
        <v>18518</v>
      </c>
      <c r="K1009" s="60">
        <v>280</v>
      </c>
      <c r="L1009" t="s">
        <v>18520</v>
      </c>
      <c r="M1009">
        <v>1931</v>
      </c>
      <c r="N1009" s="62">
        <v>15448</v>
      </c>
      <c r="O1009">
        <v>34</v>
      </c>
    </row>
    <row r="1010" spans="1:15" x14ac:dyDescent="0.2">
      <c r="A1010" s="68">
        <v>44802</v>
      </c>
      <c r="B1010" s="64" t="s">
        <v>25</v>
      </c>
      <c r="C1010" s="64" t="s">
        <v>18521</v>
      </c>
      <c r="D1010" s="64" t="s">
        <v>18487</v>
      </c>
      <c r="E1010" s="65">
        <v>271.2</v>
      </c>
      <c r="F1010" t="s">
        <v>18522</v>
      </c>
      <c r="G1010" s="60">
        <v>278</v>
      </c>
      <c r="H1010" t="s">
        <v>18523</v>
      </c>
      <c r="I1010" s="60">
        <v>265.2</v>
      </c>
      <c r="J1010" t="s">
        <v>18524</v>
      </c>
      <c r="K1010" s="60">
        <v>278</v>
      </c>
      <c r="L1010" t="s">
        <v>18523</v>
      </c>
      <c r="M1010">
        <v>2061</v>
      </c>
      <c r="N1010" s="62">
        <v>18549</v>
      </c>
      <c r="O1010">
        <v>32</v>
      </c>
    </row>
    <row r="1011" spans="1:15" x14ac:dyDescent="0.2">
      <c r="A1011" s="68">
        <v>44802</v>
      </c>
      <c r="B1011" s="64" t="s">
        <v>25</v>
      </c>
      <c r="C1011" s="64" t="s">
        <v>18525</v>
      </c>
      <c r="D1011" s="64" t="s">
        <v>18487</v>
      </c>
      <c r="E1011" s="65">
        <v>273</v>
      </c>
      <c r="F1011" t="s">
        <v>18526</v>
      </c>
      <c r="G1011" s="60">
        <v>274</v>
      </c>
      <c r="H1011" t="s">
        <v>18527</v>
      </c>
      <c r="I1011" s="60">
        <v>270</v>
      </c>
      <c r="J1011" t="s">
        <v>18528</v>
      </c>
      <c r="K1011" s="60">
        <v>274</v>
      </c>
      <c r="L1011" t="s">
        <v>18527</v>
      </c>
      <c r="M1011">
        <v>2640</v>
      </c>
      <c r="N1011" s="62">
        <v>26400</v>
      </c>
      <c r="O1011">
        <v>44</v>
      </c>
    </row>
    <row r="1012" spans="1:15" x14ac:dyDescent="0.2">
      <c r="A1012" s="68">
        <v>44802</v>
      </c>
      <c r="B1012" s="64" t="s">
        <v>25</v>
      </c>
      <c r="C1012" s="64" t="s">
        <v>18529</v>
      </c>
      <c r="D1012" s="64" t="s">
        <v>18487</v>
      </c>
      <c r="E1012" s="65">
        <v>273</v>
      </c>
      <c r="F1012" t="s">
        <v>18530</v>
      </c>
      <c r="G1012" s="60">
        <v>280</v>
      </c>
      <c r="H1012" t="s">
        <v>18531</v>
      </c>
      <c r="I1012" s="60">
        <v>273</v>
      </c>
      <c r="J1012" t="s">
        <v>18530</v>
      </c>
      <c r="K1012" s="60">
        <v>275.39999999999998</v>
      </c>
      <c r="L1012" t="s">
        <v>18532</v>
      </c>
      <c r="M1012">
        <v>1303</v>
      </c>
      <c r="N1012" s="62">
        <v>14333</v>
      </c>
      <c r="O1012">
        <v>36</v>
      </c>
    </row>
    <row r="1013" spans="1:15" x14ac:dyDescent="0.2">
      <c r="A1013" s="68">
        <v>44802</v>
      </c>
      <c r="B1013" s="64" t="s">
        <v>25</v>
      </c>
      <c r="C1013" s="64" t="s">
        <v>18533</v>
      </c>
      <c r="D1013" s="64" t="s">
        <v>18487</v>
      </c>
      <c r="E1013" s="65">
        <v>273</v>
      </c>
      <c r="F1013" t="s">
        <v>18534</v>
      </c>
      <c r="G1013" s="60">
        <v>280</v>
      </c>
      <c r="H1013" t="s">
        <v>18535</v>
      </c>
      <c r="I1013" s="60">
        <v>262</v>
      </c>
      <c r="J1013" t="s">
        <v>18536</v>
      </c>
      <c r="K1013" s="60">
        <v>280</v>
      </c>
      <c r="L1013" t="s">
        <v>18535</v>
      </c>
      <c r="M1013">
        <v>2495</v>
      </c>
      <c r="N1013" s="62">
        <v>29940</v>
      </c>
      <c r="O1013">
        <v>43</v>
      </c>
    </row>
    <row r="1014" spans="1:15" x14ac:dyDescent="0.2">
      <c r="A1014" s="68">
        <v>44802</v>
      </c>
      <c r="B1014" s="64" t="s">
        <v>25</v>
      </c>
      <c r="C1014" s="64" t="s">
        <v>18537</v>
      </c>
      <c r="D1014" s="64" t="s">
        <v>18487</v>
      </c>
      <c r="E1014" s="65">
        <v>266.02499999999998</v>
      </c>
      <c r="F1014" t="s">
        <v>18538</v>
      </c>
      <c r="G1014" s="60">
        <v>275.02499999999998</v>
      </c>
      <c r="H1014" t="s">
        <v>18539</v>
      </c>
      <c r="I1014" s="60">
        <v>263</v>
      </c>
      <c r="J1014" t="s">
        <v>18540</v>
      </c>
      <c r="K1014" s="60">
        <v>273.125</v>
      </c>
      <c r="L1014" t="s">
        <v>18541</v>
      </c>
      <c r="M1014">
        <v>2463</v>
      </c>
      <c r="N1014" s="62">
        <v>32019</v>
      </c>
      <c r="O1014">
        <v>38</v>
      </c>
    </row>
    <row r="1015" spans="1:15" x14ac:dyDescent="0.2">
      <c r="A1015" s="68">
        <v>44802</v>
      </c>
      <c r="B1015" s="64" t="s">
        <v>25</v>
      </c>
      <c r="C1015" s="64" t="s">
        <v>18542</v>
      </c>
      <c r="D1015" s="64" t="s">
        <v>18487</v>
      </c>
      <c r="E1015" s="65">
        <v>259.5</v>
      </c>
      <c r="F1015" t="s">
        <v>18543</v>
      </c>
      <c r="G1015" s="60">
        <v>264</v>
      </c>
      <c r="H1015" t="s">
        <v>18544</v>
      </c>
      <c r="I1015" s="60">
        <v>259.5</v>
      </c>
      <c r="J1015" t="s">
        <v>18543</v>
      </c>
      <c r="K1015" s="60">
        <v>264</v>
      </c>
      <c r="L1015" t="s">
        <v>18544</v>
      </c>
      <c r="M1015">
        <v>975</v>
      </c>
      <c r="N1015" s="62">
        <v>13650</v>
      </c>
      <c r="O1015">
        <v>15</v>
      </c>
    </row>
    <row r="1016" spans="1:15" x14ac:dyDescent="0.2">
      <c r="A1016" s="68">
        <v>44802</v>
      </c>
      <c r="B1016" s="64" t="s">
        <v>25</v>
      </c>
      <c r="C1016" s="64" t="s">
        <v>18545</v>
      </c>
      <c r="D1016" s="64" t="s">
        <v>18487</v>
      </c>
      <c r="E1016" s="65">
        <v>274.97500000000002</v>
      </c>
      <c r="F1016" t="s">
        <v>18546</v>
      </c>
      <c r="G1016" s="60">
        <v>274.97500000000002</v>
      </c>
      <c r="H1016" t="s">
        <v>18546</v>
      </c>
      <c r="I1016" s="60">
        <v>257</v>
      </c>
      <c r="J1016" t="s">
        <v>18547</v>
      </c>
      <c r="K1016" s="60">
        <v>258</v>
      </c>
      <c r="L1016" t="s">
        <v>18548</v>
      </c>
      <c r="M1016">
        <v>947</v>
      </c>
      <c r="N1016" s="62">
        <v>14205</v>
      </c>
      <c r="O1016">
        <v>19</v>
      </c>
    </row>
    <row r="1017" spans="1:15" x14ac:dyDescent="0.2">
      <c r="A1017" s="68">
        <v>44802</v>
      </c>
      <c r="B1017" s="64" t="s">
        <v>25</v>
      </c>
      <c r="C1017" s="64" t="s">
        <v>18549</v>
      </c>
      <c r="D1017" s="64" t="s">
        <v>18487</v>
      </c>
      <c r="E1017" s="65">
        <v>265.07499999999999</v>
      </c>
      <c r="F1017" t="s">
        <v>18550</v>
      </c>
      <c r="G1017" s="60">
        <v>267.89999999999998</v>
      </c>
      <c r="H1017" t="s">
        <v>18551</v>
      </c>
      <c r="I1017" s="60">
        <v>265</v>
      </c>
      <c r="J1017" t="s">
        <v>18552</v>
      </c>
      <c r="K1017" s="60">
        <v>266.85000000000002</v>
      </c>
      <c r="L1017" t="s">
        <v>18553</v>
      </c>
      <c r="M1017">
        <v>602</v>
      </c>
      <c r="N1017" s="62">
        <v>9632</v>
      </c>
      <c r="O1017">
        <v>10</v>
      </c>
    </row>
    <row r="1018" spans="1:15" x14ac:dyDescent="0.2">
      <c r="A1018" s="68">
        <v>44802</v>
      </c>
      <c r="B1018" s="64" t="s">
        <v>25</v>
      </c>
      <c r="C1018" s="64" t="s">
        <v>18554</v>
      </c>
      <c r="D1018" s="64" t="s">
        <v>18487</v>
      </c>
      <c r="E1018" s="65">
        <v>278.89999999999998</v>
      </c>
      <c r="F1018" t="s">
        <v>18555</v>
      </c>
      <c r="G1018" s="60">
        <v>278.89999999999998</v>
      </c>
      <c r="H1018" t="s">
        <v>18555</v>
      </c>
      <c r="I1018" s="60">
        <v>271.07499999999999</v>
      </c>
      <c r="J1018" t="s">
        <v>18556</v>
      </c>
      <c r="K1018" s="60">
        <v>272.97500000000002</v>
      </c>
      <c r="L1018" t="s">
        <v>18557</v>
      </c>
      <c r="M1018">
        <v>440</v>
      </c>
      <c r="N1018" s="62">
        <v>7480</v>
      </c>
      <c r="O1018">
        <v>5</v>
      </c>
    </row>
    <row r="1019" spans="1:15" x14ac:dyDescent="0.2">
      <c r="A1019" s="68">
        <v>44802</v>
      </c>
      <c r="B1019" s="64" t="s">
        <v>25</v>
      </c>
      <c r="C1019" s="64" t="s">
        <v>18558</v>
      </c>
      <c r="D1019" s="64" t="s">
        <v>18487</v>
      </c>
      <c r="E1019" s="65"/>
      <c r="F1019"/>
      <c r="G1019" s="60"/>
      <c r="H1019"/>
      <c r="I1019" s="60"/>
      <c r="J1019"/>
      <c r="K1019" s="60"/>
      <c r="L1019"/>
      <c r="M1019"/>
      <c r="N1019" s="62"/>
      <c r="O1019"/>
    </row>
    <row r="1020" spans="1:15" x14ac:dyDescent="0.2">
      <c r="A1020" s="68">
        <v>44802</v>
      </c>
      <c r="B1020" s="64" t="s">
        <v>25</v>
      </c>
      <c r="C1020" s="64" t="s">
        <v>18559</v>
      </c>
      <c r="D1020" s="64" t="s">
        <v>18487</v>
      </c>
      <c r="E1020" s="65">
        <v>278.75</v>
      </c>
      <c r="F1020" t="s">
        <v>18560</v>
      </c>
      <c r="G1020" s="60">
        <v>278.75</v>
      </c>
      <c r="H1020" t="s">
        <v>18560</v>
      </c>
      <c r="I1020" s="60">
        <v>278.75</v>
      </c>
      <c r="J1020" t="s">
        <v>18560</v>
      </c>
      <c r="K1020" s="60">
        <v>278.75</v>
      </c>
      <c r="L1020" t="s">
        <v>18560</v>
      </c>
      <c r="M1020">
        <v>100</v>
      </c>
      <c r="N1020" s="62">
        <v>1900</v>
      </c>
      <c r="O1020">
        <v>1</v>
      </c>
    </row>
    <row r="1021" spans="1:15" x14ac:dyDescent="0.2">
      <c r="A1021" s="68">
        <v>44802</v>
      </c>
      <c r="B1021" s="64" t="s">
        <v>25</v>
      </c>
      <c r="C1021" s="64" t="s">
        <v>18561</v>
      </c>
      <c r="D1021" s="64" t="s">
        <v>18487</v>
      </c>
      <c r="E1021" s="65"/>
      <c r="F1021"/>
      <c r="G1021" s="60"/>
      <c r="H1021"/>
      <c r="I1021" s="60"/>
      <c r="J1021"/>
      <c r="K1021" s="60"/>
      <c r="L1021"/>
      <c r="M1021"/>
      <c r="N1021" s="62"/>
      <c r="O1021"/>
    </row>
    <row r="1022" spans="1:15" x14ac:dyDescent="0.2">
      <c r="A1022" s="68">
        <v>44802</v>
      </c>
      <c r="B1022" s="64" t="s">
        <v>25</v>
      </c>
      <c r="C1022" s="64" t="s">
        <v>18562</v>
      </c>
      <c r="D1022" s="64" t="s">
        <v>18487</v>
      </c>
      <c r="E1022" s="65"/>
      <c r="F1022"/>
      <c r="G1022" s="60"/>
      <c r="H1022"/>
      <c r="I1022" s="60"/>
      <c r="J1022"/>
      <c r="K1022" s="60"/>
      <c r="L1022"/>
      <c r="M1022"/>
      <c r="N1022" s="62"/>
      <c r="O1022"/>
    </row>
    <row r="1023" spans="1:15" x14ac:dyDescent="0.2">
      <c r="A1023" s="68">
        <v>44802</v>
      </c>
      <c r="B1023" s="64" t="s">
        <v>25</v>
      </c>
      <c r="C1023" s="64" t="s">
        <v>18563</v>
      </c>
      <c r="D1023" s="64" t="s">
        <v>18487</v>
      </c>
      <c r="E1023" s="65"/>
      <c r="F1023"/>
      <c r="G1023" s="60"/>
      <c r="H1023"/>
      <c r="I1023" s="60"/>
      <c r="J1023"/>
      <c r="K1023" s="60"/>
      <c r="L1023"/>
      <c r="M1023"/>
      <c r="N1023" s="62"/>
      <c r="O1023"/>
    </row>
    <row r="1024" spans="1:15" x14ac:dyDescent="0.2">
      <c r="A1024" s="68">
        <v>44802</v>
      </c>
      <c r="B1024" s="64" t="s">
        <v>25</v>
      </c>
      <c r="C1024" s="64" t="s">
        <v>18564</v>
      </c>
      <c r="D1024" s="64" t="s">
        <v>18487</v>
      </c>
      <c r="E1024" s="65"/>
      <c r="F1024"/>
      <c r="G1024" s="60"/>
      <c r="H1024"/>
      <c r="I1024" s="60"/>
      <c r="J1024"/>
      <c r="K1024" s="60"/>
      <c r="L1024"/>
      <c r="M1024"/>
      <c r="N1024" s="62"/>
      <c r="O1024"/>
    </row>
    <row r="1025" spans="1:15" x14ac:dyDescent="0.2">
      <c r="A1025" s="68">
        <v>44802</v>
      </c>
      <c r="B1025" s="64" t="s">
        <v>25</v>
      </c>
      <c r="C1025" s="64" t="s">
        <v>18565</v>
      </c>
      <c r="D1025" s="64" t="s">
        <v>18487</v>
      </c>
      <c r="E1025" s="65"/>
      <c r="F1025"/>
      <c r="G1025" s="60"/>
      <c r="H1025"/>
      <c r="I1025" s="60"/>
      <c r="J1025"/>
      <c r="K1025" s="60"/>
      <c r="L1025"/>
      <c r="M1025"/>
      <c r="N1025" s="62"/>
      <c r="O1025"/>
    </row>
    <row r="1026" spans="1:15" x14ac:dyDescent="0.2">
      <c r="A1026" s="68">
        <v>44801</v>
      </c>
      <c r="B1026" s="64" t="s">
        <v>25</v>
      </c>
      <c r="C1026" s="64" t="s">
        <v>18409</v>
      </c>
      <c r="D1026" s="64" t="s">
        <v>18410</v>
      </c>
      <c r="E1026" s="65"/>
      <c r="F1026"/>
      <c r="G1026" s="60"/>
      <c r="H1026"/>
      <c r="I1026" s="60"/>
      <c r="J1026"/>
      <c r="K1026" s="60"/>
      <c r="L1026"/>
      <c r="M1026"/>
      <c r="N1026" s="62"/>
      <c r="O1026"/>
    </row>
    <row r="1027" spans="1:15" x14ac:dyDescent="0.2">
      <c r="A1027" s="68">
        <v>44801</v>
      </c>
      <c r="B1027" s="64" t="s">
        <v>25</v>
      </c>
      <c r="C1027" s="64" t="s">
        <v>18411</v>
      </c>
      <c r="D1027" s="64" t="s">
        <v>18410</v>
      </c>
      <c r="E1027" s="65">
        <v>248</v>
      </c>
      <c r="F1027" t="s">
        <v>18412</v>
      </c>
      <c r="G1027" s="60">
        <v>248</v>
      </c>
      <c r="H1027" t="s">
        <v>18412</v>
      </c>
      <c r="I1027" s="60">
        <v>232.2</v>
      </c>
      <c r="J1027" t="s">
        <v>18413</v>
      </c>
      <c r="K1027" s="60">
        <v>232.65</v>
      </c>
      <c r="L1027" t="s">
        <v>18414</v>
      </c>
      <c r="M1027">
        <v>528</v>
      </c>
      <c r="N1027" s="62">
        <v>528</v>
      </c>
      <c r="O1027">
        <v>11</v>
      </c>
    </row>
    <row r="1028" spans="1:15" x14ac:dyDescent="0.2">
      <c r="A1028" s="68">
        <v>44801</v>
      </c>
      <c r="B1028" s="64" t="s">
        <v>25</v>
      </c>
      <c r="C1028" s="64" t="s">
        <v>18415</v>
      </c>
      <c r="D1028" s="64" t="s">
        <v>18410</v>
      </c>
      <c r="E1028" s="65">
        <v>251.27500000000001</v>
      </c>
      <c r="F1028" t="s">
        <v>18416</v>
      </c>
      <c r="G1028" s="60">
        <v>251.27500000000001</v>
      </c>
      <c r="H1028" t="s">
        <v>18416</v>
      </c>
      <c r="I1028" s="60">
        <v>232</v>
      </c>
      <c r="J1028" t="s">
        <v>18417</v>
      </c>
      <c r="K1028" s="60">
        <v>243.72499999999999</v>
      </c>
      <c r="L1028" t="s">
        <v>18418</v>
      </c>
      <c r="M1028">
        <v>2941</v>
      </c>
      <c r="N1028" s="62">
        <v>5882</v>
      </c>
      <c r="O1028">
        <v>21</v>
      </c>
    </row>
    <row r="1029" spans="1:15" x14ac:dyDescent="0.2">
      <c r="A1029" s="68">
        <v>44801</v>
      </c>
      <c r="B1029" s="64" t="s">
        <v>25</v>
      </c>
      <c r="C1029" s="64" t="s">
        <v>18419</v>
      </c>
      <c r="D1029" s="64" t="s">
        <v>18410</v>
      </c>
      <c r="E1029" s="65">
        <v>252.97499999999999</v>
      </c>
      <c r="F1029" t="s">
        <v>18420</v>
      </c>
      <c r="G1029" s="60">
        <v>252.97499999999999</v>
      </c>
      <c r="H1029" t="s">
        <v>18420</v>
      </c>
      <c r="I1029" s="60">
        <v>248.3</v>
      </c>
      <c r="J1029" t="s">
        <v>18421</v>
      </c>
      <c r="K1029" s="60">
        <v>248.3</v>
      </c>
      <c r="L1029" t="s">
        <v>18422</v>
      </c>
      <c r="M1029">
        <v>531</v>
      </c>
      <c r="N1029" s="62">
        <v>1593</v>
      </c>
      <c r="O1029">
        <v>12</v>
      </c>
    </row>
    <row r="1030" spans="1:15" x14ac:dyDescent="0.2">
      <c r="A1030" s="68">
        <v>44801</v>
      </c>
      <c r="B1030" s="64" t="s">
        <v>25</v>
      </c>
      <c r="C1030" s="64" t="s">
        <v>18423</v>
      </c>
      <c r="D1030" s="64" t="s">
        <v>18410</v>
      </c>
      <c r="E1030" s="65">
        <v>254.72499999999999</v>
      </c>
      <c r="F1030" t="s">
        <v>18424</v>
      </c>
      <c r="G1030" s="60">
        <v>254.72499999999999</v>
      </c>
      <c r="H1030" t="s">
        <v>18424</v>
      </c>
      <c r="I1030" s="60">
        <v>254.3</v>
      </c>
      <c r="J1030" t="s">
        <v>18425</v>
      </c>
      <c r="K1030" s="60">
        <v>254.3</v>
      </c>
      <c r="L1030" t="s">
        <v>18425</v>
      </c>
      <c r="M1030">
        <v>240</v>
      </c>
      <c r="N1030" s="62">
        <v>960</v>
      </c>
      <c r="O1030">
        <v>2</v>
      </c>
    </row>
    <row r="1031" spans="1:15" x14ac:dyDescent="0.2">
      <c r="A1031" s="68">
        <v>44801</v>
      </c>
      <c r="B1031" s="64" t="s">
        <v>25</v>
      </c>
      <c r="C1031" s="64" t="s">
        <v>18426</v>
      </c>
      <c r="D1031" s="64" t="s">
        <v>18410</v>
      </c>
      <c r="E1031" s="65">
        <v>255.57499999999999</v>
      </c>
      <c r="F1031" t="s">
        <v>18427</v>
      </c>
      <c r="G1031" s="60">
        <v>255.57499999999999</v>
      </c>
      <c r="H1031" t="s">
        <v>18427</v>
      </c>
      <c r="I1031" s="60">
        <v>254.02500000000001</v>
      </c>
      <c r="J1031" t="s">
        <v>18428</v>
      </c>
      <c r="K1031" s="60">
        <v>254.8</v>
      </c>
      <c r="L1031" t="s">
        <v>18429</v>
      </c>
      <c r="M1031">
        <v>850</v>
      </c>
      <c r="N1031" s="62">
        <v>4250</v>
      </c>
      <c r="O1031">
        <v>18</v>
      </c>
    </row>
    <row r="1032" spans="1:15" x14ac:dyDescent="0.2">
      <c r="A1032" s="68">
        <v>44801</v>
      </c>
      <c r="B1032" s="64" t="s">
        <v>25</v>
      </c>
      <c r="C1032" s="64" t="s">
        <v>18430</v>
      </c>
      <c r="D1032" s="64" t="s">
        <v>18410</v>
      </c>
      <c r="E1032" s="65">
        <v>254.35</v>
      </c>
      <c r="F1032" t="s">
        <v>18431</v>
      </c>
      <c r="G1032" s="60">
        <v>255.95</v>
      </c>
      <c r="H1032" t="s">
        <v>18432</v>
      </c>
      <c r="I1032" s="60">
        <v>254.3</v>
      </c>
      <c r="J1032" t="s">
        <v>18433</v>
      </c>
      <c r="K1032" s="60">
        <v>255.92500000000001</v>
      </c>
      <c r="L1032" t="s">
        <v>18434</v>
      </c>
      <c r="M1032">
        <v>1525</v>
      </c>
      <c r="N1032" s="62">
        <v>9150</v>
      </c>
      <c r="O1032">
        <v>29</v>
      </c>
    </row>
    <row r="1033" spans="1:15" x14ac:dyDescent="0.2">
      <c r="A1033" s="68">
        <v>44801</v>
      </c>
      <c r="B1033" s="64" t="s">
        <v>25</v>
      </c>
      <c r="C1033" s="64" t="s">
        <v>18435</v>
      </c>
      <c r="D1033" s="64" t="s">
        <v>18410</v>
      </c>
      <c r="E1033" s="65">
        <v>253.95</v>
      </c>
      <c r="F1033" t="s">
        <v>18436</v>
      </c>
      <c r="G1033" s="60">
        <v>254.95</v>
      </c>
      <c r="H1033" t="s">
        <v>18437</v>
      </c>
      <c r="I1033" s="60">
        <v>253.5</v>
      </c>
      <c r="J1033" t="s">
        <v>18438</v>
      </c>
      <c r="K1033" s="60">
        <v>254.95</v>
      </c>
      <c r="L1033" t="s">
        <v>18437</v>
      </c>
      <c r="M1033">
        <v>970</v>
      </c>
      <c r="N1033" s="62">
        <v>6790</v>
      </c>
      <c r="O1033">
        <v>25</v>
      </c>
    </row>
    <row r="1034" spans="1:15" x14ac:dyDescent="0.2">
      <c r="A1034" s="68">
        <v>44801</v>
      </c>
      <c r="B1034" s="64" t="s">
        <v>25</v>
      </c>
      <c r="C1034" s="64" t="s">
        <v>18439</v>
      </c>
      <c r="D1034" s="64" t="s">
        <v>18410</v>
      </c>
      <c r="E1034" s="65">
        <v>253.95</v>
      </c>
      <c r="F1034" t="s">
        <v>18440</v>
      </c>
      <c r="G1034" s="60">
        <v>258</v>
      </c>
      <c r="H1034" t="s">
        <v>18441</v>
      </c>
      <c r="I1034" s="60">
        <v>250.4</v>
      </c>
      <c r="J1034" t="s">
        <v>18442</v>
      </c>
      <c r="K1034" s="60">
        <v>251</v>
      </c>
      <c r="L1034" t="s">
        <v>18443</v>
      </c>
      <c r="M1034">
        <v>1129</v>
      </c>
      <c r="N1034" s="62">
        <v>9032</v>
      </c>
      <c r="O1034">
        <v>24</v>
      </c>
    </row>
    <row r="1035" spans="1:15" x14ac:dyDescent="0.2">
      <c r="A1035" s="68">
        <v>44801</v>
      </c>
      <c r="B1035" s="64" t="s">
        <v>25</v>
      </c>
      <c r="C1035" s="64" t="s">
        <v>18444</v>
      </c>
      <c r="D1035" s="64" t="s">
        <v>18410</v>
      </c>
      <c r="E1035" s="65">
        <v>254.02500000000001</v>
      </c>
      <c r="F1035" t="s">
        <v>18445</v>
      </c>
      <c r="G1035" s="60">
        <v>254.02500000000001</v>
      </c>
      <c r="H1035" t="s">
        <v>18445</v>
      </c>
      <c r="I1035" s="60">
        <v>253</v>
      </c>
      <c r="J1035" t="s">
        <v>18446</v>
      </c>
      <c r="K1035" s="60">
        <v>253</v>
      </c>
      <c r="L1035" t="s">
        <v>18446</v>
      </c>
      <c r="M1035">
        <v>181</v>
      </c>
      <c r="N1035" s="62">
        <v>1629</v>
      </c>
      <c r="O1035">
        <v>5</v>
      </c>
    </row>
    <row r="1036" spans="1:15" x14ac:dyDescent="0.2">
      <c r="A1036" s="68">
        <v>44801</v>
      </c>
      <c r="B1036" s="64" t="s">
        <v>25</v>
      </c>
      <c r="C1036" s="64" t="s">
        <v>18447</v>
      </c>
      <c r="D1036" s="64" t="s">
        <v>18410</v>
      </c>
      <c r="E1036" s="65">
        <v>258.5</v>
      </c>
      <c r="F1036" t="s">
        <v>18448</v>
      </c>
      <c r="G1036" s="60">
        <v>262.95</v>
      </c>
      <c r="H1036" t="s">
        <v>18449</v>
      </c>
      <c r="I1036" s="60">
        <v>258.5</v>
      </c>
      <c r="J1036" t="s">
        <v>18448</v>
      </c>
      <c r="K1036" s="60">
        <v>262.5</v>
      </c>
      <c r="L1036" t="s">
        <v>18450</v>
      </c>
      <c r="M1036">
        <v>1119</v>
      </c>
      <c r="N1036" s="62">
        <v>11190</v>
      </c>
      <c r="O1036">
        <v>15</v>
      </c>
    </row>
    <row r="1037" spans="1:15" x14ac:dyDescent="0.2">
      <c r="A1037" s="68">
        <v>44801</v>
      </c>
      <c r="B1037" s="64" t="s">
        <v>25</v>
      </c>
      <c r="C1037" s="64" t="s">
        <v>18451</v>
      </c>
      <c r="D1037" s="64" t="s">
        <v>18410</v>
      </c>
      <c r="E1037" s="65">
        <v>263.39999999999998</v>
      </c>
      <c r="F1037" t="s">
        <v>18452</v>
      </c>
      <c r="G1037" s="60">
        <v>263.39999999999998</v>
      </c>
      <c r="H1037" t="s">
        <v>18452</v>
      </c>
      <c r="I1037" s="60">
        <v>261.89999999999998</v>
      </c>
      <c r="J1037" t="s">
        <v>18453</v>
      </c>
      <c r="K1037" s="60">
        <v>261.89999999999998</v>
      </c>
      <c r="L1037" t="s">
        <v>18453</v>
      </c>
      <c r="M1037">
        <v>835</v>
      </c>
      <c r="N1037" s="62">
        <v>9185</v>
      </c>
      <c r="O1037">
        <v>12</v>
      </c>
    </row>
    <row r="1038" spans="1:15" x14ac:dyDescent="0.2">
      <c r="A1038" s="68">
        <v>44801</v>
      </c>
      <c r="B1038" s="64" t="s">
        <v>25</v>
      </c>
      <c r="C1038" s="64" t="s">
        <v>18454</v>
      </c>
      <c r="D1038" s="64" t="s">
        <v>18410</v>
      </c>
      <c r="E1038" s="65">
        <v>262.5</v>
      </c>
      <c r="F1038" t="s">
        <v>18455</v>
      </c>
      <c r="G1038" s="60">
        <v>263.75</v>
      </c>
      <c r="H1038" t="s">
        <v>18456</v>
      </c>
      <c r="I1038" s="60">
        <v>255</v>
      </c>
      <c r="J1038" t="s">
        <v>18457</v>
      </c>
      <c r="K1038" s="60">
        <v>263.75</v>
      </c>
      <c r="L1038" t="s">
        <v>18456</v>
      </c>
      <c r="M1038">
        <v>1053</v>
      </c>
      <c r="N1038" s="62">
        <v>12636</v>
      </c>
      <c r="O1038">
        <v>18</v>
      </c>
    </row>
    <row r="1039" spans="1:15" x14ac:dyDescent="0.2">
      <c r="A1039" s="68">
        <v>44801</v>
      </c>
      <c r="B1039" s="64" t="s">
        <v>25</v>
      </c>
      <c r="C1039" s="64" t="s">
        <v>18458</v>
      </c>
      <c r="D1039" s="64" t="s">
        <v>18410</v>
      </c>
      <c r="E1039" s="65">
        <v>262</v>
      </c>
      <c r="F1039" t="s">
        <v>18459</v>
      </c>
      <c r="G1039" s="60">
        <v>262</v>
      </c>
      <c r="H1039" t="s">
        <v>18459</v>
      </c>
      <c r="I1039" s="60">
        <v>260.05</v>
      </c>
      <c r="J1039" t="s">
        <v>18460</v>
      </c>
      <c r="K1039" s="60">
        <v>262</v>
      </c>
      <c r="L1039" t="s">
        <v>18461</v>
      </c>
      <c r="M1039">
        <v>1230</v>
      </c>
      <c r="N1039" s="62">
        <v>15990</v>
      </c>
      <c r="O1039">
        <v>17</v>
      </c>
    </row>
    <row r="1040" spans="1:15" x14ac:dyDescent="0.2">
      <c r="A1040" s="68">
        <v>44801</v>
      </c>
      <c r="B1040" s="64" t="s">
        <v>25</v>
      </c>
      <c r="C1040" s="64" t="s">
        <v>18462</v>
      </c>
      <c r="D1040" s="64" t="s">
        <v>18410</v>
      </c>
      <c r="E1040" s="65">
        <v>262</v>
      </c>
      <c r="F1040" t="s">
        <v>18463</v>
      </c>
      <c r="G1040" s="60">
        <v>262</v>
      </c>
      <c r="H1040" t="s">
        <v>18463</v>
      </c>
      <c r="I1040" s="60">
        <v>262</v>
      </c>
      <c r="J1040" t="s">
        <v>18463</v>
      </c>
      <c r="K1040" s="60">
        <v>262</v>
      </c>
      <c r="L1040" t="s">
        <v>18464</v>
      </c>
      <c r="M1040">
        <v>93</v>
      </c>
      <c r="N1040" s="62">
        <v>1302</v>
      </c>
      <c r="O1040">
        <v>2</v>
      </c>
    </row>
    <row r="1041" spans="1:15" x14ac:dyDescent="0.2">
      <c r="A1041" s="68">
        <v>44801</v>
      </c>
      <c r="B1041" s="64" t="s">
        <v>25</v>
      </c>
      <c r="C1041" s="64" t="s">
        <v>18465</v>
      </c>
      <c r="D1041" s="64" t="s">
        <v>18410</v>
      </c>
      <c r="E1041" s="65">
        <v>252</v>
      </c>
      <c r="F1041" t="s">
        <v>18466</v>
      </c>
      <c r="G1041" s="60">
        <v>260</v>
      </c>
      <c r="H1041" t="s">
        <v>18467</v>
      </c>
      <c r="I1041" s="60">
        <v>252</v>
      </c>
      <c r="J1041" t="s">
        <v>18466</v>
      </c>
      <c r="K1041" s="60">
        <v>260</v>
      </c>
      <c r="L1041" t="s">
        <v>18468</v>
      </c>
      <c r="M1041">
        <v>1312</v>
      </c>
      <c r="N1041" s="62">
        <v>19680</v>
      </c>
      <c r="O1041">
        <v>28</v>
      </c>
    </row>
    <row r="1042" spans="1:15" x14ac:dyDescent="0.2">
      <c r="A1042" s="68">
        <v>44801</v>
      </c>
      <c r="B1042" s="64" t="s">
        <v>25</v>
      </c>
      <c r="C1042" s="64" t="s">
        <v>18469</v>
      </c>
      <c r="D1042" s="64" t="s">
        <v>18410</v>
      </c>
      <c r="E1042" s="65">
        <v>251.6</v>
      </c>
      <c r="F1042" t="s">
        <v>18470</v>
      </c>
      <c r="G1042" s="60">
        <v>252</v>
      </c>
      <c r="H1042" t="s">
        <v>18471</v>
      </c>
      <c r="I1042" s="60">
        <v>251.5</v>
      </c>
      <c r="J1042" t="s">
        <v>18472</v>
      </c>
      <c r="K1042" s="60">
        <v>251.95</v>
      </c>
      <c r="L1042" t="s">
        <v>18473</v>
      </c>
      <c r="M1042">
        <v>497</v>
      </c>
      <c r="N1042" s="62">
        <v>7952</v>
      </c>
      <c r="O1042">
        <v>8</v>
      </c>
    </row>
    <row r="1043" spans="1:15" x14ac:dyDescent="0.2">
      <c r="A1043" s="68">
        <v>44801</v>
      </c>
      <c r="B1043" s="64" t="s">
        <v>25</v>
      </c>
      <c r="C1043" s="64" t="s">
        <v>18474</v>
      </c>
      <c r="D1043" s="64" t="s">
        <v>18410</v>
      </c>
      <c r="E1043" s="65">
        <v>244.17500000000001</v>
      </c>
      <c r="F1043" t="s">
        <v>18475</v>
      </c>
      <c r="G1043" s="60">
        <v>249.95</v>
      </c>
      <c r="H1043" t="s">
        <v>18476</v>
      </c>
      <c r="I1043" s="60">
        <v>244.17500000000001</v>
      </c>
      <c r="J1043" t="s">
        <v>18475</v>
      </c>
      <c r="K1043" s="60">
        <v>249.92500000000001</v>
      </c>
      <c r="L1043" t="s">
        <v>18477</v>
      </c>
      <c r="M1043">
        <v>153</v>
      </c>
      <c r="N1043" s="62">
        <v>2601</v>
      </c>
      <c r="O1043">
        <v>3</v>
      </c>
    </row>
    <row r="1044" spans="1:15" x14ac:dyDescent="0.2">
      <c r="A1044" s="68">
        <v>44801</v>
      </c>
      <c r="B1044" s="64" t="s">
        <v>25</v>
      </c>
      <c r="C1044" s="64" t="s">
        <v>18478</v>
      </c>
      <c r="D1044" s="64" t="s">
        <v>18410</v>
      </c>
      <c r="E1044" s="65">
        <v>240</v>
      </c>
      <c r="F1044" t="s">
        <v>18479</v>
      </c>
      <c r="G1044" s="60">
        <v>240</v>
      </c>
      <c r="H1044" t="s">
        <v>18479</v>
      </c>
      <c r="I1044" s="60">
        <v>240</v>
      </c>
      <c r="J1044" t="s">
        <v>18479</v>
      </c>
      <c r="K1044" s="60">
        <v>240</v>
      </c>
      <c r="L1044" t="s">
        <v>18479</v>
      </c>
      <c r="M1044">
        <v>60</v>
      </c>
      <c r="N1044" s="62">
        <v>1080</v>
      </c>
      <c r="O1044">
        <v>1</v>
      </c>
    </row>
    <row r="1045" spans="1:15" x14ac:dyDescent="0.2">
      <c r="A1045" s="68">
        <v>44801</v>
      </c>
      <c r="B1045" s="64" t="s">
        <v>25</v>
      </c>
      <c r="C1045" s="64" t="s">
        <v>18480</v>
      </c>
      <c r="D1045" s="64" t="s">
        <v>18410</v>
      </c>
      <c r="E1045" s="65"/>
      <c r="F1045"/>
      <c r="G1045" s="60"/>
      <c r="H1045"/>
      <c r="I1045" s="60"/>
      <c r="J1045"/>
      <c r="K1045" s="60"/>
      <c r="L1045"/>
      <c r="M1045"/>
      <c r="N1045" s="62"/>
      <c r="O1045"/>
    </row>
    <row r="1046" spans="1:15" x14ac:dyDescent="0.2">
      <c r="A1046" s="68">
        <v>44801</v>
      </c>
      <c r="B1046" s="64" t="s">
        <v>25</v>
      </c>
      <c r="C1046" s="64" t="s">
        <v>18481</v>
      </c>
      <c r="D1046" s="64" t="s">
        <v>18410</v>
      </c>
      <c r="E1046" s="65"/>
      <c r="F1046"/>
      <c r="G1046" s="60"/>
      <c r="H1046"/>
      <c r="I1046" s="60"/>
      <c r="J1046"/>
      <c r="K1046" s="60"/>
      <c r="L1046"/>
      <c r="M1046"/>
      <c r="N1046" s="62"/>
      <c r="O1046"/>
    </row>
    <row r="1047" spans="1:15" x14ac:dyDescent="0.2">
      <c r="A1047" s="68">
        <v>44801</v>
      </c>
      <c r="B1047" s="64" t="s">
        <v>25</v>
      </c>
      <c r="C1047" s="64" t="s">
        <v>18482</v>
      </c>
      <c r="D1047" s="64" t="s">
        <v>18410</v>
      </c>
      <c r="E1047" s="65"/>
      <c r="F1047"/>
      <c r="G1047" s="60"/>
      <c r="H1047"/>
      <c r="I1047" s="60"/>
      <c r="J1047"/>
      <c r="K1047" s="60"/>
      <c r="L1047"/>
      <c r="M1047"/>
      <c r="N1047" s="62"/>
      <c r="O1047"/>
    </row>
    <row r="1048" spans="1:15" x14ac:dyDescent="0.2">
      <c r="A1048" s="68">
        <v>44801</v>
      </c>
      <c r="B1048" s="64" t="s">
        <v>25</v>
      </c>
      <c r="C1048" s="64" t="s">
        <v>18483</v>
      </c>
      <c r="D1048" s="64" t="s">
        <v>18410</v>
      </c>
      <c r="E1048" s="65"/>
      <c r="F1048"/>
      <c r="G1048" s="60"/>
      <c r="H1048"/>
      <c r="I1048" s="60"/>
      <c r="J1048"/>
      <c r="K1048" s="60"/>
      <c r="L1048"/>
      <c r="M1048"/>
      <c r="N1048" s="62"/>
      <c r="O1048"/>
    </row>
    <row r="1049" spans="1:15" x14ac:dyDescent="0.2">
      <c r="A1049" s="68">
        <v>44801</v>
      </c>
      <c r="B1049" s="64" t="s">
        <v>25</v>
      </c>
      <c r="C1049" s="64" t="s">
        <v>18484</v>
      </c>
      <c r="D1049" s="64" t="s">
        <v>18410</v>
      </c>
      <c r="E1049" s="65">
        <v>245</v>
      </c>
      <c r="F1049" t="s">
        <v>18485</v>
      </c>
      <c r="G1049" s="60">
        <v>245</v>
      </c>
      <c r="H1049" t="s">
        <v>18485</v>
      </c>
      <c r="I1049" s="60">
        <v>245</v>
      </c>
      <c r="J1049" t="s">
        <v>18485</v>
      </c>
      <c r="K1049" s="60">
        <v>245</v>
      </c>
      <c r="L1049" t="s">
        <v>18485</v>
      </c>
      <c r="M1049">
        <v>200</v>
      </c>
      <c r="N1049" s="62">
        <v>4600</v>
      </c>
      <c r="O1049">
        <v>2</v>
      </c>
    </row>
    <row r="1050" spans="1:15" x14ac:dyDescent="0.2">
      <c r="A1050" s="68">
        <v>44800</v>
      </c>
      <c r="B1050" s="64" t="s">
        <v>25</v>
      </c>
      <c r="C1050" s="64" t="s">
        <v>18328</v>
      </c>
      <c r="D1050" s="64" t="s">
        <v>18329</v>
      </c>
      <c r="E1050" s="65"/>
      <c r="F1050"/>
      <c r="G1050" s="60"/>
      <c r="H1050"/>
      <c r="I1050" s="60"/>
      <c r="J1050"/>
      <c r="K1050" s="60"/>
      <c r="L1050"/>
      <c r="M1050"/>
      <c r="N1050" s="62"/>
      <c r="O1050"/>
    </row>
    <row r="1051" spans="1:15" x14ac:dyDescent="0.2">
      <c r="A1051" s="68">
        <v>44800</v>
      </c>
      <c r="B1051" s="64" t="s">
        <v>25</v>
      </c>
      <c r="C1051" s="64" t="s">
        <v>18330</v>
      </c>
      <c r="D1051" s="64" t="s">
        <v>18329</v>
      </c>
      <c r="E1051" s="65">
        <v>252.02500000000001</v>
      </c>
      <c r="F1051" t="s">
        <v>18331</v>
      </c>
      <c r="G1051" s="60">
        <v>260.5</v>
      </c>
      <c r="H1051" t="s">
        <v>18332</v>
      </c>
      <c r="I1051" s="60">
        <v>252.02500000000001</v>
      </c>
      <c r="J1051" t="s">
        <v>18331</v>
      </c>
      <c r="K1051" s="60">
        <v>260.5</v>
      </c>
      <c r="L1051" t="s">
        <v>18332</v>
      </c>
      <c r="M1051">
        <v>529</v>
      </c>
      <c r="N1051" s="62">
        <v>529</v>
      </c>
      <c r="O1051">
        <v>9</v>
      </c>
    </row>
    <row r="1052" spans="1:15" x14ac:dyDescent="0.2">
      <c r="A1052" s="68">
        <v>44800</v>
      </c>
      <c r="B1052" s="64" t="s">
        <v>25</v>
      </c>
      <c r="C1052" s="64" t="s">
        <v>18333</v>
      </c>
      <c r="D1052" s="64" t="s">
        <v>18329</v>
      </c>
      <c r="E1052" s="65">
        <v>255.02500000000001</v>
      </c>
      <c r="F1052" t="s">
        <v>18334</v>
      </c>
      <c r="G1052" s="60">
        <v>256.02499999999998</v>
      </c>
      <c r="H1052" t="s">
        <v>18335</v>
      </c>
      <c r="I1052" s="60">
        <v>255</v>
      </c>
      <c r="J1052" t="s">
        <v>18336</v>
      </c>
      <c r="K1052" s="60">
        <v>256.02499999999998</v>
      </c>
      <c r="L1052" t="s">
        <v>18337</v>
      </c>
      <c r="M1052">
        <v>301</v>
      </c>
      <c r="N1052" s="62">
        <v>602</v>
      </c>
      <c r="O1052">
        <v>8</v>
      </c>
    </row>
    <row r="1053" spans="1:15" x14ac:dyDescent="0.2">
      <c r="A1053" s="68">
        <v>44800</v>
      </c>
      <c r="B1053" s="64" t="s">
        <v>25</v>
      </c>
      <c r="C1053" s="64" t="s">
        <v>18338</v>
      </c>
      <c r="D1053" s="64" t="s">
        <v>18329</v>
      </c>
      <c r="E1053" s="65">
        <v>259</v>
      </c>
      <c r="F1053" t="s">
        <v>18339</v>
      </c>
      <c r="G1053" s="60">
        <v>259</v>
      </c>
      <c r="H1053" t="s">
        <v>18339</v>
      </c>
      <c r="I1053" s="60">
        <v>257</v>
      </c>
      <c r="J1053" t="s">
        <v>18340</v>
      </c>
      <c r="K1053" s="60">
        <v>257</v>
      </c>
      <c r="L1053" t="s">
        <v>18341</v>
      </c>
      <c r="M1053">
        <v>465</v>
      </c>
      <c r="N1053" s="62">
        <v>1395</v>
      </c>
      <c r="O1053">
        <v>10</v>
      </c>
    </row>
    <row r="1054" spans="1:15" x14ac:dyDescent="0.2">
      <c r="A1054" s="68">
        <v>44800</v>
      </c>
      <c r="B1054" s="64" t="s">
        <v>25</v>
      </c>
      <c r="C1054" s="64" t="s">
        <v>18342</v>
      </c>
      <c r="D1054" s="64" t="s">
        <v>18329</v>
      </c>
      <c r="E1054" s="65">
        <v>254.5</v>
      </c>
      <c r="F1054" t="s">
        <v>18343</v>
      </c>
      <c r="G1054" s="60">
        <v>258.82499999999999</v>
      </c>
      <c r="H1054" t="s">
        <v>18344</v>
      </c>
      <c r="I1054" s="60">
        <v>254.5</v>
      </c>
      <c r="J1054" t="s">
        <v>18343</v>
      </c>
      <c r="K1054" s="60">
        <v>258.82499999999999</v>
      </c>
      <c r="L1054" t="s">
        <v>18344</v>
      </c>
      <c r="M1054">
        <v>2480</v>
      </c>
      <c r="N1054" s="62">
        <v>9920</v>
      </c>
      <c r="O1054">
        <v>26</v>
      </c>
    </row>
    <row r="1055" spans="1:15" x14ac:dyDescent="0.2">
      <c r="A1055" s="68">
        <v>44800</v>
      </c>
      <c r="B1055" s="64" t="s">
        <v>25</v>
      </c>
      <c r="C1055" s="64" t="s">
        <v>18345</v>
      </c>
      <c r="D1055" s="64" t="s">
        <v>18329</v>
      </c>
      <c r="E1055" s="65">
        <v>255.85</v>
      </c>
      <c r="F1055" t="s">
        <v>18346</v>
      </c>
      <c r="G1055" s="60">
        <v>258</v>
      </c>
      <c r="H1055" t="s">
        <v>18347</v>
      </c>
      <c r="I1055" s="60">
        <v>255.57499999999999</v>
      </c>
      <c r="J1055" t="s">
        <v>18348</v>
      </c>
      <c r="K1055" s="60">
        <v>255.57499999999999</v>
      </c>
      <c r="L1055" t="s">
        <v>18348</v>
      </c>
      <c r="M1055">
        <v>410</v>
      </c>
      <c r="N1055" s="62">
        <v>2050</v>
      </c>
      <c r="O1055">
        <v>7</v>
      </c>
    </row>
    <row r="1056" spans="1:15" x14ac:dyDescent="0.2">
      <c r="A1056" s="68">
        <v>44800</v>
      </c>
      <c r="B1056" s="64" t="s">
        <v>25</v>
      </c>
      <c r="C1056" s="64" t="s">
        <v>18349</v>
      </c>
      <c r="D1056" s="64" t="s">
        <v>18329</v>
      </c>
      <c r="E1056" s="65">
        <v>258.60000000000002</v>
      </c>
      <c r="F1056" t="s">
        <v>18350</v>
      </c>
      <c r="G1056" s="60">
        <v>258.60000000000002</v>
      </c>
      <c r="H1056" t="s">
        <v>18350</v>
      </c>
      <c r="I1056" s="60">
        <v>256</v>
      </c>
      <c r="J1056" t="s">
        <v>18351</v>
      </c>
      <c r="K1056" s="60">
        <v>256.02499999999998</v>
      </c>
      <c r="L1056" t="s">
        <v>18352</v>
      </c>
      <c r="M1056">
        <v>690</v>
      </c>
      <c r="N1056" s="62">
        <v>4140</v>
      </c>
      <c r="O1056">
        <v>12</v>
      </c>
    </row>
    <row r="1057" spans="1:15" x14ac:dyDescent="0.2">
      <c r="A1057" s="68">
        <v>44800</v>
      </c>
      <c r="B1057" s="64" t="s">
        <v>25</v>
      </c>
      <c r="C1057" s="64" t="s">
        <v>18353</v>
      </c>
      <c r="D1057" s="64" t="s">
        <v>18329</v>
      </c>
      <c r="E1057" s="65">
        <v>256.25</v>
      </c>
      <c r="F1057" t="s">
        <v>18354</v>
      </c>
      <c r="G1057" s="60">
        <v>256.25</v>
      </c>
      <c r="H1057" t="s">
        <v>18354</v>
      </c>
      <c r="I1057" s="60">
        <v>255</v>
      </c>
      <c r="J1057" t="s">
        <v>18355</v>
      </c>
      <c r="K1057" s="60">
        <v>255.5</v>
      </c>
      <c r="L1057" t="s">
        <v>18356</v>
      </c>
      <c r="M1057">
        <v>654</v>
      </c>
      <c r="N1057" s="62">
        <v>4578</v>
      </c>
      <c r="O1057">
        <v>8</v>
      </c>
    </row>
    <row r="1058" spans="1:15" x14ac:dyDescent="0.2">
      <c r="A1058" s="68">
        <v>44800</v>
      </c>
      <c r="B1058" s="64" t="s">
        <v>25</v>
      </c>
      <c r="C1058" s="64" t="s">
        <v>18357</v>
      </c>
      <c r="D1058" s="64" t="s">
        <v>18329</v>
      </c>
      <c r="E1058" s="65">
        <v>254</v>
      </c>
      <c r="F1058" t="s">
        <v>18358</v>
      </c>
      <c r="G1058" s="60">
        <v>259.625</v>
      </c>
      <c r="H1058" t="s">
        <v>18359</v>
      </c>
      <c r="I1058" s="60">
        <v>254</v>
      </c>
      <c r="J1058" t="s">
        <v>18358</v>
      </c>
      <c r="K1058" s="60">
        <v>259.625</v>
      </c>
      <c r="L1058" t="s">
        <v>18360</v>
      </c>
      <c r="M1058">
        <v>685</v>
      </c>
      <c r="N1058" s="62">
        <v>5480</v>
      </c>
      <c r="O1058">
        <v>16</v>
      </c>
    </row>
    <row r="1059" spans="1:15" x14ac:dyDescent="0.2">
      <c r="A1059" s="68">
        <v>44800</v>
      </c>
      <c r="B1059" s="64" t="s">
        <v>25</v>
      </c>
      <c r="C1059" s="64" t="s">
        <v>18361</v>
      </c>
      <c r="D1059" s="64" t="s">
        <v>18329</v>
      </c>
      <c r="E1059" s="65">
        <v>253.8</v>
      </c>
      <c r="F1059" t="s">
        <v>18362</v>
      </c>
      <c r="G1059" s="60">
        <v>255</v>
      </c>
      <c r="H1059" t="s">
        <v>18363</v>
      </c>
      <c r="I1059" s="60">
        <v>252.45</v>
      </c>
      <c r="J1059" t="s">
        <v>18364</v>
      </c>
      <c r="K1059" s="60">
        <v>254.5</v>
      </c>
      <c r="L1059" t="s">
        <v>18365</v>
      </c>
      <c r="M1059">
        <v>611</v>
      </c>
      <c r="N1059" s="62">
        <v>5499</v>
      </c>
      <c r="O1059">
        <v>11</v>
      </c>
    </row>
    <row r="1060" spans="1:15" x14ac:dyDescent="0.2">
      <c r="A1060" s="68">
        <v>44800</v>
      </c>
      <c r="B1060" s="64" t="s">
        <v>25</v>
      </c>
      <c r="C1060" s="64" t="s">
        <v>18366</v>
      </c>
      <c r="D1060" s="64" t="s">
        <v>18329</v>
      </c>
      <c r="E1060" s="65">
        <v>257.05</v>
      </c>
      <c r="F1060" t="s">
        <v>18367</v>
      </c>
      <c r="G1060" s="60">
        <v>257.05</v>
      </c>
      <c r="H1060" t="s">
        <v>18367</v>
      </c>
      <c r="I1060" s="60">
        <v>254.5</v>
      </c>
      <c r="J1060" t="s">
        <v>18368</v>
      </c>
      <c r="K1060" s="60">
        <v>254.5</v>
      </c>
      <c r="L1060" t="s">
        <v>18369</v>
      </c>
      <c r="M1060">
        <v>696</v>
      </c>
      <c r="N1060" s="62">
        <v>6960</v>
      </c>
      <c r="O1060">
        <v>16</v>
      </c>
    </row>
    <row r="1061" spans="1:15" x14ac:dyDescent="0.2">
      <c r="A1061" s="68">
        <v>44800</v>
      </c>
      <c r="B1061" s="64" t="s">
        <v>25</v>
      </c>
      <c r="C1061" s="64" t="s">
        <v>18370</v>
      </c>
      <c r="D1061" s="64" t="s">
        <v>18329</v>
      </c>
      <c r="E1061" s="65">
        <v>254.9</v>
      </c>
      <c r="F1061" t="s">
        <v>18371</v>
      </c>
      <c r="G1061" s="60">
        <v>257</v>
      </c>
      <c r="H1061" t="s">
        <v>18372</v>
      </c>
      <c r="I1061" s="60">
        <v>254</v>
      </c>
      <c r="J1061" t="s">
        <v>18373</v>
      </c>
      <c r="K1061" s="60">
        <v>255</v>
      </c>
      <c r="L1061" t="s">
        <v>18374</v>
      </c>
      <c r="M1061">
        <v>1024</v>
      </c>
      <c r="N1061" s="62">
        <v>11264</v>
      </c>
      <c r="O1061">
        <v>24</v>
      </c>
    </row>
    <row r="1062" spans="1:15" x14ac:dyDescent="0.2">
      <c r="A1062" s="68">
        <v>44800</v>
      </c>
      <c r="B1062" s="64" t="s">
        <v>25</v>
      </c>
      <c r="C1062" s="64" t="s">
        <v>18375</v>
      </c>
      <c r="D1062" s="64" t="s">
        <v>18329</v>
      </c>
      <c r="E1062" s="65">
        <v>254</v>
      </c>
      <c r="F1062" t="s">
        <v>18376</v>
      </c>
      <c r="G1062" s="60">
        <v>255</v>
      </c>
      <c r="H1062" t="s">
        <v>18377</v>
      </c>
      <c r="I1062" s="60">
        <v>253.8</v>
      </c>
      <c r="J1062" t="s">
        <v>18378</v>
      </c>
      <c r="K1062" s="60">
        <v>255</v>
      </c>
      <c r="L1062" t="s">
        <v>18379</v>
      </c>
      <c r="M1062">
        <v>640</v>
      </c>
      <c r="N1062" s="62">
        <v>7680</v>
      </c>
      <c r="O1062">
        <v>14</v>
      </c>
    </row>
    <row r="1063" spans="1:15" x14ac:dyDescent="0.2">
      <c r="A1063" s="68">
        <v>44800</v>
      </c>
      <c r="B1063" s="64" t="s">
        <v>25</v>
      </c>
      <c r="C1063" s="64" t="s">
        <v>18380</v>
      </c>
      <c r="D1063" s="64" t="s">
        <v>18329</v>
      </c>
      <c r="E1063" s="65">
        <v>245.85</v>
      </c>
      <c r="F1063" t="s">
        <v>18381</v>
      </c>
      <c r="G1063" s="60">
        <v>256.2</v>
      </c>
      <c r="H1063" t="s">
        <v>18382</v>
      </c>
      <c r="I1063" s="60">
        <v>244</v>
      </c>
      <c r="J1063" t="s">
        <v>18383</v>
      </c>
      <c r="K1063" s="60">
        <v>249.8</v>
      </c>
      <c r="L1063" t="s">
        <v>18384</v>
      </c>
      <c r="M1063">
        <v>1380</v>
      </c>
      <c r="N1063" s="62">
        <v>17940</v>
      </c>
      <c r="O1063">
        <v>33</v>
      </c>
    </row>
    <row r="1064" spans="1:15" x14ac:dyDescent="0.2">
      <c r="A1064" s="68">
        <v>44800</v>
      </c>
      <c r="B1064" s="64" t="s">
        <v>25</v>
      </c>
      <c r="C1064" s="64" t="s">
        <v>18385</v>
      </c>
      <c r="D1064" s="64" t="s">
        <v>18329</v>
      </c>
      <c r="E1064" s="65">
        <v>245.85</v>
      </c>
      <c r="F1064" t="s">
        <v>18386</v>
      </c>
      <c r="G1064" s="60">
        <v>248</v>
      </c>
      <c r="H1064" t="s">
        <v>18387</v>
      </c>
      <c r="I1064" s="60">
        <v>245.85</v>
      </c>
      <c r="J1064" t="s">
        <v>18386</v>
      </c>
      <c r="K1064" s="60">
        <v>245.92500000000001</v>
      </c>
      <c r="L1064" t="s">
        <v>18388</v>
      </c>
      <c r="M1064">
        <v>1386</v>
      </c>
      <c r="N1064" s="62">
        <v>19404</v>
      </c>
      <c r="O1064">
        <v>30</v>
      </c>
    </row>
    <row r="1065" spans="1:15" x14ac:dyDescent="0.2">
      <c r="A1065" s="68">
        <v>44800</v>
      </c>
      <c r="B1065" s="64" t="s">
        <v>25</v>
      </c>
      <c r="C1065" s="64" t="s">
        <v>18389</v>
      </c>
      <c r="D1065" s="64" t="s">
        <v>18329</v>
      </c>
      <c r="E1065" s="65">
        <v>250</v>
      </c>
      <c r="F1065" t="s">
        <v>18390</v>
      </c>
      <c r="G1065" s="60">
        <v>250</v>
      </c>
      <c r="H1065" t="s">
        <v>18390</v>
      </c>
      <c r="I1065" s="60">
        <v>245.97499999999999</v>
      </c>
      <c r="J1065" t="s">
        <v>18391</v>
      </c>
      <c r="K1065" s="60">
        <v>246.95</v>
      </c>
      <c r="L1065" t="s">
        <v>18392</v>
      </c>
      <c r="M1065">
        <v>2024</v>
      </c>
      <c r="N1065" s="62">
        <v>30360</v>
      </c>
      <c r="O1065">
        <v>43</v>
      </c>
    </row>
    <row r="1066" spans="1:15" x14ac:dyDescent="0.2">
      <c r="A1066" s="68">
        <v>44800</v>
      </c>
      <c r="B1066" s="64" t="s">
        <v>25</v>
      </c>
      <c r="C1066" s="64" t="s">
        <v>18393</v>
      </c>
      <c r="D1066" s="64" t="s">
        <v>18329</v>
      </c>
      <c r="E1066" s="65">
        <v>255</v>
      </c>
      <c r="F1066" t="s">
        <v>18394</v>
      </c>
      <c r="G1066" s="60">
        <v>255</v>
      </c>
      <c r="H1066" t="s">
        <v>18394</v>
      </c>
      <c r="I1066" s="60">
        <v>250</v>
      </c>
      <c r="J1066" t="s">
        <v>18395</v>
      </c>
      <c r="K1066" s="60">
        <v>252</v>
      </c>
      <c r="L1066" t="s">
        <v>18396</v>
      </c>
      <c r="M1066">
        <v>517</v>
      </c>
      <c r="N1066" s="62">
        <v>8272</v>
      </c>
      <c r="O1066">
        <v>12</v>
      </c>
    </row>
    <row r="1067" spans="1:15" x14ac:dyDescent="0.2">
      <c r="A1067" s="68">
        <v>44800</v>
      </c>
      <c r="B1067" s="64" t="s">
        <v>25</v>
      </c>
      <c r="C1067" s="64" t="s">
        <v>18397</v>
      </c>
      <c r="D1067" s="64" t="s">
        <v>18329</v>
      </c>
      <c r="E1067" s="65"/>
      <c r="F1067"/>
      <c r="G1067" s="60"/>
      <c r="H1067"/>
      <c r="I1067" s="60"/>
      <c r="J1067"/>
      <c r="K1067" s="60"/>
      <c r="L1067"/>
      <c r="M1067"/>
      <c r="N1067" s="62"/>
      <c r="O1067"/>
    </row>
    <row r="1068" spans="1:15" x14ac:dyDescent="0.2">
      <c r="A1068" s="68">
        <v>44800</v>
      </c>
      <c r="B1068" s="64" t="s">
        <v>25</v>
      </c>
      <c r="C1068" s="64" t="s">
        <v>18398</v>
      </c>
      <c r="D1068" s="64" t="s">
        <v>18329</v>
      </c>
      <c r="E1068" s="65">
        <v>260.02499999999998</v>
      </c>
      <c r="F1068" t="s">
        <v>18399</v>
      </c>
      <c r="G1068" s="60">
        <v>260.02499999999998</v>
      </c>
      <c r="H1068" t="s">
        <v>18399</v>
      </c>
      <c r="I1068" s="60">
        <v>259</v>
      </c>
      <c r="J1068" t="s">
        <v>18400</v>
      </c>
      <c r="K1068" s="60">
        <v>259</v>
      </c>
      <c r="L1068" t="s">
        <v>18401</v>
      </c>
      <c r="M1068">
        <v>1020</v>
      </c>
      <c r="N1068" s="62">
        <v>18360</v>
      </c>
      <c r="O1068">
        <v>12</v>
      </c>
    </row>
    <row r="1069" spans="1:15" x14ac:dyDescent="0.2">
      <c r="A1069" s="68">
        <v>44800</v>
      </c>
      <c r="B1069" s="64" t="s">
        <v>25</v>
      </c>
      <c r="C1069" s="64" t="s">
        <v>18402</v>
      </c>
      <c r="D1069" s="64" t="s">
        <v>18329</v>
      </c>
      <c r="E1069" s="65"/>
      <c r="F1069"/>
      <c r="G1069" s="60"/>
      <c r="H1069"/>
      <c r="I1069" s="60"/>
      <c r="J1069"/>
      <c r="K1069" s="60"/>
      <c r="L1069"/>
      <c r="M1069"/>
      <c r="N1069" s="62"/>
      <c r="O1069"/>
    </row>
    <row r="1070" spans="1:15" x14ac:dyDescent="0.2">
      <c r="A1070" s="68">
        <v>44800</v>
      </c>
      <c r="B1070" s="64" t="s">
        <v>25</v>
      </c>
      <c r="C1070" s="64" t="s">
        <v>18403</v>
      </c>
      <c r="D1070" s="64" t="s">
        <v>18329</v>
      </c>
      <c r="E1070" s="65">
        <v>275.5</v>
      </c>
      <c r="F1070" t="s">
        <v>18404</v>
      </c>
      <c r="G1070" s="60">
        <v>275.5</v>
      </c>
      <c r="H1070" t="s">
        <v>18404</v>
      </c>
      <c r="I1070" s="60">
        <v>275.45</v>
      </c>
      <c r="J1070" t="s">
        <v>18405</v>
      </c>
      <c r="K1070" s="60">
        <v>275.45</v>
      </c>
      <c r="L1070" t="s">
        <v>18405</v>
      </c>
      <c r="M1070">
        <v>297</v>
      </c>
      <c r="N1070" s="62">
        <v>5940</v>
      </c>
      <c r="O1070">
        <v>3</v>
      </c>
    </row>
    <row r="1071" spans="1:15" x14ac:dyDescent="0.2">
      <c r="A1071" s="68">
        <v>44800</v>
      </c>
      <c r="B1071" s="64" t="s">
        <v>25</v>
      </c>
      <c r="C1071" s="64" t="s">
        <v>18406</v>
      </c>
      <c r="D1071" s="64" t="s">
        <v>18329</v>
      </c>
      <c r="E1071" s="65"/>
      <c r="F1071"/>
      <c r="G1071" s="60"/>
      <c r="H1071"/>
      <c r="I1071" s="60"/>
      <c r="J1071"/>
      <c r="K1071" s="60"/>
      <c r="L1071"/>
      <c r="M1071"/>
      <c r="N1071" s="62"/>
      <c r="O1071"/>
    </row>
    <row r="1072" spans="1:15" x14ac:dyDescent="0.2">
      <c r="A1072" s="68">
        <v>44800</v>
      </c>
      <c r="B1072" s="64" t="s">
        <v>25</v>
      </c>
      <c r="C1072" s="64" t="s">
        <v>18407</v>
      </c>
      <c r="D1072" s="64" t="s">
        <v>18329</v>
      </c>
      <c r="E1072" s="65"/>
      <c r="F1072"/>
      <c r="G1072" s="60"/>
      <c r="H1072"/>
      <c r="I1072" s="60"/>
      <c r="J1072"/>
      <c r="K1072" s="60"/>
      <c r="L1072"/>
      <c r="M1072"/>
      <c r="N1072" s="62"/>
      <c r="O1072"/>
    </row>
    <row r="1073" spans="1:15" x14ac:dyDescent="0.2">
      <c r="A1073" s="68">
        <v>44800</v>
      </c>
      <c r="B1073" s="64" t="s">
        <v>25</v>
      </c>
      <c r="C1073" s="64" t="s">
        <v>18408</v>
      </c>
      <c r="D1073" s="64" t="s">
        <v>18329</v>
      </c>
      <c r="E1073" s="65"/>
      <c r="F1073"/>
      <c r="G1073" s="60"/>
      <c r="H1073"/>
      <c r="I1073" s="60"/>
      <c r="J1073"/>
      <c r="K1073" s="60"/>
      <c r="L1073"/>
      <c r="M1073"/>
      <c r="N1073" s="62"/>
      <c r="O1073"/>
    </row>
    <row r="1074" spans="1:15" x14ac:dyDescent="0.2">
      <c r="A1074" s="68">
        <v>44799</v>
      </c>
      <c r="B1074" s="64" t="s">
        <v>25</v>
      </c>
      <c r="C1074" s="64" t="s">
        <v>18248</v>
      </c>
      <c r="D1074" s="64" t="s">
        <v>18249</v>
      </c>
      <c r="E1074" s="65"/>
      <c r="F1074"/>
      <c r="G1074" s="60"/>
      <c r="H1074"/>
      <c r="I1074" s="60"/>
      <c r="J1074"/>
      <c r="K1074" s="60"/>
      <c r="L1074"/>
      <c r="M1074"/>
      <c r="N1074" s="62"/>
      <c r="O1074"/>
    </row>
    <row r="1075" spans="1:15" x14ac:dyDescent="0.2">
      <c r="A1075" s="68">
        <v>44799</v>
      </c>
      <c r="B1075" s="64" t="s">
        <v>25</v>
      </c>
      <c r="C1075" s="64" t="s">
        <v>18250</v>
      </c>
      <c r="D1075" s="64" t="s">
        <v>18251</v>
      </c>
      <c r="E1075" s="65">
        <v>269.375</v>
      </c>
      <c r="F1075" t="s">
        <v>18252</v>
      </c>
      <c r="G1075" s="60">
        <v>271.77499999999998</v>
      </c>
      <c r="H1075" t="s">
        <v>18253</v>
      </c>
      <c r="I1075" s="60">
        <v>265</v>
      </c>
      <c r="J1075" t="s">
        <v>18254</v>
      </c>
      <c r="K1075" s="60">
        <v>265.75</v>
      </c>
      <c r="L1075" t="s">
        <v>18255</v>
      </c>
      <c r="M1075">
        <v>947</v>
      </c>
      <c r="N1075" s="62">
        <v>947</v>
      </c>
      <c r="O1075">
        <v>15</v>
      </c>
    </row>
    <row r="1076" spans="1:15" x14ac:dyDescent="0.2">
      <c r="A1076" s="68">
        <v>44799</v>
      </c>
      <c r="B1076" s="64" t="s">
        <v>25</v>
      </c>
      <c r="C1076" s="64" t="s">
        <v>18256</v>
      </c>
      <c r="D1076" s="64" t="s">
        <v>18251</v>
      </c>
      <c r="E1076" s="65">
        <v>270</v>
      </c>
      <c r="F1076" t="s">
        <v>18257</v>
      </c>
      <c r="G1076" s="60">
        <v>270</v>
      </c>
      <c r="H1076" t="s">
        <v>18257</v>
      </c>
      <c r="I1076" s="60">
        <v>268.89999999999998</v>
      </c>
      <c r="J1076" t="s">
        <v>18258</v>
      </c>
      <c r="K1076" s="60">
        <v>269.375</v>
      </c>
      <c r="L1076" t="s">
        <v>18259</v>
      </c>
      <c r="M1076">
        <v>1107</v>
      </c>
      <c r="N1076" s="62">
        <v>2214</v>
      </c>
      <c r="O1076">
        <v>10</v>
      </c>
    </row>
    <row r="1077" spans="1:15" x14ac:dyDescent="0.2">
      <c r="A1077" s="68">
        <v>44799</v>
      </c>
      <c r="B1077" s="64" t="s">
        <v>25</v>
      </c>
      <c r="C1077" s="64" t="s">
        <v>18260</v>
      </c>
      <c r="D1077" s="64" t="s">
        <v>18251</v>
      </c>
      <c r="E1077" s="65">
        <v>276.95</v>
      </c>
      <c r="F1077" t="s">
        <v>18261</v>
      </c>
      <c r="G1077" s="60">
        <v>279</v>
      </c>
      <c r="H1077" t="s">
        <v>18262</v>
      </c>
      <c r="I1077" s="60">
        <v>270</v>
      </c>
      <c r="J1077" t="s">
        <v>18263</v>
      </c>
      <c r="K1077" s="60">
        <v>270</v>
      </c>
      <c r="L1077" t="s">
        <v>18264</v>
      </c>
      <c r="M1077">
        <v>1931</v>
      </c>
      <c r="N1077" s="62">
        <v>5793</v>
      </c>
      <c r="O1077">
        <v>37</v>
      </c>
    </row>
    <row r="1078" spans="1:15" x14ac:dyDescent="0.2">
      <c r="A1078" s="68">
        <v>44799</v>
      </c>
      <c r="B1078" s="64" t="s">
        <v>25</v>
      </c>
      <c r="C1078" s="64" t="s">
        <v>18265</v>
      </c>
      <c r="D1078" s="64" t="s">
        <v>18251</v>
      </c>
      <c r="E1078" s="65">
        <v>275</v>
      </c>
      <c r="F1078" t="s">
        <v>18266</v>
      </c>
      <c r="G1078" s="60">
        <v>280</v>
      </c>
      <c r="H1078" t="s">
        <v>18267</v>
      </c>
      <c r="I1078" s="60">
        <v>275</v>
      </c>
      <c r="J1078" t="s">
        <v>18266</v>
      </c>
      <c r="K1078" s="60">
        <v>279</v>
      </c>
      <c r="L1078" t="s">
        <v>18268</v>
      </c>
      <c r="M1078">
        <v>838</v>
      </c>
      <c r="N1078" s="62">
        <v>3352</v>
      </c>
      <c r="O1078">
        <v>9</v>
      </c>
    </row>
    <row r="1079" spans="1:15" x14ac:dyDescent="0.2">
      <c r="A1079" s="68">
        <v>44799</v>
      </c>
      <c r="B1079" s="64" t="s">
        <v>25</v>
      </c>
      <c r="C1079" s="64" t="s">
        <v>18269</v>
      </c>
      <c r="D1079" s="64" t="s">
        <v>18251</v>
      </c>
      <c r="E1079" s="65">
        <v>265.92500000000001</v>
      </c>
      <c r="F1079" t="s">
        <v>18270</v>
      </c>
      <c r="G1079" s="60">
        <v>277</v>
      </c>
      <c r="H1079" t="s">
        <v>18271</v>
      </c>
      <c r="I1079" s="60">
        <v>255.05</v>
      </c>
      <c r="J1079" t="s">
        <v>18272</v>
      </c>
      <c r="K1079" s="60">
        <v>277</v>
      </c>
      <c r="L1079" t="s">
        <v>18273</v>
      </c>
      <c r="M1079">
        <v>1619</v>
      </c>
      <c r="N1079" s="62">
        <v>8095</v>
      </c>
      <c r="O1079">
        <v>25</v>
      </c>
    </row>
    <row r="1080" spans="1:15" x14ac:dyDescent="0.2">
      <c r="A1080" s="68">
        <v>44799</v>
      </c>
      <c r="B1080" s="64" t="s">
        <v>25</v>
      </c>
      <c r="C1080" s="64" t="s">
        <v>18274</v>
      </c>
      <c r="D1080" s="64" t="s">
        <v>18251</v>
      </c>
      <c r="E1080" s="65">
        <v>265.92500000000001</v>
      </c>
      <c r="F1080" t="s">
        <v>18275</v>
      </c>
      <c r="G1080" s="60">
        <v>265.92500000000001</v>
      </c>
      <c r="H1080" t="s">
        <v>18275</v>
      </c>
      <c r="I1080" s="60">
        <v>265.92500000000001</v>
      </c>
      <c r="J1080" t="s">
        <v>18275</v>
      </c>
      <c r="K1080" s="60">
        <v>265.92500000000001</v>
      </c>
      <c r="L1080" t="s">
        <v>18275</v>
      </c>
      <c r="M1080">
        <v>50</v>
      </c>
      <c r="N1080" s="62">
        <v>300</v>
      </c>
      <c r="O1080">
        <v>1</v>
      </c>
    </row>
    <row r="1081" spans="1:15" x14ac:dyDescent="0.2">
      <c r="A1081" s="68">
        <v>44799</v>
      </c>
      <c r="B1081" s="64" t="s">
        <v>25</v>
      </c>
      <c r="C1081" s="64" t="s">
        <v>18276</v>
      </c>
      <c r="D1081" s="64" t="s">
        <v>18251</v>
      </c>
      <c r="E1081" s="65">
        <v>267.75</v>
      </c>
      <c r="F1081" t="s">
        <v>18277</v>
      </c>
      <c r="G1081" s="60">
        <v>267.75</v>
      </c>
      <c r="H1081" t="s">
        <v>18277</v>
      </c>
      <c r="I1081" s="60">
        <v>267.7</v>
      </c>
      <c r="J1081" t="s">
        <v>18278</v>
      </c>
      <c r="K1081" s="60">
        <v>267.7</v>
      </c>
      <c r="L1081" t="s">
        <v>18279</v>
      </c>
      <c r="M1081">
        <v>773</v>
      </c>
      <c r="N1081" s="62">
        <v>5411</v>
      </c>
      <c r="O1081">
        <v>8</v>
      </c>
    </row>
    <row r="1082" spans="1:15" x14ac:dyDescent="0.2">
      <c r="A1082" s="68">
        <v>44799</v>
      </c>
      <c r="B1082" s="64" t="s">
        <v>25</v>
      </c>
      <c r="C1082" s="64" t="s">
        <v>18280</v>
      </c>
      <c r="D1082" s="64" t="s">
        <v>18251</v>
      </c>
      <c r="E1082" s="65">
        <v>282.5</v>
      </c>
      <c r="F1082" t="s">
        <v>18281</v>
      </c>
      <c r="G1082" s="60">
        <v>285</v>
      </c>
      <c r="H1082" t="s">
        <v>18282</v>
      </c>
      <c r="I1082" s="60">
        <v>265</v>
      </c>
      <c r="J1082" t="s">
        <v>18283</v>
      </c>
      <c r="K1082" s="60">
        <v>265</v>
      </c>
      <c r="L1082" t="s">
        <v>18283</v>
      </c>
      <c r="M1082">
        <v>1598</v>
      </c>
      <c r="N1082" s="62">
        <v>12784</v>
      </c>
      <c r="O1082">
        <v>25</v>
      </c>
    </row>
    <row r="1083" spans="1:15" x14ac:dyDescent="0.2">
      <c r="A1083" s="68">
        <v>44799</v>
      </c>
      <c r="B1083" s="64" t="s">
        <v>25</v>
      </c>
      <c r="C1083" s="64" t="s">
        <v>18284</v>
      </c>
      <c r="D1083" s="64" t="s">
        <v>18251</v>
      </c>
      <c r="E1083" s="65">
        <v>326</v>
      </c>
      <c r="F1083" t="s">
        <v>18285</v>
      </c>
      <c r="G1083" s="60">
        <v>329.5</v>
      </c>
      <c r="H1083" t="s">
        <v>18286</v>
      </c>
      <c r="I1083" s="60">
        <v>281</v>
      </c>
      <c r="J1083" t="s">
        <v>18287</v>
      </c>
      <c r="K1083" s="60">
        <v>282</v>
      </c>
      <c r="L1083" t="s">
        <v>18288</v>
      </c>
      <c r="M1083">
        <v>3549</v>
      </c>
      <c r="N1083" s="62">
        <v>31941</v>
      </c>
      <c r="O1083">
        <v>59</v>
      </c>
    </row>
    <row r="1084" spans="1:15" x14ac:dyDescent="0.2">
      <c r="A1084" s="68">
        <v>44799</v>
      </c>
      <c r="B1084" s="64" t="s">
        <v>25</v>
      </c>
      <c r="C1084" s="64" t="s">
        <v>18289</v>
      </c>
      <c r="D1084" s="64" t="s">
        <v>18251</v>
      </c>
      <c r="E1084" s="65">
        <v>319.3</v>
      </c>
      <c r="F1084" t="s">
        <v>18290</v>
      </c>
      <c r="G1084" s="60">
        <v>335</v>
      </c>
      <c r="H1084" t="s">
        <v>18291</v>
      </c>
      <c r="I1084" s="60">
        <v>319.3</v>
      </c>
      <c r="J1084" t="s">
        <v>18290</v>
      </c>
      <c r="K1084" s="60">
        <v>324</v>
      </c>
      <c r="L1084" t="s">
        <v>18292</v>
      </c>
      <c r="M1084">
        <v>1761</v>
      </c>
      <c r="N1084" s="62">
        <v>17610</v>
      </c>
      <c r="O1084">
        <v>37</v>
      </c>
    </row>
    <row r="1085" spans="1:15" x14ac:dyDescent="0.2">
      <c r="A1085" s="68">
        <v>44799</v>
      </c>
      <c r="B1085" s="64" t="s">
        <v>25</v>
      </c>
      <c r="C1085" s="64" t="s">
        <v>18293</v>
      </c>
      <c r="D1085" s="64" t="s">
        <v>18251</v>
      </c>
      <c r="E1085" s="65">
        <v>316.97500000000002</v>
      </c>
      <c r="F1085" t="s">
        <v>18294</v>
      </c>
      <c r="G1085" s="60">
        <v>318.75</v>
      </c>
      <c r="H1085" t="s">
        <v>18295</v>
      </c>
      <c r="I1085" s="60">
        <v>307.625</v>
      </c>
      <c r="J1085" t="s">
        <v>18296</v>
      </c>
      <c r="K1085" s="60">
        <v>318.75</v>
      </c>
      <c r="L1085" t="s">
        <v>18295</v>
      </c>
      <c r="M1085">
        <v>387</v>
      </c>
      <c r="N1085" s="62">
        <v>4257</v>
      </c>
      <c r="O1085">
        <v>15</v>
      </c>
    </row>
    <row r="1086" spans="1:15" x14ac:dyDescent="0.2">
      <c r="A1086" s="68">
        <v>44799</v>
      </c>
      <c r="B1086" s="64" t="s">
        <v>25</v>
      </c>
      <c r="C1086" s="64" t="s">
        <v>18297</v>
      </c>
      <c r="D1086" s="64" t="s">
        <v>18251</v>
      </c>
      <c r="E1086" s="65">
        <v>311.10000000000002</v>
      </c>
      <c r="F1086" t="s">
        <v>18298</v>
      </c>
      <c r="G1086" s="60">
        <v>316.60000000000002</v>
      </c>
      <c r="H1086" t="s">
        <v>18299</v>
      </c>
      <c r="I1086" s="60">
        <v>311.10000000000002</v>
      </c>
      <c r="J1086" t="s">
        <v>18298</v>
      </c>
      <c r="K1086" s="60">
        <v>315.97500000000002</v>
      </c>
      <c r="L1086" t="s">
        <v>18300</v>
      </c>
      <c r="M1086">
        <v>600</v>
      </c>
      <c r="N1086" s="62">
        <v>7200</v>
      </c>
      <c r="O1086">
        <v>28</v>
      </c>
    </row>
    <row r="1087" spans="1:15" x14ac:dyDescent="0.2">
      <c r="A1087" s="68">
        <v>44799</v>
      </c>
      <c r="B1087" s="64" t="s">
        <v>25</v>
      </c>
      <c r="C1087" s="64" t="s">
        <v>18301</v>
      </c>
      <c r="D1087" s="64" t="s">
        <v>18251</v>
      </c>
      <c r="E1087" s="65">
        <v>313.92500000000001</v>
      </c>
      <c r="F1087" t="s">
        <v>18302</v>
      </c>
      <c r="G1087" s="60">
        <v>314.02499999999998</v>
      </c>
      <c r="H1087" t="s">
        <v>18303</v>
      </c>
      <c r="I1087" s="60">
        <v>311.10000000000002</v>
      </c>
      <c r="J1087" t="s">
        <v>18304</v>
      </c>
      <c r="K1087" s="60">
        <v>311.10000000000002</v>
      </c>
      <c r="L1087" t="s">
        <v>18305</v>
      </c>
      <c r="M1087">
        <v>587</v>
      </c>
      <c r="N1087" s="62">
        <v>7631</v>
      </c>
      <c r="O1087">
        <v>14</v>
      </c>
    </row>
    <row r="1088" spans="1:15" x14ac:dyDescent="0.2">
      <c r="A1088" s="68">
        <v>44799</v>
      </c>
      <c r="B1088" s="64" t="s">
        <v>25</v>
      </c>
      <c r="C1088" s="64" t="s">
        <v>18306</v>
      </c>
      <c r="D1088" s="64" t="s">
        <v>18251</v>
      </c>
      <c r="E1088" s="65">
        <v>310.39999999999998</v>
      </c>
      <c r="F1088" t="s">
        <v>18307</v>
      </c>
      <c r="G1088" s="60">
        <v>313.22500000000002</v>
      </c>
      <c r="H1088" t="s">
        <v>18308</v>
      </c>
      <c r="I1088" s="60">
        <v>310.39999999999998</v>
      </c>
      <c r="J1088" t="s">
        <v>18307</v>
      </c>
      <c r="K1088" s="60">
        <v>313.22500000000002</v>
      </c>
      <c r="L1088" t="s">
        <v>18308</v>
      </c>
      <c r="M1088">
        <v>503</v>
      </c>
      <c r="N1088" s="62">
        <v>7042</v>
      </c>
      <c r="O1088">
        <v>11</v>
      </c>
    </row>
    <row r="1089" spans="1:15" x14ac:dyDescent="0.2">
      <c r="A1089" s="68">
        <v>44799</v>
      </c>
      <c r="B1089" s="64" t="s">
        <v>25</v>
      </c>
      <c r="C1089" s="64" t="s">
        <v>18309</v>
      </c>
      <c r="D1089" s="64" t="s">
        <v>18251</v>
      </c>
      <c r="E1089" s="65">
        <v>302</v>
      </c>
      <c r="F1089" t="s">
        <v>18310</v>
      </c>
      <c r="G1089" s="60">
        <v>308.5</v>
      </c>
      <c r="H1089" t="s">
        <v>18311</v>
      </c>
      <c r="I1089" s="60">
        <v>302</v>
      </c>
      <c r="J1089" t="s">
        <v>18310</v>
      </c>
      <c r="K1089" s="60">
        <v>308.5</v>
      </c>
      <c r="L1089" t="s">
        <v>18311</v>
      </c>
      <c r="M1089">
        <v>2384</v>
      </c>
      <c r="N1089" s="62">
        <v>35760</v>
      </c>
      <c r="O1089">
        <v>27</v>
      </c>
    </row>
    <row r="1090" spans="1:15" x14ac:dyDescent="0.2">
      <c r="A1090" s="68">
        <v>44799</v>
      </c>
      <c r="B1090" s="64" t="s">
        <v>25</v>
      </c>
      <c r="C1090" s="64" t="s">
        <v>18312</v>
      </c>
      <c r="D1090" s="64" t="s">
        <v>18251</v>
      </c>
      <c r="E1090" s="65">
        <v>294.7</v>
      </c>
      <c r="F1090" t="s">
        <v>18313</v>
      </c>
      <c r="G1090" s="60">
        <v>299.5</v>
      </c>
      <c r="H1090" t="s">
        <v>18314</v>
      </c>
      <c r="I1090" s="60">
        <v>294.7</v>
      </c>
      <c r="J1090" t="s">
        <v>18313</v>
      </c>
      <c r="K1090" s="60">
        <v>299.5</v>
      </c>
      <c r="L1090" t="s">
        <v>18315</v>
      </c>
      <c r="M1090">
        <v>536</v>
      </c>
      <c r="N1090" s="62">
        <v>8576</v>
      </c>
      <c r="O1090">
        <v>10</v>
      </c>
    </row>
    <row r="1091" spans="1:15" x14ac:dyDescent="0.2">
      <c r="A1091" s="68">
        <v>44799</v>
      </c>
      <c r="B1091" s="64" t="s">
        <v>25</v>
      </c>
      <c r="C1091" s="64" t="s">
        <v>18316</v>
      </c>
      <c r="D1091" s="64" t="s">
        <v>18251</v>
      </c>
      <c r="E1091" s="65">
        <v>295</v>
      </c>
      <c r="F1091" t="s">
        <v>18317</v>
      </c>
      <c r="G1091" s="60">
        <v>295</v>
      </c>
      <c r="H1091" t="s">
        <v>18317</v>
      </c>
      <c r="I1091" s="60">
        <v>293</v>
      </c>
      <c r="J1091" t="s">
        <v>18318</v>
      </c>
      <c r="K1091" s="60">
        <v>294</v>
      </c>
      <c r="L1091" t="s">
        <v>18319</v>
      </c>
      <c r="M1091">
        <v>157</v>
      </c>
      <c r="N1091" s="62">
        <v>2669</v>
      </c>
      <c r="O1091">
        <v>4</v>
      </c>
    </row>
    <row r="1092" spans="1:15" x14ac:dyDescent="0.2">
      <c r="A1092" s="68">
        <v>44799</v>
      </c>
      <c r="B1092" s="64" t="s">
        <v>25</v>
      </c>
      <c r="C1092" s="64" t="s">
        <v>18320</v>
      </c>
      <c r="D1092" s="64" t="s">
        <v>18251</v>
      </c>
      <c r="E1092" s="65">
        <v>310</v>
      </c>
      <c r="F1092" t="s">
        <v>18321</v>
      </c>
      <c r="G1092" s="60">
        <v>310</v>
      </c>
      <c r="H1092" t="s">
        <v>18321</v>
      </c>
      <c r="I1092" s="60">
        <v>310</v>
      </c>
      <c r="J1092" t="s">
        <v>18321</v>
      </c>
      <c r="K1092" s="60">
        <v>310</v>
      </c>
      <c r="L1092" t="s">
        <v>18321</v>
      </c>
      <c r="M1092">
        <v>100</v>
      </c>
      <c r="N1092" s="62">
        <v>1800</v>
      </c>
      <c r="O1092">
        <v>1</v>
      </c>
    </row>
    <row r="1093" spans="1:15" x14ac:dyDescent="0.2">
      <c r="A1093" s="68">
        <v>44799</v>
      </c>
      <c r="B1093" s="64" t="s">
        <v>25</v>
      </c>
      <c r="C1093" s="64" t="s">
        <v>18322</v>
      </c>
      <c r="D1093" s="64" t="s">
        <v>18249</v>
      </c>
      <c r="E1093" s="65"/>
      <c r="F1093"/>
      <c r="G1093" s="60"/>
      <c r="H1093"/>
      <c r="I1093" s="60"/>
      <c r="J1093"/>
      <c r="K1093" s="60"/>
      <c r="L1093"/>
      <c r="M1093"/>
      <c r="N1093" s="62"/>
      <c r="O1093"/>
    </row>
    <row r="1094" spans="1:15" x14ac:dyDescent="0.2">
      <c r="A1094" s="68">
        <v>44799</v>
      </c>
      <c r="B1094" s="64" t="s">
        <v>25</v>
      </c>
      <c r="C1094" s="64" t="s">
        <v>18323</v>
      </c>
      <c r="D1094" s="64" t="s">
        <v>18249</v>
      </c>
      <c r="E1094" s="65"/>
      <c r="F1094"/>
      <c r="G1094" s="60"/>
      <c r="H1094"/>
      <c r="I1094" s="60"/>
      <c r="J1094"/>
      <c r="K1094" s="60"/>
      <c r="L1094"/>
      <c r="M1094"/>
      <c r="N1094" s="62"/>
      <c r="O1094"/>
    </row>
    <row r="1095" spans="1:15" x14ac:dyDescent="0.2">
      <c r="A1095" s="68">
        <v>44799</v>
      </c>
      <c r="B1095" s="64" t="s">
        <v>25</v>
      </c>
      <c r="C1095" s="64" t="s">
        <v>18324</v>
      </c>
      <c r="D1095" s="64" t="s">
        <v>18249</v>
      </c>
      <c r="E1095" s="65">
        <v>308.89999999999998</v>
      </c>
      <c r="F1095" t="s">
        <v>18325</v>
      </c>
      <c r="G1095" s="60">
        <v>308.89999999999998</v>
      </c>
      <c r="H1095" t="s">
        <v>18325</v>
      </c>
      <c r="I1095" s="60">
        <v>308.89999999999998</v>
      </c>
      <c r="J1095" t="s">
        <v>18325</v>
      </c>
      <c r="K1095" s="60">
        <v>308.89999999999998</v>
      </c>
      <c r="L1095" t="s">
        <v>18325</v>
      </c>
      <c r="M1095">
        <v>50</v>
      </c>
      <c r="N1095" s="62">
        <v>1100</v>
      </c>
      <c r="O1095">
        <v>1</v>
      </c>
    </row>
    <row r="1096" spans="1:15" x14ac:dyDescent="0.2">
      <c r="A1096" s="68">
        <v>44799</v>
      </c>
      <c r="B1096" s="64" t="s">
        <v>25</v>
      </c>
      <c r="C1096" s="64" t="s">
        <v>18326</v>
      </c>
      <c r="D1096" s="64" t="s">
        <v>18251</v>
      </c>
      <c r="E1096" s="65">
        <v>308.89999999999998</v>
      </c>
      <c r="F1096" t="s">
        <v>18325</v>
      </c>
      <c r="G1096" s="60">
        <v>308.89999999999998</v>
      </c>
      <c r="H1096" t="s">
        <v>18325</v>
      </c>
      <c r="I1096" s="60">
        <v>308.89999999999998</v>
      </c>
      <c r="J1096" t="s">
        <v>18325</v>
      </c>
      <c r="K1096" s="60">
        <v>308.89999999999998</v>
      </c>
      <c r="L1096" t="s">
        <v>18325</v>
      </c>
      <c r="M1096">
        <v>50</v>
      </c>
      <c r="N1096" s="62">
        <v>1100</v>
      </c>
      <c r="O1096">
        <v>1</v>
      </c>
    </row>
    <row r="1097" spans="1:15" x14ac:dyDescent="0.2">
      <c r="A1097" s="68">
        <v>44799</v>
      </c>
      <c r="B1097" s="64" t="s">
        <v>25</v>
      </c>
      <c r="C1097" s="64" t="s">
        <v>18327</v>
      </c>
      <c r="D1097" s="64" t="s">
        <v>18249</v>
      </c>
      <c r="E1097" s="65"/>
      <c r="F1097"/>
      <c r="G1097" s="60"/>
      <c r="H1097"/>
      <c r="I1097" s="60"/>
      <c r="J1097"/>
      <c r="K1097" s="60"/>
      <c r="L1097"/>
      <c r="M1097"/>
      <c r="N1097" s="62"/>
      <c r="O1097"/>
    </row>
    <row r="1098" spans="1:15" x14ac:dyDescent="0.2">
      <c r="A1098" s="68">
        <v>44798</v>
      </c>
      <c r="B1098" s="64" t="s">
        <v>25</v>
      </c>
      <c r="C1098" s="64" t="s">
        <v>18172</v>
      </c>
      <c r="D1098" s="64" t="s">
        <v>18173</v>
      </c>
      <c r="E1098" s="65">
        <v>304</v>
      </c>
      <c r="F1098" t="s">
        <v>18174</v>
      </c>
      <c r="G1098" s="60">
        <v>307</v>
      </c>
      <c r="H1098" t="s">
        <v>18175</v>
      </c>
      <c r="I1098" s="60">
        <v>304</v>
      </c>
      <c r="J1098" t="s">
        <v>18174</v>
      </c>
      <c r="K1098" s="60">
        <v>307</v>
      </c>
      <c r="L1098" t="s">
        <v>18175</v>
      </c>
      <c r="M1098">
        <v>750</v>
      </c>
      <c r="N1098" s="62">
        <v>750</v>
      </c>
      <c r="O1098">
        <v>9</v>
      </c>
    </row>
    <row r="1099" spans="1:15" x14ac:dyDescent="0.2">
      <c r="A1099" s="68">
        <v>44798</v>
      </c>
      <c r="B1099" s="64" t="s">
        <v>25</v>
      </c>
      <c r="C1099" s="64" t="s">
        <v>18176</v>
      </c>
      <c r="D1099" s="64" t="s">
        <v>18173</v>
      </c>
      <c r="E1099" s="65">
        <v>305.2</v>
      </c>
      <c r="F1099" t="s">
        <v>18177</v>
      </c>
      <c r="G1099" s="60">
        <v>305.47500000000002</v>
      </c>
      <c r="H1099" t="s">
        <v>18178</v>
      </c>
      <c r="I1099" s="60">
        <v>305</v>
      </c>
      <c r="J1099" t="s">
        <v>18179</v>
      </c>
      <c r="K1099" s="60">
        <v>305.47500000000002</v>
      </c>
      <c r="L1099" t="s">
        <v>18178</v>
      </c>
      <c r="M1099">
        <v>1241</v>
      </c>
      <c r="N1099" s="62">
        <v>2482</v>
      </c>
      <c r="O1099">
        <v>16</v>
      </c>
    </row>
    <row r="1100" spans="1:15" x14ac:dyDescent="0.2">
      <c r="A1100" s="68">
        <v>44798</v>
      </c>
      <c r="B1100" s="64" t="s">
        <v>25</v>
      </c>
      <c r="C1100" s="64" t="s">
        <v>18180</v>
      </c>
      <c r="D1100" s="64" t="s">
        <v>18173</v>
      </c>
      <c r="E1100" s="65">
        <v>302.25</v>
      </c>
      <c r="F1100" t="s">
        <v>18181</v>
      </c>
      <c r="G1100" s="60">
        <v>305.3</v>
      </c>
      <c r="H1100" t="s">
        <v>18182</v>
      </c>
      <c r="I1100" s="60">
        <v>302.25</v>
      </c>
      <c r="J1100" t="s">
        <v>18181</v>
      </c>
      <c r="K1100" s="60">
        <v>305.3</v>
      </c>
      <c r="L1100" t="s">
        <v>18182</v>
      </c>
      <c r="M1100">
        <v>392</v>
      </c>
      <c r="N1100" s="62">
        <v>1176</v>
      </c>
      <c r="O1100">
        <v>8</v>
      </c>
    </row>
    <row r="1101" spans="1:15" x14ac:dyDescent="0.2">
      <c r="A1101" s="68">
        <v>44798</v>
      </c>
      <c r="B1101" s="64" t="s">
        <v>25</v>
      </c>
      <c r="C1101" s="64" t="s">
        <v>18183</v>
      </c>
      <c r="D1101" s="64" t="s">
        <v>18173</v>
      </c>
      <c r="E1101" s="65">
        <v>306.10000000000002</v>
      </c>
      <c r="F1101" t="s">
        <v>18184</v>
      </c>
      <c r="G1101" s="60">
        <v>306.10000000000002</v>
      </c>
      <c r="H1101" t="s">
        <v>18184</v>
      </c>
      <c r="I1101" s="60">
        <v>300.39999999999998</v>
      </c>
      <c r="J1101" t="s">
        <v>18185</v>
      </c>
      <c r="K1101" s="60">
        <v>304.97500000000002</v>
      </c>
      <c r="L1101" t="s">
        <v>18186</v>
      </c>
      <c r="M1101">
        <v>1459</v>
      </c>
      <c r="N1101" s="62">
        <v>5836</v>
      </c>
      <c r="O1101">
        <v>18</v>
      </c>
    </row>
    <row r="1102" spans="1:15" x14ac:dyDescent="0.2">
      <c r="A1102" s="68">
        <v>44798</v>
      </c>
      <c r="B1102" s="64" t="s">
        <v>25</v>
      </c>
      <c r="C1102" s="64" t="s">
        <v>18187</v>
      </c>
      <c r="D1102" s="64" t="s">
        <v>18173</v>
      </c>
      <c r="E1102" s="65">
        <v>305.89999999999998</v>
      </c>
      <c r="F1102" t="s">
        <v>18188</v>
      </c>
      <c r="G1102" s="60">
        <v>306.60000000000002</v>
      </c>
      <c r="H1102" t="s">
        <v>18189</v>
      </c>
      <c r="I1102" s="60">
        <v>305.85000000000002</v>
      </c>
      <c r="J1102" t="s">
        <v>18190</v>
      </c>
      <c r="K1102" s="60">
        <v>306.60000000000002</v>
      </c>
      <c r="L1102" t="s">
        <v>18191</v>
      </c>
      <c r="M1102">
        <v>959</v>
      </c>
      <c r="N1102" s="62">
        <v>4795</v>
      </c>
      <c r="O1102">
        <v>13</v>
      </c>
    </row>
    <row r="1103" spans="1:15" x14ac:dyDescent="0.2">
      <c r="A1103" s="68">
        <v>44798</v>
      </c>
      <c r="B1103" s="64" t="s">
        <v>25</v>
      </c>
      <c r="C1103" s="64" t="s">
        <v>18192</v>
      </c>
      <c r="D1103" s="64" t="s">
        <v>18173</v>
      </c>
      <c r="E1103" s="65">
        <v>305</v>
      </c>
      <c r="F1103" t="s">
        <v>18193</v>
      </c>
      <c r="G1103" s="60">
        <v>305.92500000000001</v>
      </c>
      <c r="H1103" t="s">
        <v>18194</v>
      </c>
      <c r="I1103" s="60">
        <v>305</v>
      </c>
      <c r="J1103" t="s">
        <v>18193</v>
      </c>
      <c r="K1103" s="60">
        <v>305.92500000000001</v>
      </c>
      <c r="L1103" t="s">
        <v>18195</v>
      </c>
      <c r="M1103">
        <v>915</v>
      </c>
      <c r="N1103" s="62">
        <v>5490</v>
      </c>
      <c r="O1103">
        <v>12</v>
      </c>
    </row>
    <row r="1104" spans="1:15" x14ac:dyDescent="0.2">
      <c r="A1104" s="68">
        <v>44798</v>
      </c>
      <c r="B1104" s="64" t="s">
        <v>25</v>
      </c>
      <c r="C1104" s="64" t="s">
        <v>18196</v>
      </c>
      <c r="D1104" s="64" t="s">
        <v>18173</v>
      </c>
      <c r="E1104" s="65">
        <v>305.97500000000002</v>
      </c>
      <c r="F1104" t="s">
        <v>18197</v>
      </c>
      <c r="G1104" s="60">
        <v>305.97500000000002</v>
      </c>
      <c r="H1104" t="s">
        <v>18197</v>
      </c>
      <c r="I1104" s="60">
        <v>303.64999999999998</v>
      </c>
      <c r="J1104" t="s">
        <v>18198</v>
      </c>
      <c r="K1104" s="60">
        <v>304</v>
      </c>
      <c r="L1104" t="s">
        <v>18199</v>
      </c>
      <c r="M1104">
        <v>489</v>
      </c>
      <c r="N1104" s="62">
        <v>3423</v>
      </c>
      <c r="O1104">
        <v>8</v>
      </c>
    </row>
    <row r="1105" spans="1:15" x14ac:dyDescent="0.2">
      <c r="A1105" s="68">
        <v>44798</v>
      </c>
      <c r="B1105" s="64" t="s">
        <v>25</v>
      </c>
      <c r="C1105" s="64" t="s">
        <v>18200</v>
      </c>
      <c r="D1105" s="64" t="s">
        <v>18173</v>
      </c>
      <c r="E1105" s="65">
        <v>307.05</v>
      </c>
      <c r="F1105" t="s">
        <v>18201</v>
      </c>
      <c r="G1105" s="60">
        <v>307.05</v>
      </c>
      <c r="H1105" t="s">
        <v>18201</v>
      </c>
      <c r="I1105" s="60">
        <v>306.02499999999998</v>
      </c>
      <c r="J1105" t="s">
        <v>18202</v>
      </c>
      <c r="K1105" s="60">
        <v>306.97500000000002</v>
      </c>
      <c r="L1105" t="s">
        <v>18203</v>
      </c>
      <c r="M1105">
        <v>417</v>
      </c>
      <c r="N1105" s="62">
        <v>3336</v>
      </c>
      <c r="O1105">
        <v>18</v>
      </c>
    </row>
    <row r="1106" spans="1:15" x14ac:dyDescent="0.2">
      <c r="A1106" s="68">
        <v>44798</v>
      </c>
      <c r="B1106" s="64" t="s">
        <v>25</v>
      </c>
      <c r="C1106" s="64" t="s">
        <v>18204</v>
      </c>
      <c r="D1106" s="64" t="s">
        <v>18173</v>
      </c>
      <c r="E1106" s="65">
        <v>320</v>
      </c>
      <c r="F1106" t="s">
        <v>18205</v>
      </c>
      <c r="G1106" s="60">
        <v>320</v>
      </c>
      <c r="H1106" t="s">
        <v>18205</v>
      </c>
      <c r="I1106" s="60">
        <v>307.5</v>
      </c>
      <c r="J1106" t="s">
        <v>18206</v>
      </c>
      <c r="K1106" s="60">
        <v>308.5</v>
      </c>
      <c r="L1106" t="s">
        <v>18207</v>
      </c>
      <c r="M1106">
        <v>1494</v>
      </c>
      <c r="N1106" s="62">
        <v>13446</v>
      </c>
      <c r="O1106">
        <v>28</v>
      </c>
    </row>
    <row r="1107" spans="1:15" x14ac:dyDescent="0.2">
      <c r="A1107" s="68">
        <v>44798</v>
      </c>
      <c r="B1107" s="64" t="s">
        <v>25</v>
      </c>
      <c r="C1107" s="64" t="s">
        <v>18208</v>
      </c>
      <c r="D1107" s="64" t="s">
        <v>18173</v>
      </c>
      <c r="E1107" s="65">
        <v>310</v>
      </c>
      <c r="F1107" t="s">
        <v>18209</v>
      </c>
      <c r="G1107" s="60">
        <v>318</v>
      </c>
      <c r="H1107" t="s">
        <v>18210</v>
      </c>
      <c r="I1107" s="60">
        <v>310</v>
      </c>
      <c r="J1107" t="s">
        <v>18209</v>
      </c>
      <c r="K1107" s="60">
        <v>318</v>
      </c>
      <c r="L1107" t="s">
        <v>18210</v>
      </c>
      <c r="M1107">
        <v>158</v>
      </c>
      <c r="N1107" s="62">
        <v>1580</v>
      </c>
      <c r="O1107">
        <v>7</v>
      </c>
    </row>
    <row r="1108" spans="1:15" x14ac:dyDescent="0.2">
      <c r="A1108" s="68">
        <v>44798</v>
      </c>
      <c r="B1108" s="64" t="s">
        <v>25</v>
      </c>
      <c r="C1108" s="64" t="s">
        <v>18211</v>
      </c>
      <c r="D1108" s="64" t="s">
        <v>18173</v>
      </c>
      <c r="E1108" s="65">
        <v>308</v>
      </c>
      <c r="F1108" t="s">
        <v>18212</v>
      </c>
      <c r="G1108" s="60">
        <v>312</v>
      </c>
      <c r="H1108" t="s">
        <v>18213</v>
      </c>
      <c r="I1108" s="60">
        <v>305.05</v>
      </c>
      <c r="J1108" t="s">
        <v>18214</v>
      </c>
      <c r="K1108" s="60">
        <v>307.5</v>
      </c>
      <c r="L1108" t="s">
        <v>18215</v>
      </c>
      <c r="M1108">
        <v>2091</v>
      </c>
      <c r="N1108" s="62">
        <v>23001</v>
      </c>
      <c r="O1108">
        <v>64</v>
      </c>
    </row>
    <row r="1109" spans="1:15" x14ac:dyDescent="0.2">
      <c r="A1109" s="68">
        <v>44798</v>
      </c>
      <c r="B1109" s="64" t="s">
        <v>25</v>
      </c>
      <c r="C1109" s="64" t="s">
        <v>18216</v>
      </c>
      <c r="D1109" s="64" t="s">
        <v>18173</v>
      </c>
      <c r="E1109" s="65">
        <v>309.92500000000001</v>
      </c>
      <c r="F1109" t="s">
        <v>18217</v>
      </c>
      <c r="G1109" s="60">
        <v>310</v>
      </c>
      <c r="H1109" t="s">
        <v>18218</v>
      </c>
      <c r="I1109" s="60">
        <v>305</v>
      </c>
      <c r="J1109" t="s">
        <v>18219</v>
      </c>
      <c r="K1109" s="60">
        <v>305</v>
      </c>
      <c r="L1109" t="s">
        <v>18219</v>
      </c>
      <c r="M1109">
        <v>524</v>
      </c>
      <c r="N1109" s="62">
        <v>6288</v>
      </c>
      <c r="O1109">
        <v>9</v>
      </c>
    </row>
    <row r="1110" spans="1:15" x14ac:dyDescent="0.2">
      <c r="A1110" s="68">
        <v>44798</v>
      </c>
      <c r="B1110" s="64" t="s">
        <v>25</v>
      </c>
      <c r="C1110" s="64" t="s">
        <v>18220</v>
      </c>
      <c r="D1110" s="64" t="s">
        <v>18173</v>
      </c>
      <c r="E1110" s="65">
        <v>310</v>
      </c>
      <c r="F1110" t="s">
        <v>18221</v>
      </c>
      <c r="G1110" s="60">
        <v>313.14999999999998</v>
      </c>
      <c r="H1110" t="s">
        <v>18222</v>
      </c>
      <c r="I1110" s="60">
        <v>308</v>
      </c>
      <c r="J1110" t="s">
        <v>18223</v>
      </c>
      <c r="K1110" s="60">
        <v>313.14999999999998</v>
      </c>
      <c r="L1110" t="s">
        <v>18224</v>
      </c>
      <c r="M1110">
        <v>1279</v>
      </c>
      <c r="N1110" s="62">
        <v>16627</v>
      </c>
      <c r="O1110">
        <v>20</v>
      </c>
    </row>
    <row r="1111" spans="1:15" x14ac:dyDescent="0.2">
      <c r="A1111" s="68">
        <v>44798</v>
      </c>
      <c r="B1111" s="64" t="s">
        <v>25</v>
      </c>
      <c r="C1111" s="64" t="s">
        <v>18225</v>
      </c>
      <c r="D1111" s="64" t="s">
        <v>18173</v>
      </c>
      <c r="E1111" s="65">
        <v>306</v>
      </c>
      <c r="F1111" t="s">
        <v>18226</v>
      </c>
      <c r="G1111" s="60">
        <v>309.75</v>
      </c>
      <c r="H1111" t="s">
        <v>18227</v>
      </c>
      <c r="I1111" s="60">
        <v>306</v>
      </c>
      <c r="J1111" t="s">
        <v>18226</v>
      </c>
      <c r="K1111" s="60">
        <v>309.75</v>
      </c>
      <c r="L1111" t="s">
        <v>18227</v>
      </c>
      <c r="M1111">
        <v>758</v>
      </c>
      <c r="N1111" s="62">
        <v>10612</v>
      </c>
      <c r="O1111">
        <v>12</v>
      </c>
    </row>
    <row r="1112" spans="1:15" x14ac:dyDescent="0.2">
      <c r="A1112" s="68">
        <v>44798</v>
      </c>
      <c r="B1112" s="64" t="s">
        <v>25</v>
      </c>
      <c r="C1112" s="64" t="s">
        <v>18228</v>
      </c>
      <c r="D1112" s="64" t="s">
        <v>18173</v>
      </c>
      <c r="E1112" s="65">
        <v>316.875</v>
      </c>
      <c r="F1112" t="s">
        <v>18229</v>
      </c>
      <c r="G1112" s="60">
        <v>317</v>
      </c>
      <c r="H1112" t="s">
        <v>18230</v>
      </c>
      <c r="I1112" s="60">
        <v>309</v>
      </c>
      <c r="J1112" t="s">
        <v>18231</v>
      </c>
      <c r="K1112" s="60">
        <v>309</v>
      </c>
      <c r="L1112" t="s">
        <v>18231</v>
      </c>
      <c r="M1112">
        <v>731</v>
      </c>
      <c r="N1112" s="62">
        <v>10965</v>
      </c>
      <c r="O1112">
        <v>10</v>
      </c>
    </row>
    <row r="1113" spans="1:15" x14ac:dyDescent="0.2">
      <c r="A1113" s="68">
        <v>44798</v>
      </c>
      <c r="B1113" s="64" t="s">
        <v>25</v>
      </c>
      <c r="C1113" s="64" t="s">
        <v>18232</v>
      </c>
      <c r="D1113" s="64" t="s">
        <v>18173</v>
      </c>
      <c r="E1113" s="65">
        <v>310.5</v>
      </c>
      <c r="F1113" t="s">
        <v>18233</v>
      </c>
      <c r="G1113" s="60">
        <v>311.5</v>
      </c>
      <c r="H1113" t="s">
        <v>18234</v>
      </c>
      <c r="I1113" s="60">
        <v>309.55</v>
      </c>
      <c r="J1113" t="s">
        <v>18235</v>
      </c>
      <c r="K1113" s="60">
        <v>311.5</v>
      </c>
      <c r="L1113" t="s">
        <v>18234</v>
      </c>
      <c r="M1113">
        <v>279</v>
      </c>
      <c r="N1113" s="62">
        <v>4464</v>
      </c>
      <c r="O1113">
        <v>7</v>
      </c>
    </row>
    <row r="1114" spans="1:15" x14ac:dyDescent="0.2">
      <c r="A1114" s="68">
        <v>44798</v>
      </c>
      <c r="B1114" s="64" t="s">
        <v>25</v>
      </c>
      <c r="C1114" s="64" t="s">
        <v>18236</v>
      </c>
      <c r="D1114" s="64" t="s">
        <v>18173</v>
      </c>
      <c r="E1114" s="65">
        <v>302</v>
      </c>
      <c r="F1114" t="s">
        <v>18237</v>
      </c>
      <c r="G1114" s="60">
        <v>322.97500000000002</v>
      </c>
      <c r="H1114" t="s">
        <v>18238</v>
      </c>
      <c r="I1114" s="60">
        <v>302</v>
      </c>
      <c r="J1114" t="s">
        <v>18237</v>
      </c>
      <c r="K1114" s="60">
        <v>309.7</v>
      </c>
      <c r="L1114" t="s">
        <v>18239</v>
      </c>
      <c r="M1114">
        <v>971</v>
      </c>
      <c r="N1114" s="62">
        <v>16507</v>
      </c>
      <c r="O1114">
        <v>10</v>
      </c>
    </row>
    <row r="1115" spans="1:15" x14ac:dyDescent="0.2">
      <c r="A1115" s="68">
        <v>44798</v>
      </c>
      <c r="B1115" s="64" t="s">
        <v>25</v>
      </c>
      <c r="C1115" s="64" t="s">
        <v>18240</v>
      </c>
      <c r="D1115" s="64" t="s">
        <v>18173</v>
      </c>
      <c r="E1115" s="65">
        <v>300</v>
      </c>
      <c r="F1115" t="s">
        <v>18241</v>
      </c>
      <c r="G1115" s="60">
        <v>300</v>
      </c>
      <c r="H1115" t="s">
        <v>18241</v>
      </c>
      <c r="I1115" s="60">
        <v>300</v>
      </c>
      <c r="J1115" t="s">
        <v>18241</v>
      </c>
      <c r="K1115" s="60">
        <v>300</v>
      </c>
      <c r="L1115" t="s">
        <v>18241</v>
      </c>
      <c r="M1115">
        <v>100</v>
      </c>
      <c r="N1115" s="62">
        <v>1800</v>
      </c>
      <c r="O1115">
        <v>1</v>
      </c>
    </row>
    <row r="1116" spans="1:15" x14ac:dyDescent="0.2">
      <c r="A1116" s="68">
        <v>44798</v>
      </c>
      <c r="B1116" s="64" t="s">
        <v>25</v>
      </c>
      <c r="C1116" s="64" t="s">
        <v>18242</v>
      </c>
      <c r="D1116" s="64" t="s">
        <v>18173</v>
      </c>
      <c r="E1116" s="65"/>
      <c r="F1116"/>
      <c r="G1116" s="60"/>
      <c r="H1116"/>
      <c r="I1116" s="60"/>
      <c r="J1116"/>
      <c r="K1116" s="60"/>
      <c r="L1116"/>
      <c r="M1116"/>
      <c r="N1116" s="62"/>
      <c r="O1116"/>
    </row>
    <row r="1117" spans="1:15" x14ac:dyDescent="0.2">
      <c r="A1117" s="68">
        <v>44798</v>
      </c>
      <c r="B1117" s="64" t="s">
        <v>25</v>
      </c>
      <c r="C1117" s="64" t="s">
        <v>18243</v>
      </c>
      <c r="D1117" s="64" t="s">
        <v>18173</v>
      </c>
      <c r="E1117" s="65"/>
      <c r="F1117"/>
      <c r="G1117" s="60"/>
      <c r="H1117"/>
      <c r="I1117" s="60"/>
      <c r="J1117"/>
      <c r="K1117" s="60"/>
      <c r="L1117"/>
      <c r="M1117"/>
      <c r="N1117" s="62"/>
      <c r="O1117"/>
    </row>
    <row r="1118" spans="1:15" x14ac:dyDescent="0.2">
      <c r="A1118" s="68">
        <v>44798</v>
      </c>
      <c r="B1118" s="64" t="s">
        <v>25</v>
      </c>
      <c r="C1118" s="64" t="s">
        <v>18244</v>
      </c>
      <c r="D1118" s="64" t="s">
        <v>18173</v>
      </c>
      <c r="E1118" s="65"/>
      <c r="F1118"/>
      <c r="G1118" s="60"/>
      <c r="H1118"/>
      <c r="I1118" s="60"/>
      <c r="J1118"/>
      <c r="K1118" s="60"/>
      <c r="L1118"/>
      <c r="M1118"/>
      <c r="N1118" s="62"/>
      <c r="O1118"/>
    </row>
    <row r="1119" spans="1:15" x14ac:dyDescent="0.2">
      <c r="A1119" s="68">
        <v>44798</v>
      </c>
      <c r="B1119" s="64" t="s">
        <v>25</v>
      </c>
      <c r="C1119" s="64" t="s">
        <v>18245</v>
      </c>
      <c r="D1119" s="64" t="s">
        <v>18173</v>
      </c>
      <c r="E1119" s="65"/>
      <c r="F1119"/>
      <c r="G1119" s="60"/>
      <c r="H1119"/>
      <c r="I1119" s="60"/>
      <c r="J1119"/>
      <c r="K1119" s="60"/>
      <c r="L1119"/>
      <c r="M1119"/>
      <c r="N1119" s="62"/>
      <c r="O1119"/>
    </row>
    <row r="1120" spans="1:15" x14ac:dyDescent="0.2">
      <c r="A1120" s="68">
        <v>44798</v>
      </c>
      <c r="B1120" s="64" t="s">
        <v>25</v>
      </c>
      <c r="C1120" s="64" t="s">
        <v>18246</v>
      </c>
      <c r="D1120" s="64" t="s">
        <v>18173</v>
      </c>
      <c r="E1120" s="65"/>
      <c r="F1120"/>
      <c r="G1120" s="60"/>
      <c r="H1120"/>
      <c r="I1120" s="60"/>
      <c r="J1120"/>
      <c r="K1120" s="60"/>
      <c r="L1120"/>
      <c r="M1120"/>
      <c r="N1120" s="62"/>
      <c r="O1120"/>
    </row>
    <row r="1121" spans="1:15" x14ac:dyDescent="0.2">
      <c r="A1121" s="68">
        <v>44798</v>
      </c>
      <c r="B1121" s="64" t="s">
        <v>25</v>
      </c>
      <c r="C1121" s="64" t="s">
        <v>18247</v>
      </c>
      <c r="D1121" s="64" t="s">
        <v>18173</v>
      </c>
      <c r="E1121" s="65"/>
      <c r="F1121"/>
      <c r="G1121" s="60"/>
      <c r="H1121"/>
      <c r="I1121" s="60"/>
      <c r="J1121"/>
      <c r="K1121" s="60"/>
      <c r="L1121"/>
      <c r="M1121"/>
      <c r="N1121" s="62"/>
      <c r="O1121"/>
    </row>
    <row r="1122" spans="1:15" x14ac:dyDescent="0.2">
      <c r="A1122" s="68">
        <v>44797</v>
      </c>
      <c r="B1122" s="64" t="s">
        <v>25</v>
      </c>
      <c r="C1122" s="64" t="s">
        <v>18089</v>
      </c>
      <c r="D1122" s="64" t="s">
        <v>18090</v>
      </c>
      <c r="E1122" s="65">
        <v>283.89999999999998</v>
      </c>
      <c r="F1122" t="s">
        <v>18091</v>
      </c>
      <c r="G1122" s="60">
        <v>284.05</v>
      </c>
      <c r="H1122" t="s">
        <v>18092</v>
      </c>
      <c r="I1122" s="60">
        <v>280.35000000000002</v>
      </c>
      <c r="J1122" t="s">
        <v>18093</v>
      </c>
      <c r="K1122" s="60">
        <v>283.95</v>
      </c>
      <c r="L1122" t="s">
        <v>18094</v>
      </c>
      <c r="M1122">
        <v>1245</v>
      </c>
      <c r="N1122" s="62">
        <v>1245</v>
      </c>
      <c r="O1122">
        <v>20</v>
      </c>
    </row>
    <row r="1123" spans="1:15" x14ac:dyDescent="0.2">
      <c r="A1123" s="68">
        <v>44797</v>
      </c>
      <c r="B1123" s="64" t="s">
        <v>25</v>
      </c>
      <c r="C1123" s="64" t="s">
        <v>18095</v>
      </c>
      <c r="D1123" s="64" t="s">
        <v>18090</v>
      </c>
      <c r="E1123" s="65">
        <v>286.5</v>
      </c>
      <c r="F1123" t="s">
        <v>18096</v>
      </c>
      <c r="G1123" s="60">
        <v>286.5</v>
      </c>
      <c r="H1123" t="s">
        <v>18096</v>
      </c>
      <c r="I1123" s="60">
        <v>280</v>
      </c>
      <c r="J1123" t="s">
        <v>18097</v>
      </c>
      <c r="K1123" s="60">
        <v>281.89999999999998</v>
      </c>
      <c r="L1123" t="s">
        <v>18098</v>
      </c>
      <c r="M1123">
        <v>5503</v>
      </c>
      <c r="N1123" s="62">
        <v>11006</v>
      </c>
      <c r="O1123">
        <v>118</v>
      </c>
    </row>
    <row r="1124" spans="1:15" x14ac:dyDescent="0.2">
      <c r="A1124" s="68">
        <v>44797</v>
      </c>
      <c r="B1124" s="64" t="s">
        <v>25</v>
      </c>
      <c r="C1124" s="64" t="s">
        <v>18099</v>
      </c>
      <c r="D1124" s="64" t="s">
        <v>18090</v>
      </c>
      <c r="E1124" s="65">
        <v>294</v>
      </c>
      <c r="F1124" t="s">
        <v>18100</v>
      </c>
      <c r="G1124" s="60">
        <v>294.22500000000002</v>
      </c>
      <c r="H1124" t="s">
        <v>18101</v>
      </c>
      <c r="I1124" s="60">
        <v>286</v>
      </c>
      <c r="J1124" t="s">
        <v>18102</v>
      </c>
      <c r="K1124" s="60">
        <v>286.75</v>
      </c>
      <c r="L1124" t="s">
        <v>18103</v>
      </c>
      <c r="M1124">
        <v>1367</v>
      </c>
      <c r="N1124" s="62">
        <v>4101</v>
      </c>
      <c r="O1124">
        <v>25</v>
      </c>
    </row>
    <row r="1125" spans="1:15" x14ac:dyDescent="0.2">
      <c r="A1125" s="68">
        <v>44797</v>
      </c>
      <c r="B1125" s="64" t="s">
        <v>25</v>
      </c>
      <c r="C1125" s="64" t="s">
        <v>18104</v>
      </c>
      <c r="D1125" s="64" t="s">
        <v>18090</v>
      </c>
      <c r="E1125" s="65">
        <v>295.875</v>
      </c>
      <c r="F1125" t="s">
        <v>18105</v>
      </c>
      <c r="G1125" s="60">
        <v>295.875</v>
      </c>
      <c r="H1125" t="s">
        <v>18105</v>
      </c>
      <c r="I1125" s="60">
        <v>294.2</v>
      </c>
      <c r="J1125" t="s">
        <v>18106</v>
      </c>
      <c r="K1125" s="60">
        <v>294.64999999999998</v>
      </c>
      <c r="L1125" t="s">
        <v>18107</v>
      </c>
      <c r="M1125">
        <v>882</v>
      </c>
      <c r="N1125" s="62">
        <v>3528</v>
      </c>
      <c r="O1125">
        <v>14</v>
      </c>
    </row>
    <row r="1126" spans="1:15" x14ac:dyDescent="0.2">
      <c r="A1126" s="68">
        <v>44797</v>
      </c>
      <c r="B1126" s="64" t="s">
        <v>25</v>
      </c>
      <c r="C1126" s="64" t="s">
        <v>18108</v>
      </c>
      <c r="D1126" s="64" t="s">
        <v>18090</v>
      </c>
      <c r="E1126" s="65">
        <v>292</v>
      </c>
      <c r="F1126" t="s">
        <v>18109</v>
      </c>
      <c r="G1126" s="60">
        <v>293.97500000000002</v>
      </c>
      <c r="H1126" t="s">
        <v>18110</v>
      </c>
      <c r="I1126" s="60">
        <v>292</v>
      </c>
      <c r="J1126" t="s">
        <v>18109</v>
      </c>
      <c r="K1126" s="60">
        <v>293.97500000000002</v>
      </c>
      <c r="L1126" t="s">
        <v>18111</v>
      </c>
      <c r="M1126">
        <v>838</v>
      </c>
      <c r="N1126" s="62">
        <v>4190</v>
      </c>
      <c r="O1126">
        <v>15</v>
      </c>
    </row>
    <row r="1127" spans="1:15" x14ac:dyDescent="0.2">
      <c r="A1127" s="68">
        <v>44797</v>
      </c>
      <c r="B1127" s="64" t="s">
        <v>25</v>
      </c>
      <c r="C1127" s="64" t="s">
        <v>18112</v>
      </c>
      <c r="D1127" s="64" t="s">
        <v>18090</v>
      </c>
      <c r="E1127" s="65">
        <v>292.5</v>
      </c>
      <c r="F1127" t="s">
        <v>18113</v>
      </c>
      <c r="G1127" s="60">
        <v>292.5</v>
      </c>
      <c r="H1127" t="s">
        <v>18113</v>
      </c>
      <c r="I1127" s="60">
        <v>292.5</v>
      </c>
      <c r="J1127" t="s">
        <v>18113</v>
      </c>
      <c r="K1127" s="60">
        <v>292.5</v>
      </c>
      <c r="L1127" t="s">
        <v>18114</v>
      </c>
      <c r="M1127">
        <v>100</v>
      </c>
      <c r="N1127" s="62">
        <v>600</v>
      </c>
      <c r="O1127">
        <v>2</v>
      </c>
    </row>
    <row r="1128" spans="1:15" x14ac:dyDescent="0.2">
      <c r="A1128" s="68">
        <v>44797</v>
      </c>
      <c r="B1128" s="64" t="s">
        <v>25</v>
      </c>
      <c r="C1128" s="64" t="s">
        <v>18115</v>
      </c>
      <c r="D1128" s="64" t="s">
        <v>18090</v>
      </c>
      <c r="E1128" s="65">
        <v>290</v>
      </c>
      <c r="F1128" t="s">
        <v>18116</v>
      </c>
      <c r="G1128" s="60">
        <v>293</v>
      </c>
      <c r="H1128" t="s">
        <v>18117</v>
      </c>
      <c r="I1128" s="60">
        <v>289.8</v>
      </c>
      <c r="J1128" t="s">
        <v>18118</v>
      </c>
      <c r="K1128" s="60">
        <v>292.45</v>
      </c>
      <c r="L1128" t="s">
        <v>18119</v>
      </c>
      <c r="M1128">
        <v>480</v>
      </c>
      <c r="N1128" s="62">
        <v>3360</v>
      </c>
      <c r="O1128">
        <v>11</v>
      </c>
    </row>
    <row r="1129" spans="1:15" x14ac:dyDescent="0.2">
      <c r="A1129" s="68">
        <v>44797</v>
      </c>
      <c r="B1129" s="64" t="s">
        <v>25</v>
      </c>
      <c r="C1129" s="64" t="s">
        <v>18120</v>
      </c>
      <c r="D1129" s="64" t="s">
        <v>18090</v>
      </c>
      <c r="E1129" s="65">
        <v>291</v>
      </c>
      <c r="F1129" t="s">
        <v>18121</v>
      </c>
      <c r="G1129" s="60">
        <v>291.95</v>
      </c>
      <c r="H1129" t="s">
        <v>18122</v>
      </c>
      <c r="I1129" s="60">
        <v>290</v>
      </c>
      <c r="J1129" t="s">
        <v>18123</v>
      </c>
      <c r="K1129" s="60">
        <v>291</v>
      </c>
      <c r="L1129" t="s">
        <v>18124</v>
      </c>
      <c r="M1129">
        <v>860</v>
      </c>
      <c r="N1129" s="62">
        <v>6880</v>
      </c>
      <c r="O1129">
        <v>11</v>
      </c>
    </row>
    <row r="1130" spans="1:15" x14ac:dyDescent="0.2">
      <c r="A1130" s="68">
        <v>44797</v>
      </c>
      <c r="B1130" s="64" t="s">
        <v>25</v>
      </c>
      <c r="C1130" s="64" t="s">
        <v>18125</v>
      </c>
      <c r="D1130" s="64" t="s">
        <v>18090</v>
      </c>
      <c r="E1130" s="65">
        <v>291.60000000000002</v>
      </c>
      <c r="F1130" t="s">
        <v>18126</v>
      </c>
      <c r="G1130" s="60">
        <v>293</v>
      </c>
      <c r="H1130" t="s">
        <v>18127</v>
      </c>
      <c r="I1130" s="60">
        <v>291.52499999999998</v>
      </c>
      <c r="J1130" t="s">
        <v>18128</v>
      </c>
      <c r="K1130" s="60">
        <v>292</v>
      </c>
      <c r="L1130" t="s">
        <v>18129</v>
      </c>
      <c r="M1130">
        <v>482</v>
      </c>
      <c r="N1130" s="62">
        <v>4338</v>
      </c>
      <c r="O1130">
        <v>8</v>
      </c>
    </row>
    <row r="1131" spans="1:15" x14ac:dyDescent="0.2">
      <c r="A1131" s="68">
        <v>44797</v>
      </c>
      <c r="B1131" s="64" t="s">
        <v>25</v>
      </c>
      <c r="C1131" s="64" t="s">
        <v>18130</v>
      </c>
      <c r="D1131" s="64" t="s">
        <v>18090</v>
      </c>
      <c r="E1131" s="65">
        <v>287</v>
      </c>
      <c r="F1131" t="s">
        <v>18131</v>
      </c>
      <c r="G1131" s="60">
        <v>287.5</v>
      </c>
      <c r="H1131" t="s">
        <v>18132</v>
      </c>
      <c r="I1131" s="60">
        <v>281.17500000000001</v>
      </c>
      <c r="J1131" t="s">
        <v>18133</v>
      </c>
      <c r="K1131" s="60">
        <v>287</v>
      </c>
      <c r="L1131" t="s">
        <v>18134</v>
      </c>
      <c r="M1131">
        <v>929</v>
      </c>
      <c r="N1131" s="62">
        <v>9290</v>
      </c>
      <c r="O1131">
        <v>9</v>
      </c>
    </row>
    <row r="1132" spans="1:15" x14ac:dyDescent="0.2">
      <c r="A1132" s="68">
        <v>44797</v>
      </c>
      <c r="B1132" s="64" t="s">
        <v>25</v>
      </c>
      <c r="C1132" s="64" t="s">
        <v>18135</v>
      </c>
      <c r="D1132" s="64" t="s">
        <v>18090</v>
      </c>
      <c r="E1132" s="65">
        <v>287</v>
      </c>
      <c r="F1132" t="s">
        <v>18136</v>
      </c>
      <c r="G1132" s="60">
        <v>291</v>
      </c>
      <c r="H1132" t="s">
        <v>18137</v>
      </c>
      <c r="I1132" s="60">
        <v>286.5</v>
      </c>
      <c r="J1132" t="s">
        <v>18138</v>
      </c>
      <c r="K1132" s="60">
        <v>288</v>
      </c>
      <c r="L1132" t="s">
        <v>18139</v>
      </c>
      <c r="M1132">
        <v>1226</v>
      </c>
      <c r="N1132" s="62">
        <v>13486</v>
      </c>
      <c r="O1132">
        <v>18</v>
      </c>
    </row>
    <row r="1133" spans="1:15" x14ac:dyDescent="0.2">
      <c r="A1133" s="68">
        <v>44797</v>
      </c>
      <c r="B1133" s="64" t="s">
        <v>25</v>
      </c>
      <c r="C1133" s="64" t="s">
        <v>18140</v>
      </c>
      <c r="D1133" s="64" t="s">
        <v>18090</v>
      </c>
      <c r="E1133" s="65">
        <v>285.97500000000002</v>
      </c>
      <c r="F1133" t="s">
        <v>18141</v>
      </c>
      <c r="G1133" s="60">
        <v>286</v>
      </c>
      <c r="H1133" t="s">
        <v>18142</v>
      </c>
      <c r="I1133" s="60">
        <v>283.5</v>
      </c>
      <c r="J1133" t="s">
        <v>18143</v>
      </c>
      <c r="K1133" s="60">
        <v>286</v>
      </c>
      <c r="L1133" t="s">
        <v>18144</v>
      </c>
      <c r="M1133">
        <v>1450</v>
      </c>
      <c r="N1133" s="62">
        <v>17400</v>
      </c>
      <c r="O1133">
        <v>30</v>
      </c>
    </row>
    <row r="1134" spans="1:15" x14ac:dyDescent="0.2">
      <c r="A1134" s="68">
        <v>44797</v>
      </c>
      <c r="B1134" s="64" t="s">
        <v>25</v>
      </c>
      <c r="C1134" s="64" t="s">
        <v>18145</v>
      </c>
      <c r="D1134" s="64" t="s">
        <v>18090</v>
      </c>
      <c r="E1134" s="65">
        <v>280.625</v>
      </c>
      <c r="F1134" t="s">
        <v>18146</v>
      </c>
      <c r="G1134" s="60">
        <v>285.47500000000002</v>
      </c>
      <c r="H1134" t="s">
        <v>18147</v>
      </c>
      <c r="I1134" s="60">
        <v>280.125</v>
      </c>
      <c r="J1134" t="s">
        <v>18148</v>
      </c>
      <c r="K1134" s="60">
        <v>285.47500000000002</v>
      </c>
      <c r="L1134" t="s">
        <v>18147</v>
      </c>
      <c r="M1134">
        <v>183</v>
      </c>
      <c r="N1134" s="62">
        <v>2379</v>
      </c>
      <c r="O1134">
        <v>6</v>
      </c>
    </row>
    <row r="1135" spans="1:15" x14ac:dyDescent="0.2">
      <c r="A1135" s="68">
        <v>44797</v>
      </c>
      <c r="B1135" s="64" t="s">
        <v>25</v>
      </c>
      <c r="C1135" s="64" t="s">
        <v>18149</v>
      </c>
      <c r="D1135" s="64" t="s">
        <v>18090</v>
      </c>
      <c r="E1135" s="65">
        <v>280</v>
      </c>
      <c r="F1135" t="s">
        <v>18150</v>
      </c>
      <c r="G1135" s="60">
        <v>283</v>
      </c>
      <c r="H1135" t="s">
        <v>18151</v>
      </c>
      <c r="I1135" s="60">
        <v>280</v>
      </c>
      <c r="J1135" t="s">
        <v>18150</v>
      </c>
      <c r="K1135" s="60">
        <v>281.77499999999998</v>
      </c>
      <c r="L1135" t="s">
        <v>18152</v>
      </c>
      <c r="M1135">
        <v>725</v>
      </c>
      <c r="N1135" s="62">
        <v>10150</v>
      </c>
      <c r="O1135">
        <v>9</v>
      </c>
    </row>
    <row r="1136" spans="1:15" x14ac:dyDescent="0.2">
      <c r="A1136" s="68">
        <v>44797</v>
      </c>
      <c r="B1136" s="64" t="s">
        <v>25</v>
      </c>
      <c r="C1136" s="64" t="s">
        <v>18153</v>
      </c>
      <c r="D1136" s="64" t="s">
        <v>18090</v>
      </c>
      <c r="E1136" s="65">
        <v>270.25</v>
      </c>
      <c r="F1136" t="s">
        <v>18154</v>
      </c>
      <c r="G1136" s="60">
        <v>280</v>
      </c>
      <c r="H1136" t="s">
        <v>18155</v>
      </c>
      <c r="I1136" s="60">
        <v>270.07499999999999</v>
      </c>
      <c r="J1136" t="s">
        <v>18156</v>
      </c>
      <c r="K1136" s="60">
        <v>280</v>
      </c>
      <c r="L1136" t="s">
        <v>18155</v>
      </c>
      <c r="M1136">
        <v>1444</v>
      </c>
      <c r="N1136" s="62">
        <v>21660</v>
      </c>
      <c r="O1136">
        <v>18</v>
      </c>
    </row>
    <row r="1137" spans="1:15" x14ac:dyDescent="0.2">
      <c r="A1137" s="68">
        <v>44797</v>
      </c>
      <c r="B1137" s="64" t="s">
        <v>25</v>
      </c>
      <c r="C1137" s="64" t="s">
        <v>18157</v>
      </c>
      <c r="D1137" s="64" t="s">
        <v>18090</v>
      </c>
      <c r="E1137" s="65">
        <v>270.10000000000002</v>
      </c>
      <c r="F1137" t="s">
        <v>18158</v>
      </c>
      <c r="G1137" s="60">
        <v>270.67500000000001</v>
      </c>
      <c r="H1137" t="s">
        <v>18159</v>
      </c>
      <c r="I1137" s="60">
        <v>266</v>
      </c>
      <c r="J1137" t="s">
        <v>18160</v>
      </c>
      <c r="K1137" s="60">
        <v>270.67500000000001</v>
      </c>
      <c r="L1137" t="s">
        <v>18159</v>
      </c>
      <c r="M1137">
        <v>265</v>
      </c>
      <c r="N1137" s="62">
        <v>4240</v>
      </c>
      <c r="O1137">
        <v>6</v>
      </c>
    </row>
    <row r="1138" spans="1:15" x14ac:dyDescent="0.2">
      <c r="A1138" s="68">
        <v>44797</v>
      </c>
      <c r="B1138" s="64" t="s">
        <v>25</v>
      </c>
      <c r="C1138" s="64" t="s">
        <v>18161</v>
      </c>
      <c r="D1138" s="64" t="s">
        <v>18090</v>
      </c>
      <c r="E1138" s="65">
        <v>270</v>
      </c>
      <c r="F1138" t="s">
        <v>18162</v>
      </c>
      <c r="G1138" s="60">
        <v>270.10000000000002</v>
      </c>
      <c r="H1138" t="s">
        <v>18163</v>
      </c>
      <c r="I1138" s="60">
        <v>269.02499999999998</v>
      </c>
      <c r="J1138" t="s">
        <v>18164</v>
      </c>
      <c r="K1138" s="60">
        <v>269.02499999999998</v>
      </c>
      <c r="L1138" t="s">
        <v>18164</v>
      </c>
      <c r="M1138">
        <v>141</v>
      </c>
      <c r="N1138" s="62">
        <v>2397</v>
      </c>
      <c r="O1138">
        <v>4</v>
      </c>
    </row>
    <row r="1139" spans="1:15" x14ac:dyDescent="0.2">
      <c r="A1139" s="68">
        <v>44797</v>
      </c>
      <c r="B1139" s="64" t="s">
        <v>25</v>
      </c>
      <c r="C1139" s="64" t="s">
        <v>18165</v>
      </c>
      <c r="D1139" s="64" t="s">
        <v>18090</v>
      </c>
      <c r="E1139" s="65"/>
      <c r="F1139"/>
      <c r="G1139" s="60"/>
      <c r="H1139"/>
      <c r="I1139" s="60"/>
      <c r="J1139"/>
      <c r="K1139" s="60"/>
      <c r="L1139"/>
      <c r="M1139"/>
      <c r="N1139" s="62"/>
      <c r="O1139"/>
    </row>
    <row r="1140" spans="1:15" x14ac:dyDescent="0.2">
      <c r="A1140" s="68">
        <v>44797</v>
      </c>
      <c r="B1140" s="64" t="s">
        <v>25</v>
      </c>
      <c r="C1140" s="64" t="s">
        <v>18166</v>
      </c>
      <c r="D1140" s="64" t="s">
        <v>18090</v>
      </c>
      <c r="E1140" s="65"/>
      <c r="F1140"/>
      <c r="G1140" s="60"/>
      <c r="H1140"/>
      <c r="I1140" s="60"/>
      <c r="J1140"/>
      <c r="K1140" s="60"/>
      <c r="L1140"/>
      <c r="M1140"/>
      <c r="N1140" s="62"/>
      <c r="O1140"/>
    </row>
    <row r="1141" spans="1:15" x14ac:dyDescent="0.2">
      <c r="A1141" s="68">
        <v>44797</v>
      </c>
      <c r="B1141" s="64" t="s">
        <v>25</v>
      </c>
      <c r="C1141" s="64" t="s">
        <v>18167</v>
      </c>
      <c r="D1141" s="64" t="s">
        <v>18090</v>
      </c>
      <c r="E1141" s="65"/>
      <c r="F1141"/>
      <c r="G1141" s="60"/>
      <c r="H1141"/>
      <c r="I1141" s="60"/>
      <c r="J1141"/>
      <c r="K1141" s="60"/>
      <c r="L1141"/>
      <c r="M1141"/>
      <c r="N1141" s="62"/>
      <c r="O1141"/>
    </row>
    <row r="1142" spans="1:15" x14ac:dyDescent="0.2">
      <c r="A1142" s="68">
        <v>44797</v>
      </c>
      <c r="B1142" s="64" t="s">
        <v>25</v>
      </c>
      <c r="C1142" s="64" t="s">
        <v>18168</v>
      </c>
      <c r="D1142" s="64" t="s">
        <v>18090</v>
      </c>
      <c r="E1142" s="65"/>
      <c r="F1142"/>
      <c r="G1142" s="60"/>
      <c r="H1142"/>
      <c r="I1142" s="60"/>
      <c r="J1142"/>
      <c r="K1142" s="60"/>
      <c r="L1142"/>
      <c r="M1142"/>
      <c r="N1142" s="62"/>
      <c r="O1142"/>
    </row>
    <row r="1143" spans="1:15" x14ac:dyDescent="0.2">
      <c r="A1143" s="68">
        <v>44797</v>
      </c>
      <c r="B1143" s="64" t="s">
        <v>25</v>
      </c>
      <c r="C1143" s="64" t="s">
        <v>18169</v>
      </c>
      <c r="D1143" s="64" t="s">
        <v>18090</v>
      </c>
      <c r="E1143" s="65"/>
      <c r="F1143"/>
      <c r="G1143" s="60"/>
      <c r="H1143"/>
      <c r="I1143" s="60"/>
      <c r="J1143"/>
      <c r="K1143" s="60"/>
      <c r="L1143"/>
      <c r="M1143"/>
      <c r="N1143" s="62"/>
      <c r="O1143"/>
    </row>
    <row r="1144" spans="1:15" x14ac:dyDescent="0.2">
      <c r="A1144" s="68">
        <v>44797</v>
      </c>
      <c r="B1144" s="64" t="s">
        <v>25</v>
      </c>
      <c r="C1144" s="64" t="s">
        <v>18170</v>
      </c>
      <c r="D1144" s="64" t="s">
        <v>18090</v>
      </c>
      <c r="E1144" s="65"/>
      <c r="F1144"/>
      <c r="G1144" s="60"/>
      <c r="H1144"/>
      <c r="I1144" s="60"/>
      <c r="J1144"/>
      <c r="K1144" s="60"/>
      <c r="L1144"/>
      <c r="M1144"/>
      <c r="N1144" s="62"/>
      <c r="O1144"/>
    </row>
    <row r="1145" spans="1:15" x14ac:dyDescent="0.2">
      <c r="A1145" s="68">
        <v>44797</v>
      </c>
      <c r="B1145" s="64" t="s">
        <v>25</v>
      </c>
      <c r="C1145" s="64" t="s">
        <v>18171</v>
      </c>
      <c r="D1145" s="64" t="s">
        <v>18090</v>
      </c>
      <c r="E1145" s="65"/>
      <c r="F1145"/>
      <c r="G1145" s="60"/>
      <c r="H1145"/>
      <c r="I1145" s="60"/>
      <c r="J1145"/>
      <c r="K1145" s="60"/>
      <c r="L1145"/>
      <c r="M1145"/>
      <c r="N1145" s="62"/>
      <c r="O1145"/>
    </row>
    <row r="1146" spans="1:15" x14ac:dyDescent="0.2">
      <c r="A1146" s="68">
        <v>44796</v>
      </c>
      <c r="B1146" s="64" t="s">
        <v>25</v>
      </c>
      <c r="C1146" s="64" t="s">
        <v>18000</v>
      </c>
      <c r="D1146" s="64" t="s">
        <v>18001</v>
      </c>
      <c r="E1146" s="65">
        <v>268</v>
      </c>
      <c r="F1146" t="s">
        <v>18002</v>
      </c>
      <c r="G1146" s="60">
        <v>270.39999999999998</v>
      </c>
      <c r="H1146" t="s">
        <v>18003</v>
      </c>
      <c r="I1146" s="60">
        <v>263</v>
      </c>
      <c r="J1146" t="s">
        <v>18004</v>
      </c>
      <c r="K1146" s="60">
        <v>263</v>
      </c>
      <c r="L1146" t="s">
        <v>18004</v>
      </c>
      <c r="M1146">
        <v>1094</v>
      </c>
      <c r="N1146" s="62">
        <v>1094</v>
      </c>
      <c r="O1146">
        <v>14</v>
      </c>
    </row>
    <row r="1147" spans="1:15" x14ac:dyDescent="0.2">
      <c r="A1147" s="68">
        <v>44796</v>
      </c>
      <c r="B1147" s="64" t="s">
        <v>25</v>
      </c>
      <c r="C1147" s="64" t="s">
        <v>18005</v>
      </c>
      <c r="D1147" s="64" t="s">
        <v>18001</v>
      </c>
      <c r="E1147" s="65">
        <v>269.8</v>
      </c>
      <c r="F1147" t="s">
        <v>18006</v>
      </c>
      <c r="G1147" s="60">
        <v>269.8</v>
      </c>
      <c r="H1147" t="s">
        <v>18006</v>
      </c>
      <c r="I1147" s="60">
        <v>267.75</v>
      </c>
      <c r="J1147" t="s">
        <v>18007</v>
      </c>
      <c r="K1147" s="60">
        <v>269</v>
      </c>
      <c r="L1147" t="s">
        <v>18008</v>
      </c>
      <c r="M1147">
        <v>404</v>
      </c>
      <c r="N1147" s="62">
        <v>808</v>
      </c>
      <c r="O1147">
        <v>9</v>
      </c>
    </row>
    <row r="1148" spans="1:15" x14ac:dyDescent="0.2">
      <c r="A1148" s="68">
        <v>44796</v>
      </c>
      <c r="B1148" s="64" t="s">
        <v>25</v>
      </c>
      <c r="C1148" s="64" t="s">
        <v>18009</v>
      </c>
      <c r="D1148" s="64" t="s">
        <v>18001</v>
      </c>
      <c r="E1148" s="65">
        <v>263.32499999999999</v>
      </c>
      <c r="F1148" t="s">
        <v>18010</v>
      </c>
      <c r="G1148" s="60">
        <v>270</v>
      </c>
      <c r="H1148" t="s">
        <v>18011</v>
      </c>
      <c r="I1148" s="60">
        <v>263.32499999999999</v>
      </c>
      <c r="J1148" t="s">
        <v>18010</v>
      </c>
      <c r="K1148" s="60">
        <v>268.5</v>
      </c>
      <c r="L1148" t="s">
        <v>18012</v>
      </c>
      <c r="M1148">
        <v>1526</v>
      </c>
      <c r="N1148" s="62">
        <v>4578</v>
      </c>
      <c r="O1148">
        <v>52</v>
      </c>
    </row>
    <row r="1149" spans="1:15" x14ac:dyDescent="0.2">
      <c r="A1149" s="68">
        <v>44796</v>
      </c>
      <c r="B1149" s="64" t="s">
        <v>25</v>
      </c>
      <c r="C1149" s="64" t="s">
        <v>18013</v>
      </c>
      <c r="D1149" s="64" t="s">
        <v>18001</v>
      </c>
      <c r="E1149" s="65">
        <v>264.97500000000002</v>
      </c>
      <c r="F1149" t="s">
        <v>18014</v>
      </c>
      <c r="G1149" s="60">
        <v>264.97500000000002</v>
      </c>
      <c r="H1149" t="s">
        <v>18014</v>
      </c>
      <c r="I1149" s="60">
        <v>261.72500000000002</v>
      </c>
      <c r="J1149" t="s">
        <v>18015</v>
      </c>
      <c r="K1149" s="60">
        <v>262.375</v>
      </c>
      <c r="L1149" t="s">
        <v>18016</v>
      </c>
      <c r="M1149">
        <v>927</v>
      </c>
      <c r="N1149" s="62">
        <v>3708</v>
      </c>
      <c r="O1149">
        <v>26</v>
      </c>
    </row>
    <row r="1150" spans="1:15" x14ac:dyDescent="0.2">
      <c r="A1150" s="68">
        <v>44796</v>
      </c>
      <c r="B1150" s="64" t="s">
        <v>25</v>
      </c>
      <c r="C1150" s="64" t="s">
        <v>18017</v>
      </c>
      <c r="D1150" s="64" t="s">
        <v>18001</v>
      </c>
      <c r="E1150" s="65">
        <v>259.47500000000002</v>
      </c>
      <c r="F1150" t="s">
        <v>18018</v>
      </c>
      <c r="G1150" s="60">
        <v>260.97500000000002</v>
      </c>
      <c r="H1150" t="s">
        <v>18019</v>
      </c>
      <c r="I1150" s="60">
        <v>259.47500000000002</v>
      </c>
      <c r="J1150" t="s">
        <v>18018</v>
      </c>
      <c r="K1150" s="60">
        <v>260</v>
      </c>
      <c r="L1150" t="s">
        <v>18020</v>
      </c>
      <c r="M1150">
        <v>405</v>
      </c>
      <c r="N1150" s="62">
        <v>2025</v>
      </c>
      <c r="O1150">
        <v>12</v>
      </c>
    </row>
    <row r="1151" spans="1:15" x14ac:dyDescent="0.2">
      <c r="A1151" s="68">
        <v>44796</v>
      </c>
      <c r="B1151" s="64" t="s">
        <v>25</v>
      </c>
      <c r="C1151" s="64" t="s">
        <v>18021</v>
      </c>
      <c r="D1151" s="64" t="s">
        <v>18001</v>
      </c>
      <c r="E1151" s="65">
        <v>259.05</v>
      </c>
      <c r="F1151" t="s">
        <v>18022</v>
      </c>
      <c r="G1151" s="60">
        <v>260</v>
      </c>
      <c r="H1151" t="s">
        <v>18023</v>
      </c>
      <c r="I1151" s="60">
        <v>259</v>
      </c>
      <c r="J1151" t="s">
        <v>18022</v>
      </c>
      <c r="K1151" s="60">
        <v>259</v>
      </c>
      <c r="L1151" t="s">
        <v>18024</v>
      </c>
      <c r="M1151">
        <v>541</v>
      </c>
      <c r="N1151" s="62">
        <v>3246</v>
      </c>
      <c r="O1151">
        <v>10</v>
      </c>
    </row>
    <row r="1152" spans="1:15" x14ac:dyDescent="0.2">
      <c r="A1152" s="68">
        <v>44796</v>
      </c>
      <c r="B1152" s="64" t="s">
        <v>25</v>
      </c>
      <c r="C1152" s="64" t="s">
        <v>18025</v>
      </c>
      <c r="D1152" s="64" t="s">
        <v>18001</v>
      </c>
      <c r="E1152" s="65">
        <v>262.92500000000001</v>
      </c>
      <c r="F1152" t="s">
        <v>18026</v>
      </c>
      <c r="G1152" s="60">
        <v>262.92500000000001</v>
      </c>
      <c r="H1152" t="s">
        <v>18026</v>
      </c>
      <c r="I1152" s="60">
        <v>258.27499999999998</v>
      </c>
      <c r="J1152" t="s">
        <v>18027</v>
      </c>
      <c r="K1152" s="60">
        <v>261.2</v>
      </c>
      <c r="L1152" t="s">
        <v>18028</v>
      </c>
      <c r="M1152">
        <v>463</v>
      </c>
      <c r="N1152" s="62">
        <v>3241</v>
      </c>
      <c r="O1152">
        <v>6</v>
      </c>
    </row>
    <row r="1153" spans="1:15" x14ac:dyDescent="0.2">
      <c r="A1153" s="68">
        <v>44796</v>
      </c>
      <c r="B1153" s="64" t="s">
        <v>25</v>
      </c>
      <c r="C1153" s="64" t="s">
        <v>18029</v>
      </c>
      <c r="D1153" s="64" t="s">
        <v>18001</v>
      </c>
      <c r="E1153" s="65">
        <v>258.05</v>
      </c>
      <c r="F1153" t="s">
        <v>18030</v>
      </c>
      <c r="G1153" s="60">
        <v>263</v>
      </c>
      <c r="H1153" t="s">
        <v>18031</v>
      </c>
      <c r="I1153" s="60">
        <v>258</v>
      </c>
      <c r="J1153" t="s">
        <v>18032</v>
      </c>
      <c r="K1153" s="60">
        <v>258.45</v>
      </c>
      <c r="L1153" t="s">
        <v>18033</v>
      </c>
      <c r="M1153">
        <v>806</v>
      </c>
      <c r="N1153" s="62">
        <v>6448</v>
      </c>
      <c r="O1153">
        <v>12</v>
      </c>
    </row>
    <row r="1154" spans="1:15" x14ac:dyDescent="0.2">
      <c r="A1154" s="68">
        <v>44796</v>
      </c>
      <c r="B1154" s="64" t="s">
        <v>25</v>
      </c>
      <c r="C1154" s="64" t="s">
        <v>18034</v>
      </c>
      <c r="D1154" s="64" t="s">
        <v>18001</v>
      </c>
      <c r="E1154" s="65">
        <v>267</v>
      </c>
      <c r="F1154" t="s">
        <v>18035</v>
      </c>
      <c r="G1154" s="60">
        <v>270</v>
      </c>
      <c r="H1154" t="s">
        <v>18036</v>
      </c>
      <c r="I1154" s="60">
        <v>260</v>
      </c>
      <c r="J1154" t="s">
        <v>18037</v>
      </c>
      <c r="K1154" s="60">
        <v>260</v>
      </c>
      <c r="L1154" t="s">
        <v>18037</v>
      </c>
      <c r="M1154">
        <v>1084</v>
      </c>
      <c r="N1154" s="62">
        <v>9756</v>
      </c>
      <c r="O1154">
        <v>43</v>
      </c>
    </row>
    <row r="1155" spans="1:15" x14ac:dyDescent="0.2">
      <c r="A1155" s="68">
        <v>44796</v>
      </c>
      <c r="B1155" s="64" t="s">
        <v>25</v>
      </c>
      <c r="C1155" s="64" t="s">
        <v>18038</v>
      </c>
      <c r="D1155" s="64" t="s">
        <v>18001</v>
      </c>
      <c r="E1155" s="65">
        <v>268</v>
      </c>
      <c r="F1155" t="s">
        <v>18039</v>
      </c>
      <c r="G1155" s="60">
        <v>271.25</v>
      </c>
      <c r="H1155" t="s">
        <v>18040</v>
      </c>
      <c r="I1155" s="60">
        <v>264.45</v>
      </c>
      <c r="J1155" t="s">
        <v>18041</v>
      </c>
      <c r="K1155" s="60">
        <v>265</v>
      </c>
      <c r="L1155" t="s">
        <v>18042</v>
      </c>
      <c r="M1155">
        <v>1704</v>
      </c>
      <c r="N1155" s="62">
        <v>17040</v>
      </c>
      <c r="O1155">
        <v>34</v>
      </c>
    </row>
    <row r="1156" spans="1:15" x14ac:dyDescent="0.2">
      <c r="A1156" s="68">
        <v>44796</v>
      </c>
      <c r="B1156" s="64" t="s">
        <v>25</v>
      </c>
      <c r="C1156" s="64" t="s">
        <v>18043</v>
      </c>
      <c r="D1156" s="64" t="s">
        <v>18001</v>
      </c>
      <c r="E1156" s="65">
        <v>263.5</v>
      </c>
      <c r="F1156" t="s">
        <v>18044</v>
      </c>
      <c r="G1156" s="60">
        <v>267.625</v>
      </c>
      <c r="H1156" t="s">
        <v>18045</v>
      </c>
      <c r="I1156" s="60">
        <v>262.22500000000002</v>
      </c>
      <c r="J1156" t="s">
        <v>18046</v>
      </c>
      <c r="K1156" s="60">
        <v>264.27499999999998</v>
      </c>
      <c r="L1156" t="s">
        <v>18047</v>
      </c>
      <c r="M1156">
        <v>579</v>
      </c>
      <c r="N1156" s="62">
        <v>6369</v>
      </c>
      <c r="O1156">
        <v>13</v>
      </c>
    </row>
    <row r="1157" spans="1:15" x14ac:dyDescent="0.2">
      <c r="A1157" s="68">
        <v>44796</v>
      </c>
      <c r="B1157" s="64" t="s">
        <v>25</v>
      </c>
      <c r="C1157" s="64" t="s">
        <v>18048</v>
      </c>
      <c r="D1157" s="64" t="s">
        <v>18001</v>
      </c>
      <c r="E1157" s="65">
        <v>266.125</v>
      </c>
      <c r="F1157" t="s">
        <v>18049</v>
      </c>
      <c r="G1157" s="60">
        <v>271.85000000000002</v>
      </c>
      <c r="H1157" t="s">
        <v>18050</v>
      </c>
      <c r="I1157" s="60">
        <v>264</v>
      </c>
      <c r="J1157" t="s">
        <v>18051</v>
      </c>
      <c r="K1157" s="60">
        <v>266.5</v>
      </c>
      <c r="L1157" t="s">
        <v>18052</v>
      </c>
      <c r="M1157">
        <v>401</v>
      </c>
      <c r="N1157" s="62">
        <v>4812</v>
      </c>
      <c r="O1157">
        <v>15</v>
      </c>
    </row>
    <row r="1158" spans="1:15" x14ac:dyDescent="0.2">
      <c r="A1158" s="68">
        <v>44796</v>
      </c>
      <c r="B1158" s="64" t="s">
        <v>25</v>
      </c>
      <c r="C1158" s="64" t="s">
        <v>18053</v>
      </c>
      <c r="D1158" s="64" t="s">
        <v>18001</v>
      </c>
      <c r="E1158" s="65">
        <v>270</v>
      </c>
      <c r="F1158" t="s">
        <v>18054</v>
      </c>
      <c r="G1158" s="60">
        <v>273</v>
      </c>
      <c r="H1158" t="s">
        <v>18055</v>
      </c>
      <c r="I1158" s="60">
        <v>263.64999999999998</v>
      </c>
      <c r="J1158" t="s">
        <v>18056</v>
      </c>
      <c r="K1158" s="60">
        <v>263.64999999999998</v>
      </c>
      <c r="L1158" t="s">
        <v>18056</v>
      </c>
      <c r="M1158">
        <v>282</v>
      </c>
      <c r="N1158" s="62">
        <v>3666</v>
      </c>
      <c r="O1158">
        <v>8</v>
      </c>
    </row>
    <row r="1159" spans="1:15" x14ac:dyDescent="0.2">
      <c r="A1159" s="68">
        <v>44796</v>
      </c>
      <c r="B1159" s="64" t="s">
        <v>25</v>
      </c>
      <c r="C1159" s="64" t="s">
        <v>18057</v>
      </c>
      <c r="D1159" s="64" t="s">
        <v>18001</v>
      </c>
      <c r="E1159" s="65">
        <v>273.5</v>
      </c>
      <c r="F1159" t="s">
        <v>18058</v>
      </c>
      <c r="G1159" s="60">
        <v>273.5</v>
      </c>
      <c r="H1159" t="s">
        <v>18058</v>
      </c>
      <c r="I1159" s="60">
        <v>272.375</v>
      </c>
      <c r="J1159" t="s">
        <v>18059</v>
      </c>
      <c r="K1159" s="60">
        <v>272.39999999999998</v>
      </c>
      <c r="L1159" t="s">
        <v>18060</v>
      </c>
      <c r="M1159">
        <v>185</v>
      </c>
      <c r="N1159" s="62">
        <v>2590</v>
      </c>
      <c r="O1159">
        <v>5</v>
      </c>
    </row>
    <row r="1160" spans="1:15" x14ac:dyDescent="0.2">
      <c r="A1160" s="68">
        <v>44796</v>
      </c>
      <c r="B1160" s="64" t="s">
        <v>25</v>
      </c>
      <c r="C1160" s="64" t="s">
        <v>18061</v>
      </c>
      <c r="D1160" s="64" t="s">
        <v>18001</v>
      </c>
      <c r="E1160" s="65">
        <v>274</v>
      </c>
      <c r="F1160" t="s">
        <v>18062</v>
      </c>
      <c r="G1160" s="60">
        <v>274.22500000000002</v>
      </c>
      <c r="H1160" t="s">
        <v>18063</v>
      </c>
      <c r="I1160" s="60">
        <v>273</v>
      </c>
      <c r="J1160" t="s">
        <v>18064</v>
      </c>
      <c r="K1160" s="60">
        <v>273</v>
      </c>
      <c r="L1160" t="s">
        <v>18065</v>
      </c>
      <c r="M1160">
        <v>128</v>
      </c>
      <c r="N1160" s="62">
        <v>1920</v>
      </c>
      <c r="O1160">
        <v>4</v>
      </c>
    </row>
    <row r="1161" spans="1:15" x14ac:dyDescent="0.2">
      <c r="A1161" s="68">
        <v>44796</v>
      </c>
      <c r="B1161" s="64" t="s">
        <v>25</v>
      </c>
      <c r="C1161" s="64" t="s">
        <v>18066</v>
      </c>
      <c r="D1161" s="64" t="s">
        <v>18001</v>
      </c>
      <c r="E1161" s="65">
        <v>276.2</v>
      </c>
      <c r="F1161" t="s">
        <v>18067</v>
      </c>
      <c r="G1161" s="60">
        <v>280.07499999999999</v>
      </c>
      <c r="H1161" t="s">
        <v>18068</v>
      </c>
      <c r="I1161" s="60">
        <v>276.2</v>
      </c>
      <c r="J1161" t="s">
        <v>18067</v>
      </c>
      <c r="K1161" s="60">
        <v>276.875</v>
      </c>
      <c r="L1161" t="s">
        <v>18069</v>
      </c>
      <c r="M1161">
        <v>234</v>
      </c>
      <c r="N1161" s="62">
        <v>3744</v>
      </c>
      <c r="O1161">
        <v>7</v>
      </c>
    </row>
    <row r="1162" spans="1:15" x14ac:dyDescent="0.2">
      <c r="A1162" s="68">
        <v>44796</v>
      </c>
      <c r="B1162" s="64" t="s">
        <v>25</v>
      </c>
      <c r="C1162" s="64" t="s">
        <v>18070</v>
      </c>
      <c r="D1162" s="64" t="s">
        <v>18001</v>
      </c>
      <c r="E1162" s="65">
        <v>270</v>
      </c>
      <c r="F1162" t="s">
        <v>18071</v>
      </c>
      <c r="G1162" s="60">
        <v>279.77499999999998</v>
      </c>
      <c r="H1162" t="s">
        <v>18072</v>
      </c>
      <c r="I1162" s="60">
        <v>265</v>
      </c>
      <c r="J1162" t="s">
        <v>18073</v>
      </c>
      <c r="K1162" s="60">
        <v>279.77499999999998</v>
      </c>
      <c r="L1162" t="s">
        <v>18072</v>
      </c>
      <c r="M1162">
        <v>372</v>
      </c>
      <c r="N1162" s="62">
        <v>6324</v>
      </c>
      <c r="O1162">
        <v>5</v>
      </c>
    </row>
    <row r="1163" spans="1:15" x14ac:dyDescent="0.2">
      <c r="A1163" s="68">
        <v>44796</v>
      </c>
      <c r="B1163" s="64" t="s">
        <v>25</v>
      </c>
      <c r="C1163" s="64" t="s">
        <v>18074</v>
      </c>
      <c r="D1163" s="64" t="s">
        <v>18001</v>
      </c>
      <c r="E1163" s="65">
        <v>283.42500000000001</v>
      </c>
      <c r="F1163" t="s">
        <v>18075</v>
      </c>
      <c r="G1163" s="60">
        <v>284.2</v>
      </c>
      <c r="H1163" t="s">
        <v>18076</v>
      </c>
      <c r="I1163" s="60">
        <v>283.42500000000001</v>
      </c>
      <c r="J1163" t="s">
        <v>18075</v>
      </c>
      <c r="K1163" s="60">
        <v>284.2</v>
      </c>
      <c r="L1163" t="s">
        <v>18077</v>
      </c>
      <c r="M1163">
        <v>633</v>
      </c>
      <c r="N1163" s="62">
        <v>11394</v>
      </c>
      <c r="O1163">
        <v>11</v>
      </c>
    </row>
    <row r="1164" spans="1:15" x14ac:dyDescent="0.2">
      <c r="A1164" s="68">
        <v>44796</v>
      </c>
      <c r="B1164" s="64" t="s">
        <v>25</v>
      </c>
      <c r="C1164" s="64" t="s">
        <v>18078</v>
      </c>
      <c r="D1164" s="64" t="s">
        <v>18001</v>
      </c>
      <c r="E1164" s="65">
        <v>278.5</v>
      </c>
      <c r="F1164" t="s">
        <v>18079</v>
      </c>
      <c r="G1164" s="60">
        <v>283.10000000000002</v>
      </c>
      <c r="H1164" t="s">
        <v>18080</v>
      </c>
      <c r="I1164" s="60">
        <v>278.5</v>
      </c>
      <c r="J1164" t="s">
        <v>18079</v>
      </c>
      <c r="K1164" s="60">
        <v>283.10000000000002</v>
      </c>
      <c r="L1164" t="s">
        <v>18081</v>
      </c>
      <c r="M1164">
        <v>952</v>
      </c>
      <c r="N1164" s="62">
        <v>18088</v>
      </c>
      <c r="O1164">
        <v>11</v>
      </c>
    </row>
    <row r="1165" spans="1:15" x14ac:dyDescent="0.2">
      <c r="A1165" s="68">
        <v>44796</v>
      </c>
      <c r="B1165" s="64" t="s">
        <v>25</v>
      </c>
      <c r="C1165" s="64" t="s">
        <v>18082</v>
      </c>
      <c r="D1165" s="64" t="s">
        <v>18001</v>
      </c>
      <c r="E1165" s="65"/>
      <c r="F1165"/>
      <c r="G1165" s="60"/>
      <c r="H1165"/>
      <c r="I1165" s="60"/>
      <c r="J1165"/>
      <c r="K1165" s="60"/>
      <c r="L1165"/>
      <c r="M1165"/>
      <c r="N1165" s="62"/>
      <c r="O1165"/>
    </row>
    <row r="1166" spans="1:15" x14ac:dyDescent="0.2">
      <c r="A1166" s="68">
        <v>44796</v>
      </c>
      <c r="B1166" s="64" t="s">
        <v>25</v>
      </c>
      <c r="C1166" s="64" t="s">
        <v>18083</v>
      </c>
      <c r="D1166" s="64" t="s">
        <v>18001</v>
      </c>
      <c r="E1166" s="65">
        <v>278.95</v>
      </c>
      <c r="F1166" t="s">
        <v>18084</v>
      </c>
      <c r="G1166" s="60">
        <v>278.95</v>
      </c>
      <c r="H1166" t="s">
        <v>18084</v>
      </c>
      <c r="I1166" s="60">
        <v>278.95</v>
      </c>
      <c r="J1166" t="s">
        <v>18084</v>
      </c>
      <c r="K1166" s="60">
        <v>278.95</v>
      </c>
      <c r="L1166" t="s">
        <v>18084</v>
      </c>
      <c r="M1166">
        <v>44</v>
      </c>
      <c r="N1166" s="62">
        <v>924</v>
      </c>
      <c r="O1166">
        <v>1</v>
      </c>
    </row>
    <row r="1167" spans="1:15" x14ac:dyDescent="0.2">
      <c r="A1167" s="68">
        <v>44796</v>
      </c>
      <c r="B1167" s="64" t="s">
        <v>25</v>
      </c>
      <c r="C1167" s="64" t="s">
        <v>18085</v>
      </c>
      <c r="D1167" s="64" t="s">
        <v>18001</v>
      </c>
      <c r="E1167" s="65"/>
      <c r="F1167"/>
      <c r="G1167" s="60"/>
      <c r="H1167"/>
      <c r="I1167" s="60"/>
      <c r="J1167"/>
      <c r="K1167" s="60"/>
      <c r="L1167"/>
      <c r="M1167"/>
      <c r="N1167" s="62"/>
      <c r="O1167"/>
    </row>
    <row r="1168" spans="1:15" x14ac:dyDescent="0.2">
      <c r="A1168" s="68">
        <v>44796</v>
      </c>
      <c r="B1168" s="64" t="s">
        <v>25</v>
      </c>
      <c r="C1168" s="64" t="s">
        <v>18086</v>
      </c>
      <c r="D1168" s="64" t="s">
        <v>18001</v>
      </c>
      <c r="E1168" s="65"/>
      <c r="F1168"/>
      <c r="G1168" s="60"/>
      <c r="H1168"/>
      <c r="I1168" s="60"/>
      <c r="J1168"/>
      <c r="K1168" s="60"/>
      <c r="L1168"/>
      <c r="M1168"/>
      <c r="N1168" s="62"/>
      <c r="O1168"/>
    </row>
    <row r="1169" spans="1:15" x14ac:dyDescent="0.2">
      <c r="A1169" s="68">
        <v>44796</v>
      </c>
      <c r="B1169" s="64" t="s">
        <v>25</v>
      </c>
      <c r="C1169" s="64" t="s">
        <v>18087</v>
      </c>
      <c r="D1169" s="64" t="s">
        <v>18001</v>
      </c>
      <c r="E1169" s="65">
        <v>279.97500000000002</v>
      </c>
      <c r="F1169" t="s">
        <v>18088</v>
      </c>
      <c r="G1169" s="60">
        <v>279.97500000000002</v>
      </c>
      <c r="H1169" t="s">
        <v>18088</v>
      </c>
      <c r="I1169" s="60">
        <v>279.97500000000002</v>
      </c>
      <c r="J1169" t="s">
        <v>18088</v>
      </c>
      <c r="K1169" s="60">
        <v>279.97500000000002</v>
      </c>
      <c r="L1169" t="s">
        <v>18088</v>
      </c>
      <c r="M1169">
        <v>50</v>
      </c>
      <c r="N1169" s="62">
        <v>1200</v>
      </c>
      <c r="O1169">
        <v>1</v>
      </c>
    </row>
    <row r="1170" spans="1:15" x14ac:dyDescent="0.2">
      <c r="A1170" s="68">
        <v>44795</v>
      </c>
      <c r="B1170" s="64" t="s">
        <v>25</v>
      </c>
      <c r="C1170" s="64" t="s">
        <v>17918</v>
      </c>
      <c r="D1170" s="64" t="s">
        <v>17919</v>
      </c>
      <c r="E1170" s="65">
        <v>278.2</v>
      </c>
      <c r="F1170" t="s">
        <v>17920</v>
      </c>
      <c r="G1170" s="60">
        <v>278.2</v>
      </c>
      <c r="H1170" t="s">
        <v>17920</v>
      </c>
      <c r="I1170" s="60">
        <v>273.05</v>
      </c>
      <c r="J1170" t="s">
        <v>17921</v>
      </c>
      <c r="K1170" s="60">
        <v>273.05</v>
      </c>
      <c r="L1170" t="s">
        <v>17921</v>
      </c>
      <c r="M1170">
        <v>1863</v>
      </c>
      <c r="N1170" s="62">
        <v>1863</v>
      </c>
      <c r="O1170">
        <v>27</v>
      </c>
    </row>
    <row r="1171" spans="1:15" x14ac:dyDescent="0.2">
      <c r="A1171" s="68">
        <v>44795</v>
      </c>
      <c r="B1171" s="64" t="s">
        <v>25</v>
      </c>
      <c r="C1171" s="64" t="s">
        <v>17922</v>
      </c>
      <c r="D1171" s="64" t="s">
        <v>17919</v>
      </c>
      <c r="E1171" s="65">
        <v>279.5</v>
      </c>
      <c r="F1171" t="s">
        <v>17923</v>
      </c>
      <c r="G1171" s="60">
        <v>279.5</v>
      </c>
      <c r="H1171" t="s">
        <v>17923</v>
      </c>
      <c r="I1171" s="60">
        <v>277.17500000000001</v>
      </c>
      <c r="J1171" t="s">
        <v>17924</v>
      </c>
      <c r="K1171" s="60">
        <v>277.17500000000001</v>
      </c>
      <c r="L1171" t="s">
        <v>17924</v>
      </c>
      <c r="M1171">
        <v>131</v>
      </c>
      <c r="N1171" s="62">
        <v>262</v>
      </c>
      <c r="O1171">
        <v>4</v>
      </c>
    </row>
    <row r="1172" spans="1:15" x14ac:dyDescent="0.2">
      <c r="A1172" s="68">
        <v>44795</v>
      </c>
      <c r="B1172" s="64" t="s">
        <v>25</v>
      </c>
      <c r="C1172" s="64" t="s">
        <v>17925</v>
      </c>
      <c r="D1172" s="64" t="s">
        <v>17919</v>
      </c>
      <c r="E1172" s="65">
        <v>278.45</v>
      </c>
      <c r="F1172" t="s">
        <v>17926</v>
      </c>
      <c r="G1172" s="60">
        <v>282</v>
      </c>
      <c r="H1172" t="s">
        <v>17927</v>
      </c>
      <c r="I1172" s="60">
        <v>278</v>
      </c>
      <c r="J1172" t="s">
        <v>17928</v>
      </c>
      <c r="K1172" s="60">
        <v>278</v>
      </c>
      <c r="L1172" t="s">
        <v>17928</v>
      </c>
      <c r="M1172">
        <v>1933</v>
      </c>
      <c r="N1172" s="62">
        <v>5799</v>
      </c>
      <c r="O1172">
        <v>30</v>
      </c>
    </row>
    <row r="1173" spans="1:15" x14ac:dyDescent="0.2">
      <c r="A1173" s="68">
        <v>44795</v>
      </c>
      <c r="B1173" s="64" t="s">
        <v>25</v>
      </c>
      <c r="C1173" s="64" t="s">
        <v>17929</v>
      </c>
      <c r="D1173" s="64" t="s">
        <v>17919</v>
      </c>
      <c r="E1173" s="65">
        <v>279.10000000000002</v>
      </c>
      <c r="F1173" t="s">
        <v>17930</v>
      </c>
      <c r="G1173" s="60">
        <v>279.10000000000002</v>
      </c>
      <c r="H1173" t="s">
        <v>17930</v>
      </c>
      <c r="I1173" s="60">
        <v>278</v>
      </c>
      <c r="J1173" t="s">
        <v>17931</v>
      </c>
      <c r="K1173" s="60">
        <v>278</v>
      </c>
      <c r="L1173" t="s">
        <v>17931</v>
      </c>
      <c r="M1173">
        <v>114</v>
      </c>
      <c r="N1173" s="62">
        <v>456</v>
      </c>
      <c r="O1173">
        <v>3</v>
      </c>
    </row>
    <row r="1174" spans="1:15" x14ac:dyDescent="0.2">
      <c r="A1174" s="68">
        <v>44795</v>
      </c>
      <c r="B1174" s="64" t="s">
        <v>25</v>
      </c>
      <c r="C1174" s="64" t="s">
        <v>17932</v>
      </c>
      <c r="D1174" s="64" t="s">
        <v>17919</v>
      </c>
      <c r="E1174" s="65">
        <v>277.39999999999998</v>
      </c>
      <c r="F1174" t="s">
        <v>17933</v>
      </c>
      <c r="G1174" s="60">
        <v>280.39999999999998</v>
      </c>
      <c r="H1174" t="s">
        <v>17934</v>
      </c>
      <c r="I1174" s="60">
        <v>277.39999999999998</v>
      </c>
      <c r="J1174" t="s">
        <v>17933</v>
      </c>
      <c r="K1174" s="60">
        <v>280.39999999999998</v>
      </c>
      <c r="L1174" t="s">
        <v>17935</v>
      </c>
      <c r="M1174">
        <v>614</v>
      </c>
      <c r="N1174" s="62">
        <v>3070</v>
      </c>
      <c r="O1174">
        <v>9</v>
      </c>
    </row>
    <row r="1175" spans="1:15" x14ac:dyDescent="0.2">
      <c r="A1175" s="68">
        <v>44795</v>
      </c>
      <c r="B1175" s="64" t="s">
        <v>25</v>
      </c>
      <c r="C1175" s="64" t="s">
        <v>17936</v>
      </c>
      <c r="D1175" s="64" t="s">
        <v>17919</v>
      </c>
      <c r="E1175" s="65">
        <v>276</v>
      </c>
      <c r="F1175" t="s">
        <v>17937</v>
      </c>
      <c r="G1175" s="60">
        <v>277.5</v>
      </c>
      <c r="H1175" t="s">
        <v>17938</v>
      </c>
      <c r="I1175" s="60">
        <v>276</v>
      </c>
      <c r="J1175" t="s">
        <v>17937</v>
      </c>
      <c r="K1175" s="60">
        <v>277.2</v>
      </c>
      <c r="L1175" t="s">
        <v>17939</v>
      </c>
      <c r="M1175">
        <v>400</v>
      </c>
      <c r="N1175" s="62">
        <v>2400</v>
      </c>
      <c r="O1175">
        <v>12</v>
      </c>
    </row>
    <row r="1176" spans="1:15" x14ac:dyDescent="0.2">
      <c r="A1176" s="68">
        <v>44795</v>
      </c>
      <c r="B1176" s="64" t="s">
        <v>25</v>
      </c>
      <c r="C1176" s="64" t="s">
        <v>17940</v>
      </c>
      <c r="D1176" s="64" t="s">
        <v>17919</v>
      </c>
      <c r="E1176" s="65">
        <v>280.10000000000002</v>
      </c>
      <c r="F1176" t="s">
        <v>17941</v>
      </c>
      <c r="G1176" s="60">
        <v>280.10000000000002</v>
      </c>
      <c r="H1176" t="s">
        <v>17941</v>
      </c>
      <c r="I1176" s="60">
        <v>276</v>
      </c>
      <c r="J1176" t="s">
        <v>17942</v>
      </c>
      <c r="K1176" s="60">
        <v>276</v>
      </c>
      <c r="L1176" t="s">
        <v>17942</v>
      </c>
      <c r="M1176">
        <v>117</v>
      </c>
      <c r="N1176" s="62">
        <v>819</v>
      </c>
      <c r="O1176">
        <v>4</v>
      </c>
    </row>
    <row r="1177" spans="1:15" x14ac:dyDescent="0.2">
      <c r="A1177" s="68">
        <v>44795</v>
      </c>
      <c r="B1177" s="64" t="s">
        <v>25</v>
      </c>
      <c r="C1177" s="64" t="s">
        <v>17943</v>
      </c>
      <c r="D1177" s="64" t="s">
        <v>17919</v>
      </c>
      <c r="E1177" s="65">
        <v>287.625</v>
      </c>
      <c r="F1177" t="s">
        <v>17944</v>
      </c>
      <c r="G1177" s="60">
        <v>287.625</v>
      </c>
      <c r="H1177" t="s">
        <v>17944</v>
      </c>
      <c r="I1177" s="60">
        <v>274</v>
      </c>
      <c r="J1177" t="s">
        <v>17945</v>
      </c>
      <c r="K1177" s="60">
        <v>276.10000000000002</v>
      </c>
      <c r="L1177" t="s">
        <v>17946</v>
      </c>
      <c r="M1177">
        <v>290</v>
      </c>
      <c r="N1177" s="62">
        <v>2320</v>
      </c>
      <c r="O1177">
        <v>4</v>
      </c>
    </row>
    <row r="1178" spans="1:15" x14ac:dyDescent="0.2">
      <c r="A1178" s="68">
        <v>44795</v>
      </c>
      <c r="B1178" s="64" t="s">
        <v>25</v>
      </c>
      <c r="C1178" s="64" t="s">
        <v>17947</v>
      </c>
      <c r="D1178" s="64" t="s">
        <v>17919</v>
      </c>
      <c r="E1178" s="65">
        <v>280</v>
      </c>
      <c r="F1178" t="s">
        <v>17948</v>
      </c>
      <c r="G1178" s="60">
        <v>284</v>
      </c>
      <c r="H1178" t="s">
        <v>17949</v>
      </c>
      <c r="I1178" s="60">
        <v>272</v>
      </c>
      <c r="J1178" t="s">
        <v>17950</v>
      </c>
      <c r="K1178" s="60">
        <v>284</v>
      </c>
      <c r="L1178" t="s">
        <v>17949</v>
      </c>
      <c r="M1178">
        <v>700</v>
      </c>
      <c r="N1178" s="62">
        <v>6300</v>
      </c>
      <c r="O1178">
        <v>11</v>
      </c>
    </row>
    <row r="1179" spans="1:15" x14ac:dyDescent="0.2">
      <c r="A1179" s="68">
        <v>44795</v>
      </c>
      <c r="B1179" s="64" t="s">
        <v>25</v>
      </c>
      <c r="C1179" s="64" t="s">
        <v>17951</v>
      </c>
      <c r="D1179" s="64" t="s">
        <v>17919</v>
      </c>
      <c r="E1179" s="65">
        <v>279</v>
      </c>
      <c r="F1179" t="s">
        <v>17952</v>
      </c>
      <c r="G1179" s="60">
        <v>281.82499999999999</v>
      </c>
      <c r="H1179" t="s">
        <v>17953</v>
      </c>
      <c r="I1179" s="60">
        <v>270</v>
      </c>
      <c r="J1179" t="s">
        <v>17954</v>
      </c>
      <c r="K1179" s="60">
        <v>272</v>
      </c>
      <c r="L1179" t="s">
        <v>17955</v>
      </c>
      <c r="M1179">
        <v>1747</v>
      </c>
      <c r="N1179" s="62">
        <v>17470</v>
      </c>
      <c r="O1179">
        <v>33</v>
      </c>
    </row>
    <row r="1180" spans="1:15" x14ac:dyDescent="0.2">
      <c r="A1180" s="68">
        <v>44795</v>
      </c>
      <c r="B1180" s="64" t="s">
        <v>25</v>
      </c>
      <c r="C1180" s="64" t="s">
        <v>17956</v>
      </c>
      <c r="D1180" s="64" t="s">
        <v>17919</v>
      </c>
      <c r="E1180" s="65">
        <v>293</v>
      </c>
      <c r="F1180" t="s">
        <v>17957</v>
      </c>
      <c r="G1180" s="60">
        <v>297</v>
      </c>
      <c r="H1180" t="s">
        <v>17958</v>
      </c>
      <c r="I1180" s="60">
        <v>270</v>
      </c>
      <c r="J1180" t="s">
        <v>17959</v>
      </c>
      <c r="K1180" s="60">
        <v>279</v>
      </c>
      <c r="L1180" t="s">
        <v>17960</v>
      </c>
      <c r="M1180">
        <v>795</v>
      </c>
      <c r="N1180" s="62">
        <v>8745</v>
      </c>
      <c r="O1180">
        <v>19</v>
      </c>
    </row>
    <row r="1181" spans="1:15" x14ac:dyDescent="0.2">
      <c r="A1181" s="68">
        <v>44795</v>
      </c>
      <c r="B1181" s="64" t="s">
        <v>25</v>
      </c>
      <c r="C1181" s="64" t="s">
        <v>17961</v>
      </c>
      <c r="D1181" s="64" t="s">
        <v>17919</v>
      </c>
      <c r="E1181" s="65">
        <v>292.27499999999998</v>
      </c>
      <c r="F1181" t="s">
        <v>17962</v>
      </c>
      <c r="G1181" s="60">
        <v>295.10000000000002</v>
      </c>
      <c r="H1181" t="s">
        <v>17963</v>
      </c>
      <c r="I1181" s="60">
        <v>291.85000000000002</v>
      </c>
      <c r="J1181" t="s">
        <v>17964</v>
      </c>
      <c r="K1181" s="60">
        <v>293</v>
      </c>
      <c r="L1181" t="s">
        <v>17965</v>
      </c>
      <c r="M1181">
        <v>1534</v>
      </c>
      <c r="N1181" s="62">
        <v>18408</v>
      </c>
      <c r="O1181">
        <v>22</v>
      </c>
    </row>
    <row r="1182" spans="1:15" x14ac:dyDescent="0.2">
      <c r="A1182" s="68">
        <v>44795</v>
      </c>
      <c r="B1182" s="64" t="s">
        <v>25</v>
      </c>
      <c r="C1182" s="64" t="s">
        <v>17966</v>
      </c>
      <c r="D1182" s="64" t="s">
        <v>17919</v>
      </c>
      <c r="E1182" s="65">
        <v>289.3</v>
      </c>
      <c r="F1182" t="s">
        <v>17967</v>
      </c>
      <c r="G1182" s="60">
        <v>290.95</v>
      </c>
      <c r="H1182" t="s">
        <v>17968</v>
      </c>
      <c r="I1182" s="60">
        <v>286</v>
      </c>
      <c r="J1182" t="s">
        <v>17969</v>
      </c>
      <c r="K1182" s="60">
        <v>290</v>
      </c>
      <c r="L1182" t="s">
        <v>17970</v>
      </c>
      <c r="M1182">
        <v>269</v>
      </c>
      <c r="N1182" s="62">
        <v>3497</v>
      </c>
      <c r="O1182">
        <v>8</v>
      </c>
    </row>
    <row r="1183" spans="1:15" x14ac:dyDescent="0.2">
      <c r="A1183" s="68">
        <v>44795</v>
      </c>
      <c r="B1183" s="64" t="s">
        <v>25</v>
      </c>
      <c r="C1183" s="64" t="s">
        <v>17971</v>
      </c>
      <c r="D1183" s="64" t="s">
        <v>17919</v>
      </c>
      <c r="E1183" s="65">
        <v>285</v>
      </c>
      <c r="F1183" t="s">
        <v>17972</v>
      </c>
      <c r="G1183" s="60">
        <v>288.5</v>
      </c>
      <c r="H1183" t="s">
        <v>17973</v>
      </c>
      <c r="I1183" s="60">
        <v>285</v>
      </c>
      <c r="J1183" t="s">
        <v>17972</v>
      </c>
      <c r="K1183" s="60">
        <v>288.47500000000002</v>
      </c>
      <c r="L1183" t="s">
        <v>17974</v>
      </c>
      <c r="M1183">
        <v>413</v>
      </c>
      <c r="N1183" s="62">
        <v>5782</v>
      </c>
      <c r="O1183">
        <v>11</v>
      </c>
    </row>
    <row r="1184" spans="1:15" x14ac:dyDescent="0.2">
      <c r="A1184" s="68">
        <v>44795</v>
      </c>
      <c r="B1184" s="64" t="s">
        <v>25</v>
      </c>
      <c r="C1184" s="64" t="s">
        <v>17975</v>
      </c>
      <c r="D1184" s="64" t="s">
        <v>17919</v>
      </c>
      <c r="E1184" s="65">
        <v>285</v>
      </c>
      <c r="F1184" t="s">
        <v>17976</v>
      </c>
      <c r="G1184" s="60">
        <v>286.02499999999998</v>
      </c>
      <c r="H1184" t="s">
        <v>17977</v>
      </c>
      <c r="I1184" s="60">
        <v>276</v>
      </c>
      <c r="J1184" t="s">
        <v>17978</v>
      </c>
      <c r="K1184" s="60">
        <v>285</v>
      </c>
      <c r="L1184" t="s">
        <v>17979</v>
      </c>
      <c r="M1184">
        <v>1703</v>
      </c>
      <c r="N1184" s="62">
        <v>25545</v>
      </c>
      <c r="O1184">
        <v>23</v>
      </c>
    </row>
    <row r="1185" spans="1:15" x14ac:dyDescent="0.2">
      <c r="A1185" s="68">
        <v>44795</v>
      </c>
      <c r="B1185" s="64" t="s">
        <v>25</v>
      </c>
      <c r="C1185" s="64" t="s">
        <v>17980</v>
      </c>
      <c r="D1185" s="64" t="s">
        <v>17919</v>
      </c>
      <c r="E1185" s="65">
        <v>276.625</v>
      </c>
      <c r="F1185" t="s">
        <v>17981</v>
      </c>
      <c r="G1185" s="60">
        <v>289.85000000000002</v>
      </c>
      <c r="H1185" t="s">
        <v>17982</v>
      </c>
      <c r="I1185" s="60">
        <v>271.02499999999998</v>
      </c>
      <c r="J1185" t="s">
        <v>17983</v>
      </c>
      <c r="K1185" s="60">
        <v>271.02499999999998</v>
      </c>
      <c r="L1185" t="s">
        <v>17984</v>
      </c>
      <c r="M1185">
        <v>330</v>
      </c>
      <c r="N1185" s="62">
        <v>5280</v>
      </c>
      <c r="O1185">
        <v>7</v>
      </c>
    </row>
    <row r="1186" spans="1:15" x14ac:dyDescent="0.2">
      <c r="A1186" s="68">
        <v>44795</v>
      </c>
      <c r="B1186" s="64" t="s">
        <v>25</v>
      </c>
      <c r="C1186" s="64" t="s">
        <v>17985</v>
      </c>
      <c r="D1186" s="64" t="s">
        <v>17919</v>
      </c>
      <c r="E1186" s="65">
        <v>269</v>
      </c>
      <c r="F1186" t="s">
        <v>17986</v>
      </c>
      <c r="G1186" s="60">
        <v>270.5</v>
      </c>
      <c r="H1186" t="s">
        <v>17987</v>
      </c>
      <c r="I1186" s="60">
        <v>269</v>
      </c>
      <c r="J1186" t="s">
        <v>17986</v>
      </c>
      <c r="K1186" s="60">
        <v>270.5</v>
      </c>
      <c r="L1186" t="s">
        <v>17987</v>
      </c>
      <c r="M1186">
        <v>70</v>
      </c>
      <c r="N1186" s="62">
        <v>1190</v>
      </c>
      <c r="O1186">
        <v>2</v>
      </c>
    </row>
    <row r="1187" spans="1:15" x14ac:dyDescent="0.2">
      <c r="A1187" s="68">
        <v>44795</v>
      </c>
      <c r="B1187" s="64" t="s">
        <v>25</v>
      </c>
      <c r="C1187" s="64" t="s">
        <v>17988</v>
      </c>
      <c r="D1187" s="64" t="s">
        <v>17919</v>
      </c>
      <c r="E1187" s="65">
        <v>258.57499999999999</v>
      </c>
      <c r="F1187" t="s">
        <v>17989</v>
      </c>
      <c r="G1187" s="60">
        <v>267.5</v>
      </c>
      <c r="H1187" t="s">
        <v>17990</v>
      </c>
      <c r="I1187" s="60">
        <v>258.57499999999999</v>
      </c>
      <c r="J1187" t="s">
        <v>17989</v>
      </c>
      <c r="K1187" s="60">
        <v>267.5</v>
      </c>
      <c r="L1187" t="s">
        <v>17990</v>
      </c>
      <c r="M1187">
        <v>51</v>
      </c>
      <c r="N1187" s="62">
        <v>918</v>
      </c>
      <c r="O1187">
        <v>3</v>
      </c>
    </row>
    <row r="1188" spans="1:15" x14ac:dyDescent="0.2">
      <c r="A1188" s="68">
        <v>44795</v>
      </c>
      <c r="B1188" s="64" t="s">
        <v>25</v>
      </c>
      <c r="C1188" s="64" t="s">
        <v>17991</v>
      </c>
      <c r="D1188" s="64" t="s">
        <v>17919</v>
      </c>
      <c r="E1188" s="65">
        <v>250.45</v>
      </c>
      <c r="F1188" t="s">
        <v>17992</v>
      </c>
      <c r="G1188" s="60">
        <v>250.45</v>
      </c>
      <c r="H1188" t="s">
        <v>17992</v>
      </c>
      <c r="I1188" s="60">
        <v>250.42500000000001</v>
      </c>
      <c r="J1188" t="s">
        <v>17993</v>
      </c>
      <c r="K1188" s="60">
        <v>250.42500000000001</v>
      </c>
      <c r="L1188" t="s">
        <v>17993</v>
      </c>
      <c r="M1188">
        <v>147</v>
      </c>
      <c r="N1188" s="62">
        <v>2793</v>
      </c>
      <c r="O1188">
        <v>3</v>
      </c>
    </row>
    <row r="1189" spans="1:15" x14ac:dyDescent="0.2">
      <c r="A1189" s="68">
        <v>44795</v>
      </c>
      <c r="B1189" s="64" t="s">
        <v>25</v>
      </c>
      <c r="C1189" s="64" t="s">
        <v>17994</v>
      </c>
      <c r="D1189" s="64" t="s">
        <v>17919</v>
      </c>
      <c r="E1189" s="65"/>
      <c r="F1189"/>
      <c r="G1189" s="60"/>
      <c r="H1189"/>
      <c r="I1189" s="60"/>
      <c r="J1189"/>
      <c r="K1189" s="60"/>
      <c r="L1189"/>
      <c r="M1189"/>
      <c r="N1189" s="62"/>
      <c r="O1189"/>
    </row>
    <row r="1190" spans="1:15" x14ac:dyDescent="0.2">
      <c r="A1190" s="68">
        <v>44795</v>
      </c>
      <c r="B1190" s="64" t="s">
        <v>25</v>
      </c>
      <c r="C1190" s="64" t="s">
        <v>17995</v>
      </c>
      <c r="D1190" s="64" t="s">
        <v>17919</v>
      </c>
      <c r="E1190" s="65"/>
      <c r="F1190"/>
      <c r="G1190" s="60"/>
      <c r="H1190"/>
      <c r="I1190" s="60"/>
      <c r="J1190"/>
      <c r="K1190" s="60"/>
      <c r="L1190"/>
      <c r="M1190"/>
      <c r="N1190" s="62"/>
      <c r="O1190"/>
    </row>
    <row r="1191" spans="1:15" x14ac:dyDescent="0.2">
      <c r="A1191" s="68">
        <v>44795</v>
      </c>
      <c r="B1191" s="64" t="s">
        <v>25</v>
      </c>
      <c r="C1191" s="64" t="s">
        <v>17996</v>
      </c>
      <c r="D1191" s="64" t="s">
        <v>17919</v>
      </c>
      <c r="E1191" s="65"/>
      <c r="F1191"/>
      <c r="G1191" s="60"/>
      <c r="H1191"/>
      <c r="I1191" s="60"/>
      <c r="J1191"/>
      <c r="K1191" s="60"/>
      <c r="L1191"/>
      <c r="M1191"/>
      <c r="N1191" s="62"/>
      <c r="O1191"/>
    </row>
    <row r="1192" spans="1:15" x14ac:dyDescent="0.2">
      <c r="A1192" s="68">
        <v>44795</v>
      </c>
      <c r="B1192" s="64" t="s">
        <v>25</v>
      </c>
      <c r="C1192" s="64" t="s">
        <v>17997</v>
      </c>
      <c r="D1192" s="64" t="s">
        <v>17919</v>
      </c>
      <c r="E1192" s="65">
        <v>260</v>
      </c>
      <c r="F1192" t="s">
        <v>17998</v>
      </c>
      <c r="G1192" s="60">
        <v>260</v>
      </c>
      <c r="H1192" t="s">
        <v>17998</v>
      </c>
      <c r="I1192" s="60">
        <v>260</v>
      </c>
      <c r="J1192" t="s">
        <v>17998</v>
      </c>
      <c r="K1192" s="60">
        <v>260</v>
      </c>
      <c r="L1192" t="s">
        <v>17998</v>
      </c>
      <c r="M1192">
        <v>2</v>
      </c>
      <c r="N1192" s="62">
        <v>46</v>
      </c>
      <c r="O1192">
        <v>1</v>
      </c>
    </row>
    <row r="1193" spans="1:15" x14ac:dyDescent="0.2">
      <c r="A1193" s="68">
        <v>44795</v>
      </c>
      <c r="B1193" s="64" t="s">
        <v>25</v>
      </c>
      <c r="C1193" s="64" t="s">
        <v>17999</v>
      </c>
      <c r="D1193" s="64" t="s">
        <v>17919</v>
      </c>
      <c r="E1193" s="65"/>
      <c r="F1193"/>
      <c r="G1193" s="60"/>
      <c r="H1193"/>
      <c r="I1193" s="60"/>
      <c r="J1193"/>
      <c r="K1193" s="60"/>
      <c r="L1193"/>
      <c r="M1193"/>
      <c r="N1193" s="62"/>
      <c r="O1193"/>
    </row>
    <row r="1194" spans="1:15" x14ac:dyDescent="0.2">
      <c r="A1194" s="68">
        <v>44794</v>
      </c>
      <c r="B1194" s="64" t="s">
        <v>25</v>
      </c>
      <c r="C1194" s="64" t="s">
        <v>17843</v>
      </c>
      <c r="D1194" s="64" t="s">
        <v>17844</v>
      </c>
      <c r="E1194" s="65"/>
      <c r="F1194"/>
      <c r="G1194" s="60"/>
      <c r="H1194"/>
      <c r="I1194" s="60"/>
      <c r="J1194"/>
      <c r="K1194" s="60"/>
      <c r="L1194"/>
      <c r="M1194"/>
      <c r="N1194" s="62"/>
      <c r="O1194"/>
    </row>
    <row r="1195" spans="1:15" x14ac:dyDescent="0.2">
      <c r="A1195" s="68">
        <v>44794</v>
      </c>
      <c r="B1195" s="64" t="s">
        <v>25</v>
      </c>
      <c r="C1195" s="64" t="s">
        <v>17845</v>
      </c>
      <c r="D1195" s="64" t="s">
        <v>17844</v>
      </c>
      <c r="E1195" s="65">
        <v>256.45</v>
      </c>
      <c r="F1195" t="s">
        <v>17846</v>
      </c>
      <c r="G1195" s="60">
        <v>258.47500000000002</v>
      </c>
      <c r="H1195" t="s">
        <v>17847</v>
      </c>
      <c r="I1195" s="60">
        <v>252</v>
      </c>
      <c r="J1195" t="s">
        <v>17848</v>
      </c>
      <c r="K1195" s="60">
        <v>252</v>
      </c>
      <c r="L1195" t="s">
        <v>17848</v>
      </c>
      <c r="M1195">
        <v>1487</v>
      </c>
      <c r="N1195" s="62">
        <v>1487</v>
      </c>
      <c r="O1195">
        <v>16</v>
      </c>
    </row>
    <row r="1196" spans="1:15" x14ac:dyDescent="0.2">
      <c r="A1196" s="68">
        <v>44794</v>
      </c>
      <c r="B1196" s="64" t="s">
        <v>25</v>
      </c>
      <c r="C1196" s="64" t="s">
        <v>17849</v>
      </c>
      <c r="D1196" s="64" t="s">
        <v>17844</v>
      </c>
      <c r="E1196" s="65">
        <v>254</v>
      </c>
      <c r="F1196" t="s">
        <v>17850</v>
      </c>
      <c r="G1196" s="60">
        <v>256.5</v>
      </c>
      <c r="H1196" t="s">
        <v>17851</v>
      </c>
      <c r="I1196" s="60">
        <v>254</v>
      </c>
      <c r="J1196" t="s">
        <v>17850</v>
      </c>
      <c r="K1196" s="60">
        <v>255</v>
      </c>
      <c r="L1196" t="s">
        <v>17852</v>
      </c>
      <c r="M1196">
        <v>1050</v>
      </c>
      <c r="N1196" s="62">
        <v>2100</v>
      </c>
      <c r="O1196">
        <v>14</v>
      </c>
    </row>
    <row r="1197" spans="1:15" x14ac:dyDescent="0.2">
      <c r="A1197" s="68">
        <v>44794</v>
      </c>
      <c r="B1197" s="64" t="s">
        <v>25</v>
      </c>
      <c r="C1197" s="64" t="s">
        <v>17853</v>
      </c>
      <c r="D1197" s="64" t="s">
        <v>17844</v>
      </c>
      <c r="E1197" s="65">
        <v>255.07499999999999</v>
      </c>
      <c r="F1197" t="s">
        <v>17854</v>
      </c>
      <c r="G1197" s="60">
        <v>255.07499999999999</v>
      </c>
      <c r="H1197" t="s">
        <v>17854</v>
      </c>
      <c r="I1197" s="60">
        <v>255.07499999999999</v>
      </c>
      <c r="J1197" t="s">
        <v>17854</v>
      </c>
      <c r="K1197" s="60">
        <v>255.07499999999999</v>
      </c>
      <c r="L1197" t="s">
        <v>17855</v>
      </c>
      <c r="M1197">
        <v>84</v>
      </c>
      <c r="N1197" s="62">
        <v>252</v>
      </c>
      <c r="O1197">
        <v>4</v>
      </c>
    </row>
    <row r="1198" spans="1:15" x14ac:dyDescent="0.2">
      <c r="A1198" s="68">
        <v>44794</v>
      </c>
      <c r="B1198" s="64" t="s">
        <v>25</v>
      </c>
      <c r="C1198" s="64" t="s">
        <v>17856</v>
      </c>
      <c r="D1198" s="64" t="s">
        <v>17844</v>
      </c>
      <c r="E1198" s="65">
        <v>254.5</v>
      </c>
      <c r="F1198" t="s">
        <v>17857</v>
      </c>
      <c r="G1198" s="60">
        <v>255.07499999999999</v>
      </c>
      <c r="H1198" t="s">
        <v>17858</v>
      </c>
      <c r="I1198" s="60">
        <v>254</v>
      </c>
      <c r="J1198" t="s">
        <v>17859</v>
      </c>
      <c r="K1198" s="60">
        <v>255.07499999999999</v>
      </c>
      <c r="L1198" t="s">
        <v>17860</v>
      </c>
      <c r="M1198">
        <v>1136</v>
      </c>
      <c r="N1198" s="62">
        <v>4544</v>
      </c>
      <c r="O1198">
        <v>15</v>
      </c>
    </row>
    <row r="1199" spans="1:15" x14ac:dyDescent="0.2">
      <c r="A1199" s="68">
        <v>44794</v>
      </c>
      <c r="B1199" s="64" t="s">
        <v>25</v>
      </c>
      <c r="C1199" s="64" t="s">
        <v>17861</v>
      </c>
      <c r="D1199" s="64" t="s">
        <v>17844</v>
      </c>
      <c r="E1199" s="65">
        <v>253.125</v>
      </c>
      <c r="F1199" t="s">
        <v>17862</v>
      </c>
      <c r="G1199" s="60">
        <v>255.5</v>
      </c>
      <c r="H1199" t="s">
        <v>17863</v>
      </c>
      <c r="I1199" s="60">
        <v>253.125</v>
      </c>
      <c r="J1199" t="s">
        <v>17862</v>
      </c>
      <c r="K1199" s="60">
        <v>254.3</v>
      </c>
      <c r="L1199" t="s">
        <v>17864</v>
      </c>
      <c r="M1199">
        <v>723</v>
      </c>
      <c r="N1199" s="62">
        <v>3615</v>
      </c>
      <c r="O1199">
        <v>15</v>
      </c>
    </row>
    <row r="1200" spans="1:15" x14ac:dyDescent="0.2">
      <c r="A1200" s="68">
        <v>44794</v>
      </c>
      <c r="B1200" s="64" t="s">
        <v>25</v>
      </c>
      <c r="C1200" s="64" t="s">
        <v>17865</v>
      </c>
      <c r="D1200" s="64" t="s">
        <v>17844</v>
      </c>
      <c r="E1200" s="65">
        <v>253.15</v>
      </c>
      <c r="F1200" t="s">
        <v>17866</v>
      </c>
      <c r="G1200" s="60">
        <v>254.47499999999999</v>
      </c>
      <c r="H1200" t="s">
        <v>17867</v>
      </c>
      <c r="I1200" s="60">
        <v>253.15</v>
      </c>
      <c r="J1200" t="s">
        <v>17866</v>
      </c>
      <c r="K1200" s="60">
        <v>254.47499999999999</v>
      </c>
      <c r="L1200" t="s">
        <v>17868</v>
      </c>
      <c r="M1200">
        <v>762</v>
      </c>
      <c r="N1200" s="62">
        <v>4572</v>
      </c>
      <c r="O1200">
        <v>11</v>
      </c>
    </row>
    <row r="1201" spans="1:15" x14ac:dyDescent="0.2">
      <c r="A1201" s="68">
        <v>44794</v>
      </c>
      <c r="B1201" s="64" t="s">
        <v>25</v>
      </c>
      <c r="C1201" s="64" t="s">
        <v>17869</v>
      </c>
      <c r="D1201" s="64" t="s">
        <v>17844</v>
      </c>
      <c r="E1201" s="65">
        <v>250.8</v>
      </c>
      <c r="F1201" t="s">
        <v>17870</v>
      </c>
      <c r="G1201" s="60">
        <v>252.6</v>
      </c>
      <c r="H1201" t="s">
        <v>17871</v>
      </c>
      <c r="I1201" s="60">
        <v>250.8</v>
      </c>
      <c r="J1201" t="s">
        <v>17870</v>
      </c>
      <c r="K1201" s="60">
        <v>251.32499999999999</v>
      </c>
      <c r="L1201" t="s">
        <v>17872</v>
      </c>
      <c r="M1201">
        <v>120</v>
      </c>
      <c r="N1201" s="62">
        <v>840</v>
      </c>
      <c r="O1201">
        <v>3</v>
      </c>
    </row>
    <row r="1202" spans="1:15" x14ac:dyDescent="0.2">
      <c r="A1202" s="68">
        <v>44794</v>
      </c>
      <c r="B1202" s="64" t="s">
        <v>25</v>
      </c>
      <c r="C1202" s="64" t="s">
        <v>17873</v>
      </c>
      <c r="D1202" s="64" t="s">
        <v>17844</v>
      </c>
      <c r="E1202" s="65">
        <v>250</v>
      </c>
      <c r="F1202" t="s">
        <v>17874</v>
      </c>
      <c r="G1202" s="60">
        <v>253.77500000000001</v>
      </c>
      <c r="H1202" t="s">
        <v>17875</v>
      </c>
      <c r="I1202" s="60">
        <v>250</v>
      </c>
      <c r="J1202" t="s">
        <v>17874</v>
      </c>
      <c r="K1202" s="60">
        <v>253.77500000000001</v>
      </c>
      <c r="L1202" t="s">
        <v>17876</v>
      </c>
      <c r="M1202">
        <v>938</v>
      </c>
      <c r="N1202" s="62">
        <v>7504</v>
      </c>
      <c r="O1202">
        <v>14</v>
      </c>
    </row>
    <row r="1203" spans="1:15" x14ac:dyDescent="0.2">
      <c r="A1203" s="68">
        <v>44794</v>
      </c>
      <c r="B1203" s="64" t="s">
        <v>25</v>
      </c>
      <c r="C1203" s="64" t="s">
        <v>17877</v>
      </c>
      <c r="D1203" s="64" t="s">
        <v>17844</v>
      </c>
      <c r="E1203" s="65">
        <v>250.5</v>
      </c>
      <c r="F1203" t="s">
        <v>17878</v>
      </c>
      <c r="G1203" s="60">
        <v>250.5</v>
      </c>
      <c r="H1203" t="s">
        <v>17878</v>
      </c>
      <c r="I1203" s="60">
        <v>248.7</v>
      </c>
      <c r="J1203" t="s">
        <v>17879</v>
      </c>
      <c r="K1203" s="60">
        <v>248.7</v>
      </c>
      <c r="L1203" t="s">
        <v>17879</v>
      </c>
      <c r="M1203">
        <v>355</v>
      </c>
      <c r="N1203" s="62">
        <v>3195</v>
      </c>
      <c r="O1203">
        <v>10</v>
      </c>
    </row>
    <row r="1204" spans="1:15" x14ac:dyDescent="0.2">
      <c r="A1204" s="68">
        <v>44794</v>
      </c>
      <c r="B1204" s="64" t="s">
        <v>25</v>
      </c>
      <c r="C1204" s="64" t="s">
        <v>17880</v>
      </c>
      <c r="D1204" s="64" t="s">
        <v>17844</v>
      </c>
      <c r="E1204" s="65">
        <v>251.5</v>
      </c>
      <c r="F1204" t="s">
        <v>17881</v>
      </c>
      <c r="G1204" s="60">
        <v>251.6</v>
      </c>
      <c r="H1204" t="s">
        <v>17882</v>
      </c>
      <c r="I1204" s="60">
        <v>250.6</v>
      </c>
      <c r="J1204" t="s">
        <v>17883</v>
      </c>
      <c r="K1204" s="60">
        <v>250.6</v>
      </c>
      <c r="L1204" t="s">
        <v>17883</v>
      </c>
      <c r="M1204">
        <v>79</v>
      </c>
      <c r="N1204" s="62">
        <v>790</v>
      </c>
      <c r="O1204">
        <v>3</v>
      </c>
    </row>
    <row r="1205" spans="1:15" x14ac:dyDescent="0.2">
      <c r="A1205" s="68">
        <v>44794</v>
      </c>
      <c r="B1205" s="64" t="s">
        <v>25</v>
      </c>
      <c r="C1205" s="64" t="s">
        <v>17884</v>
      </c>
      <c r="D1205" s="64" t="s">
        <v>17844</v>
      </c>
      <c r="E1205" s="65">
        <v>250</v>
      </c>
      <c r="F1205" t="s">
        <v>17885</v>
      </c>
      <c r="G1205" s="60">
        <v>250.9</v>
      </c>
      <c r="H1205" t="s">
        <v>17886</v>
      </c>
      <c r="I1205" s="60">
        <v>249.5</v>
      </c>
      <c r="J1205" t="s">
        <v>17887</v>
      </c>
      <c r="K1205" s="60">
        <v>249.6</v>
      </c>
      <c r="L1205" t="s">
        <v>17888</v>
      </c>
      <c r="M1205">
        <v>790</v>
      </c>
      <c r="N1205" s="62">
        <v>8690</v>
      </c>
      <c r="O1205">
        <v>9</v>
      </c>
    </row>
    <row r="1206" spans="1:15" x14ac:dyDescent="0.2">
      <c r="A1206" s="68">
        <v>44794</v>
      </c>
      <c r="B1206" s="64" t="s">
        <v>25</v>
      </c>
      <c r="C1206" s="64" t="s">
        <v>17889</v>
      </c>
      <c r="D1206" s="64" t="s">
        <v>17844</v>
      </c>
      <c r="E1206" s="65">
        <v>249</v>
      </c>
      <c r="F1206" t="s">
        <v>17890</v>
      </c>
      <c r="G1206" s="60">
        <v>250.17500000000001</v>
      </c>
      <c r="H1206" t="s">
        <v>17891</v>
      </c>
      <c r="I1206" s="60">
        <v>249</v>
      </c>
      <c r="J1206" t="s">
        <v>17890</v>
      </c>
      <c r="K1206" s="60">
        <v>250.17500000000001</v>
      </c>
      <c r="L1206" t="s">
        <v>17891</v>
      </c>
      <c r="M1206">
        <v>430</v>
      </c>
      <c r="N1206" s="62">
        <v>5160</v>
      </c>
      <c r="O1206">
        <v>8</v>
      </c>
    </row>
    <row r="1207" spans="1:15" x14ac:dyDescent="0.2">
      <c r="A1207" s="68">
        <v>44794</v>
      </c>
      <c r="B1207" s="64" t="s">
        <v>25</v>
      </c>
      <c r="C1207" s="64" t="s">
        <v>17892</v>
      </c>
      <c r="D1207" s="64" t="s">
        <v>17844</v>
      </c>
      <c r="E1207" s="65">
        <v>247.2</v>
      </c>
      <c r="F1207" t="s">
        <v>17893</v>
      </c>
      <c r="G1207" s="60">
        <v>249.82499999999999</v>
      </c>
      <c r="H1207" t="s">
        <v>17894</v>
      </c>
      <c r="I1207" s="60">
        <v>247.2</v>
      </c>
      <c r="J1207" t="s">
        <v>17893</v>
      </c>
      <c r="K1207" s="60">
        <v>249</v>
      </c>
      <c r="L1207" t="s">
        <v>17895</v>
      </c>
      <c r="M1207">
        <v>351</v>
      </c>
      <c r="N1207" s="62">
        <v>4563</v>
      </c>
      <c r="O1207">
        <v>12</v>
      </c>
    </row>
    <row r="1208" spans="1:15" x14ac:dyDescent="0.2">
      <c r="A1208" s="68">
        <v>44794</v>
      </c>
      <c r="B1208" s="64" t="s">
        <v>25</v>
      </c>
      <c r="C1208" s="64" t="s">
        <v>17896</v>
      </c>
      <c r="D1208" s="64" t="s">
        <v>17844</v>
      </c>
      <c r="E1208" s="65">
        <v>247</v>
      </c>
      <c r="F1208" t="s">
        <v>17897</v>
      </c>
      <c r="G1208" s="60">
        <v>248.5</v>
      </c>
      <c r="H1208" t="s">
        <v>17898</v>
      </c>
      <c r="I1208" s="60">
        <v>247</v>
      </c>
      <c r="J1208" t="s">
        <v>17897</v>
      </c>
      <c r="K1208" s="60">
        <v>248.5</v>
      </c>
      <c r="L1208" t="s">
        <v>17898</v>
      </c>
      <c r="M1208">
        <v>201</v>
      </c>
      <c r="N1208" s="62">
        <v>2814</v>
      </c>
      <c r="O1208">
        <v>5</v>
      </c>
    </row>
    <row r="1209" spans="1:15" x14ac:dyDescent="0.2">
      <c r="A1209" s="68">
        <v>44794</v>
      </c>
      <c r="B1209" s="64" t="s">
        <v>25</v>
      </c>
      <c r="C1209" s="64" t="s">
        <v>17899</v>
      </c>
      <c r="D1209" s="64" t="s">
        <v>17844</v>
      </c>
      <c r="E1209" s="65">
        <v>247.92500000000001</v>
      </c>
      <c r="F1209" t="s">
        <v>17900</v>
      </c>
      <c r="G1209" s="60">
        <v>247.97499999999999</v>
      </c>
      <c r="H1209" t="s">
        <v>17901</v>
      </c>
      <c r="I1209" s="60">
        <v>246.02500000000001</v>
      </c>
      <c r="J1209" t="s">
        <v>17902</v>
      </c>
      <c r="K1209" s="60">
        <v>246.5</v>
      </c>
      <c r="L1209" t="s">
        <v>17903</v>
      </c>
      <c r="M1209">
        <v>295</v>
      </c>
      <c r="N1209" s="62">
        <v>4425</v>
      </c>
      <c r="O1209">
        <v>5</v>
      </c>
    </row>
    <row r="1210" spans="1:15" x14ac:dyDescent="0.2">
      <c r="A1210" s="68">
        <v>44794</v>
      </c>
      <c r="B1210" s="64" t="s">
        <v>25</v>
      </c>
      <c r="C1210" s="64" t="s">
        <v>17904</v>
      </c>
      <c r="D1210" s="64" t="s">
        <v>17844</v>
      </c>
      <c r="E1210" s="65">
        <v>245.9</v>
      </c>
      <c r="F1210" t="s">
        <v>17905</v>
      </c>
      <c r="G1210" s="60">
        <v>248</v>
      </c>
      <c r="H1210" t="s">
        <v>17906</v>
      </c>
      <c r="I1210" s="60">
        <v>245.9</v>
      </c>
      <c r="J1210" t="s">
        <v>17905</v>
      </c>
      <c r="K1210" s="60">
        <v>248</v>
      </c>
      <c r="L1210" t="s">
        <v>17906</v>
      </c>
      <c r="M1210">
        <v>806</v>
      </c>
      <c r="N1210" s="62">
        <v>12896</v>
      </c>
      <c r="O1210">
        <v>9</v>
      </c>
    </row>
    <row r="1211" spans="1:15" x14ac:dyDescent="0.2">
      <c r="A1211" s="68">
        <v>44794</v>
      </c>
      <c r="B1211" s="64" t="s">
        <v>25</v>
      </c>
      <c r="C1211" s="64" t="s">
        <v>17907</v>
      </c>
      <c r="D1211" s="64" t="s">
        <v>17844</v>
      </c>
      <c r="E1211" s="65">
        <v>244.95</v>
      </c>
      <c r="F1211" t="s">
        <v>17908</v>
      </c>
      <c r="G1211" s="60">
        <v>245.9</v>
      </c>
      <c r="H1211" t="s">
        <v>17909</v>
      </c>
      <c r="I1211" s="60">
        <v>244.95</v>
      </c>
      <c r="J1211" t="s">
        <v>17908</v>
      </c>
      <c r="K1211" s="60">
        <v>245.9</v>
      </c>
      <c r="L1211" t="s">
        <v>17910</v>
      </c>
      <c r="M1211">
        <v>423</v>
      </c>
      <c r="N1211" s="62">
        <v>7191</v>
      </c>
      <c r="O1211">
        <v>6</v>
      </c>
    </row>
    <row r="1212" spans="1:15" x14ac:dyDescent="0.2">
      <c r="A1212" s="68">
        <v>44794</v>
      </c>
      <c r="B1212" s="64" t="s">
        <v>25</v>
      </c>
      <c r="C1212" s="64" t="s">
        <v>17911</v>
      </c>
      <c r="D1212" s="64" t="s">
        <v>17844</v>
      </c>
      <c r="E1212" s="65"/>
      <c r="F1212"/>
      <c r="G1212" s="60"/>
      <c r="H1212"/>
      <c r="I1212" s="60"/>
      <c r="J1212"/>
      <c r="K1212" s="60"/>
      <c r="L1212"/>
      <c r="M1212"/>
      <c r="N1212" s="62"/>
      <c r="O1212"/>
    </row>
    <row r="1213" spans="1:15" x14ac:dyDescent="0.2">
      <c r="A1213" s="68">
        <v>44794</v>
      </c>
      <c r="B1213" s="64" t="s">
        <v>25</v>
      </c>
      <c r="C1213" s="64" t="s">
        <v>17912</v>
      </c>
      <c r="D1213" s="64" t="s">
        <v>17844</v>
      </c>
      <c r="E1213" s="65">
        <v>242.02500000000001</v>
      </c>
      <c r="F1213" t="s">
        <v>17913</v>
      </c>
      <c r="G1213" s="60">
        <v>242.02500000000001</v>
      </c>
      <c r="H1213" t="s">
        <v>17913</v>
      </c>
      <c r="I1213" s="60">
        <v>242.02500000000001</v>
      </c>
      <c r="J1213" t="s">
        <v>17913</v>
      </c>
      <c r="K1213" s="60">
        <v>242.02500000000001</v>
      </c>
      <c r="L1213" t="s">
        <v>17913</v>
      </c>
      <c r="M1213">
        <v>50</v>
      </c>
      <c r="N1213" s="62">
        <v>950</v>
      </c>
      <c r="O1213">
        <v>1</v>
      </c>
    </row>
    <row r="1214" spans="1:15" x14ac:dyDescent="0.2">
      <c r="A1214" s="68">
        <v>44794</v>
      </c>
      <c r="B1214" s="64" t="s">
        <v>25</v>
      </c>
      <c r="C1214" s="64" t="s">
        <v>17914</v>
      </c>
      <c r="D1214" s="64" t="s">
        <v>17844</v>
      </c>
      <c r="E1214" s="65"/>
      <c r="F1214"/>
      <c r="G1214" s="60"/>
      <c r="H1214"/>
      <c r="I1214" s="60"/>
      <c r="J1214"/>
      <c r="K1214" s="60"/>
      <c r="L1214"/>
      <c r="M1214"/>
      <c r="N1214" s="62"/>
      <c r="O1214"/>
    </row>
    <row r="1215" spans="1:15" x14ac:dyDescent="0.2">
      <c r="A1215" s="68">
        <v>44794</v>
      </c>
      <c r="B1215" s="64" t="s">
        <v>25</v>
      </c>
      <c r="C1215" s="64" t="s">
        <v>17915</v>
      </c>
      <c r="D1215" s="64" t="s">
        <v>17844</v>
      </c>
      <c r="E1215" s="65"/>
      <c r="F1215"/>
      <c r="G1215" s="60"/>
      <c r="H1215"/>
      <c r="I1215" s="60"/>
      <c r="J1215"/>
      <c r="K1215" s="60"/>
      <c r="L1215"/>
      <c r="M1215"/>
      <c r="N1215" s="62"/>
      <c r="O1215"/>
    </row>
    <row r="1216" spans="1:15" x14ac:dyDescent="0.2">
      <c r="A1216" s="68">
        <v>44794</v>
      </c>
      <c r="B1216" s="64" t="s">
        <v>25</v>
      </c>
      <c r="C1216" s="64" t="s">
        <v>17916</v>
      </c>
      <c r="D1216" s="64" t="s">
        <v>17844</v>
      </c>
      <c r="E1216" s="65"/>
      <c r="F1216"/>
      <c r="G1216" s="60"/>
      <c r="H1216"/>
      <c r="I1216" s="60"/>
      <c r="J1216"/>
      <c r="K1216" s="60"/>
      <c r="L1216"/>
      <c r="M1216"/>
      <c r="N1216" s="62"/>
      <c r="O1216"/>
    </row>
    <row r="1217" spans="1:15" x14ac:dyDescent="0.2">
      <c r="A1217" s="68">
        <v>44794</v>
      </c>
      <c r="B1217" s="64" t="s">
        <v>25</v>
      </c>
      <c r="C1217" s="64" t="s">
        <v>17917</v>
      </c>
      <c r="D1217" s="64" t="s">
        <v>17844</v>
      </c>
      <c r="E1217" s="65"/>
      <c r="F1217"/>
      <c r="G1217" s="60"/>
      <c r="H1217"/>
      <c r="I1217" s="60"/>
      <c r="J1217"/>
      <c r="K1217" s="60"/>
      <c r="L1217"/>
      <c r="M1217"/>
      <c r="N1217" s="62"/>
      <c r="O1217"/>
    </row>
    <row r="1218" spans="1:15" x14ac:dyDescent="0.2">
      <c r="A1218" s="68">
        <v>44793</v>
      </c>
      <c r="B1218" s="64" t="s">
        <v>25</v>
      </c>
      <c r="C1218" s="64" t="s">
        <v>17774</v>
      </c>
      <c r="D1218" s="64" t="s">
        <v>17775</v>
      </c>
      <c r="E1218" s="65"/>
      <c r="F1218"/>
      <c r="G1218" s="60"/>
      <c r="H1218"/>
      <c r="I1218" s="60"/>
      <c r="J1218"/>
      <c r="K1218" s="60"/>
      <c r="L1218"/>
      <c r="M1218"/>
      <c r="N1218" s="62"/>
      <c r="O1218"/>
    </row>
    <row r="1219" spans="1:15" x14ac:dyDescent="0.2">
      <c r="A1219" s="68">
        <v>44793</v>
      </c>
      <c r="B1219" s="64" t="s">
        <v>25</v>
      </c>
      <c r="C1219" s="64" t="s">
        <v>17776</v>
      </c>
      <c r="D1219" s="64" t="s">
        <v>17775</v>
      </c>
      <c r="E1219" s="65">
        <v>240</v>
      </c>
      <c r="F1219" t="s">
        <v>17777</v>
      </c>
      <c r="G1219" s="60">
        <v>241</v>
      </c>
      <c r="H1219" t="s">
        <v>17778</v>
      </c>
      <c r="I1219" s="60">
        <v>240</v>
      </c>
      <c r="J1219" t="s">
        <v>17777</v>
      </c>
      <c r="K1219" s="60">
        <v>240.5</v>
      </c>
      <c r="L1219" t="s">
        <v>17779</v>
      </c>
      <c r="M1219">
        <v>738</v>
      </c>
      <c r="N1219" s="62">
        <v>738</v>
      </c>
      <c r="O1219">
        <v>11</v>
      </c>
    </row>
    <row r="1220" spans="1:15" x14ac:dyDescent="0.2">
      <c r="A1220" s="68">
        <v>44793</v>
      </c>
      <c r="B1220" s="64" t="s">
        <v>25</v>
      </c>
      <c r="C1220" s="64" t="s">
        <v>17780</v>
      </c>
      <c r="D1220" s="64" t="s">
        <v>17775</v>
      </c>
      <c r="E1220" s="65">
        <v>241</v>
      </c>
      <c r="F1220" t="s">
        <v>17781</v>
      </c>
      <c r="G1220" s="60">
        <v>248.57499999999999</v>
      </c>
      <c r="H1220" t="s">
        <v>17782</v>
      </c>
      <c r="I1220" s="60">
        <v>241</v>
      </c>
      <c r="J1220" t="s">
        <v>17781</v>
      </c>
      <c r="K1220" s="60">
        <v>241.02500000000001</v>
      </c>
      <c r="L1220" t="s">
        <v>17783</v>
      </c>
      <c r="M1220">
        <v>573</v>
      </c>
      <c r="N1220" s="62">
        <v>1146</v>
      </c>
      <c r="O1220">
        <v>16</v>
      </c>
    </row>
    <row r="1221" spans="1:15" x14ac:dyDescent="0.2">
      <c r="A1221" s="68">
        <v>44793</v>
      </c>
      <c r="B1221" s="64" t="s">
        <v>25</v>
      </c>
      <c r="C1221" s="64" t="s">
        <v>17784</v>
      </c>
      <c r="D1221" s="64" t="s">
        <v>17775</v>
      </c>
      <c r="E1221" s="65">
        <v>239.52500000000001</v>
      </c>
      <c r="F1221" t="s">
        <v>17785</v>
      </c>
      <c r="G1221" s="60">
        <v>241</v>
      </c>
      <c r="H1221" t="s">
        <v>17786</v>
      </c>
      <c r="I1221" s="60">
        <v>239</v>
      </c>
      <c r="J1221" t="s">
        <v>17787</v>
      </c>
      <c r="K1221" s="60">
        <v>241</v>
      </c>
      <c r="L1221" t="s">
        <v>17786</v>
      </c>
      <c r="M1221">
        <v>413</v>
      </c>
      <c r="N1221" s="62">
        <v>1239</v>
      </c>
      <c r="O1221">
        <v>10</v>
      </c>
    </row>
    <row r="1222" spans="1:15" x14ac:dyDescent="0.2">
      <c r="A1222" s="68">
        <v>44793</v>
      </c>
      <c r="B1222" s="64" t="s">
        <v>25</v>
      </c>
      <c r="C1222" s="64" t="s">
        <v>17788</v>
      </c>
      <c r="D1222" s="64" t="s">
        <v>17775</v>
      </c>
      <c r="E1222" s="65">
        <v>240.6</v>
      </c>
      <c r="F1222" t="s">
        <v>17789</v>
      </c>
      <c r="G1222" s="60">
        <v>240.6</v>
      </c>
      <c r="H1222" t="s">
        <v>17789</v>
      </c>
      <c r="I1222" s="60">
        <v>240</v>
      </c>
      <c r="J1222" t="s">
        <v>17790</v>
      </c>
      <c r="K1222" s="60">
        <v>240.5</v>
      </c>
      <c r="L1222" t="s">
        <v>17791</v>
      </c>
      <c r="M1222">
        <v>375</v>
      </c>
      <c r="N1222" s="62">
        <v>1500</v>
      </c>
      <c r="O1222">
        <v>4</v>
      </c>
    </row>
    <row r="1223" spans="1:15" x14ac:dyDescent="0.2">
      <c r="A1223" s="68">
        <v>44793</v>
      </c>
      <c r="B1223" s="64" t="s">
        <v>25</v>
      </c>
      <c r="C1223" s="64" t="s">
        <v>17792</v>
      </c>
      <c r="D1223" s="64" t="s">
        <v>17775</v>
      </c>
      <c r="E1223" s="65">
        <v>241.875</v>
      </c>
      <c r="F1223" t="s">
        <v>17793</v>
      </c>
      <c r="G1223" s="60">
        <v>241.9</v>
      </c>
      <c r="H1223" t="s">
        <v>17794</v>
      </c>
      <c r="I1223" s="60">
        <v>241.85</v>
      </c>
      <c r="J1223" t="s">
        <v>17793</v>
      </c>
      <c r="K1223" s="60">
        <v>241.9</v>
      </c>
      <c r="L1223" t="s">
        <v>17794</v>
      </c>
      <c r="M1223">
        <v>312</v>
      </c>
      <c r="N1223" s="62">
        <v>1560</v>
      </c>
      <c r="O1223">
        <v>4</v>
      </c>
    </row>
    <row r="1224" spans="1:15" x14ac:dyDescent="0.2">
      <c r="A1224" s="68">
        <v>44793</v>
      </c>
      <c r="B1224" s="64" t="s">
        <v>25</v>
      </c>
      <c r="C1224" s="64" t="s">
        <v>17795</v>
      </c>
      <c r="D1224" s="64" t="s">
        <v>17775</v>
      </c>
      <c r="E1224" s="65">
        <v>242.5</v>
      </c>
      <c r="F1224" t="s">
        <v>17796</v>
      </c>
      <c r="G1224" s="60">
        <v>242.5</v>
      </c>
      <c r="H1224" t="s">
        <v>17796</v>
      </c>
      <c r="I1224" s="60">
        <v>240</v>
      </c>
      <c r="J1224" t="s">
        <v>17797</v>
      </c>
      <c r="K1224" s="60">
        <v>241.85</v>
      </c>
      <c r="L1224" t="s">
        <v>17798</v>
      </c>
      <c r="M1224">
        <v>570</v>
      </c>
      <c r="N1224" s="62">
        <v>3420</v>
      </c>
      <c r="O1224">
        <v>9</v>
      </c>
    </row>
    <row r="1225" spans="1:15" x14ac:dyDescent="0.2">
      <c r="A1225" s="68">
        <v>44793</v>
      </c>
      <c r="B1225" s="64" t="s">
        <v>25</v>
      </c>
      <c r="C1225" s="64" t="s">
        <v>17799</v>
      </c>
      <c r="D1225" s="64" t="s">
        <v>17775</v>
      </c>
      <c r="E1225" s="65">
        <v>242.75</v>
      </c>
      <c r="F1225" t="s">
        <v>17800</v>
      </c>
      <c r="G1225" s="60">
        <v>242.75</v>
      </c>
      <c r="H1225" t="s">
        <v>17800</v>
      </c>
      <c r="I1225" s="60">
        <v>242.75</v>
      </c>
      <c r="J1225" t="s">
        <v>17800</v>
      </c>
      <c r="K1225" s="60">
        <v>242.75</v>
      </c>
      <c r="L1225" t="s">
        <v>17801</v>
      </c>
      <c r="M1225">
        <v>252</v>
      </c>
      <c r="N1225" s="62">
        <v>1764</v>
      </c>
      <c r="O1225">
        <v>8</v>
      </c>
    </row>
    <row r="1226" spans="1:15" x14ac:dyDescent="0.2">
      <c r="A1226" s="68">
        <v>44793</v>
      </c>
      <c r="B1226" s="64" t="s">
        <v>25</v>
      </c>
      <c r="C1226" s="64" t="s">
        <v>17802</v>
      </c>
      <c r="D1226" s="64" t="s">
        <v>17775</v>
      </c>
      <c r="E1226" s="65">
        <v>242.6</v>
      </c>
      <c r="F1226" t="s">
        <v>17803</v>
      </c>
      <c r="G1226" s="60">
        <v>242.85</v>
      </c>
      <c r="H1226" t="s">
        <v>17804</v>
      </c>
      <c r="I1226" s="60">
        <v>242.5</v>
      </c>
      <c r="J1226" t="s">
        <v>17805</v>
      </c>
      <c r="K1226" s="60">
        <v>242.85</v>
      </c>
      <c r="L1226" t="s">
        <v>17806</v>
      </c>
      <c r="M1226">
        <v>427</v>
      </c>
      <c r="N1226" s="62">
        <v>3416</v>
      </c>
      <c r="O1226">
        <v>9</v>
      </c>
    </row>
    <row r="1227" spans="1:15" x14ac:dyDescent="0.2">
      <c r="A1227" s="68">
        <v>44793</v>
      </c>
      <c r="B1227" s="64" t="s">
        <v>25</v>
      </c>
      <c r="C1227" s="64" t="s">
        <v>17807</v>
      </c>
      <c r="D1227" s="64" t="s">
        <v>17775</v>
      </c>
      <c r="E1227" s="65">
        <v>242.125</v>
      </c>
      <c r="F1227" t="s">
        <v>17808</v>
      </c>
      <c r="G1227" s="60">
        <v>242.6</v>
      </c>
      <c r="H1227" t="s">
        <v>17809</v>
      </c>
      <c r="I1227" s="60">
        <v>242</v>
      </c>
      <c r="J1227" t="s">
        <v>17810</v>
      </c>
      <c r="K1227" s="60">
        <v>242.6</v>
      </c>
      <c r="L1227" t="s">
        <v>17809</v>
      </c>
      <c r="M1227">
        <v>621</v>
      </c>
      <c r="N1227" s="62">
        <v>5589</v>
      </c>
      <c r="O1227">
        <v>12</v>
      </c>
    </row>
    <row r="1228" spans="1:15" x14ac:dyDescent="0.2">
      <c r="A1228" s="68">
        <v>44793</v>
      </c>
      <c r="B1228" s="64" t="s">
        <v>25</v>
      </c>
      <c r="C1228" s="64" t="s">
        <v>17811</v>
      </c>
      <c r="D1228" s="64" t="s">
        <v>17775</v>
      </c>
      <c r="E1228" s="65">
        <v>241.27500000000001</v>
      </c>
      <c r="F1228" t="s">
        <v>17812</v>
      </c>
      <c r="G1228" s="60">
        <v>242.97499999999999</v>
      </c>
      <c r="H1228" t="s">
        <v>17813</v>
      </c>
      <c r="I1228" s="60">
        <v>241.27500000000001</v>
      </c>
      <c r="J1228" t="s">
        <v>17812</v>
      </c>
      <c r="K1228" s="60">
        <v>242.97499999999999</v>
      </c>
      <c r="L1228" t="s">
        <v>17813</v>
      </c>
      <c r="M1228">
        <v>206</v>
      </c>
      <c r="N1228" s="62">
        <v>2060</v>
      </c>
      <c r="O1228">
        <v>5</v>
      </c>
    </row>
    <row r="1229" spans="1:15" x14ac:dyDescent="0.2">
      <c r="A1229" s="68">
        <v>44793</v>
      </c>
      <c r="B1229" s="64" t="s">
        <v>25</v>
      </c>
      <c r="C1229" s="64" t="s">
        <v>17814</v>
      </c>
      <c r="D1229" s="64" t="s">
        <v>17775</v>
      </c>
      <c r="E1229" s="65">
        <v>242.92500000000001</v>
      </c>
      <c r="F1229" t="s">
        <v>17815</v>
      </c>
      <c r="G1229" s="60">
        <v>243.35</v>
      </c>
      <c r="H1229" t="s">
        <v>17816</v>
      </c>
      <c r="I1229" s="60">
        <v>242.5</v>
      </c>
      <c r="J1229" t="s">
        <v>17817</v>
      </c>
      <c r="K1229" s="60">
        <v>242.5</v>
      </c>
      <c r="L1229" t="s">
        <v>17817</v>
      </c>
      <c r="M1229">
        <v>230</v>
      </c>
      <c r="N1229" s="62">
        <v>2530</v>
      </c>
      <c r="O1229">
        <v>5</v>
      </c>
    </row>
    <row r="1230" spans="1:15" x14ac:dyDescent="0.2">
      <c r="A1230" s="68">
        <v>44793</v>
      </c>
      <c r="B1230" s="64" t="s">
        <v>25</v>
      </c>
      <c r="C1230" s="64" t="s">
        <v>17818</v>
      </c>
      <c r="D1230" s="64" t="s">
        <v>17775</v>
      </c>
      <c r="E1230" s="65">
        <v>243.67500000000001</v>
      </c>
      <c r="F1230" t="s">
        <v>17819</v>
      </c>
      <c r="G1230" s="60">
        <v>244.5</v>
      </c>
      <c r="H1230" t="s">
        <v>17820</v>
      </c>
      <c r="I1230" s="60">
        <v>243</v>
      </c>
      <c r="J1230" t="s">
        <v>17821</v>
      </c>
      <c r="K1230" s="60">
        <v>244.5</v>
      </c>
      <c r="L1230" t="s">
        <v>17820</v>
      </c>
      <c r="M1230">
        <v>2450</v>
      </c>
      <c r="N1230" s="62">
        <v>29400</v>
      </c>
      <c r="O1230">
        <v>42</v>
      </c>
    </row>
    <row r="1231" spans="1:15" x14ac:dyDescent="0.2">
      <c r="A1231" s="68">
        <v>44793</v>
      </c>
      <c r="B1231" s="64" t="s">
        <v>25</v>
      </c>
      <c r="C1231" s="64" t="s">
        <v>17822</v>
      </c>
      <c r="D1231" s="64" t="s">
        <v>17775</v>
      </c>
      <c r="E1231" s="65">
        <v>243.7</v>
      </c>
      <c r="F1231" t="s">
        <v>17823</v>
      </c>
      <c r="G1231" s="60">
        <v>243.75</v>
      </c>
      <c r="H1231" t="s">
        <v>17824</v>
      </c>
      <c r="I1231" s="60">
        <v>243.7</v>
      </c>
      <c r="J1231" t="s">
        <v>17823</v>
      </c>
      <c r="K1231" s="60">
        <v>243.75</v>
      </c>
      <c r="L1231" t="s">
        <v>17824</v>
      </c>
      <c r="M1231">
        <v>280</v>
      </c>
      <c r="N1231" s="62">
        <v>3640</v>
      </c>
      <c r="O1231">
        <v>4</v>
      </c>
    </row>
    <row r="1232" spans="1:15" x14ac:dyDescent="0.2">
      <c r="A1232" s="68">
        <v>44793</v>
      </c>
      <c r="B1232" s="64" t="s">
        <v>25</v>
      </c>
      <c r="C1232" s="64" t="s">
        <v>17825</v>
      </c>
      <c r="D1232" s="64" t="s">
        <v>17775</v>
      </c>
      <c r="E1232" s="65">
        <v>243</v>
      </c>
      <c r="F1232" t="s">
        <v>17826</v>
      </c>
      <c r="G1232" s="60">
        <v>244</v>
      </c>
      <c r="H1232" t="s">
        <v>17827</v>
      </c>
      <c r="I1232" s="60">
        <v>243</v>
      </c>
      <c r="J1232" t="s">
        <v>17826</v>
      </c>
      <c r="K1232" s="60">
        <v>244</v>
      </c>
      <c r="L1232" t="s">
        <v>17828</v>
      </c>
      <c r="M1232">
        <v>1019</v>
      </c>
      <c r="N1232" s="62">
        <v>14266</v>
      </c>
      <c r="O1232">
        <v>17</v>
      </c>
    </row>
    <row r="1233" spans="1:15" x14ac:dyDescent="0.2">
      <c r="A1233" s="68">
        <v>44793</v>
      </c>
      <c r="B1233" s="64" t="s">
        <v>25</v>
      </c>
      <c r="C1233" s="64" t="s">
        <v>17829</v>
      </c>
      <c r="D1233" s="64" t="s">
        <v>17775</v>
      </c>
      <c r="E1233" s="65">
        <v>241.1</v>
      </c>
      <c r="F1233" t="s">
        <v>17830</v>
      </c>
      <c r="G1233" s="60">
        <v>241.1</v>
      </c>
      <c r="H1233" t="s">
        <v>17830</v>
      </c>
      <c r="I1233" s="60">
        <v>241.1</v>
      </c>
      <c r="J1233" t="s">
        <v>17830</v>
      </c>
      <c r="K1233" s="60">
        <v>241.1</v>
      </c>
      <c r="L1233" t="s">
        <v>17830</v>
      </c>
      <c r="M1233">
        <v>100</v>
      </c>
      <c r="N1233" s="62">
        <v>1500</v>
      </c>
      <c r="O1233">
        <v>1</v>
      </c>
    </row>
    <row r="1234" spans="1:15" x14ac:dyDescent="0.2">
      <c r="A1234" s="68">
        <v>44793</v>
      </c>
      <c r="B1234" s="64" t="s">
        <v>25</v>
      </c>
      <c r="C1234" s="64" t="s">
        <v>17831</v>
      </c>
      <c r="D1234" s="64" t="s">
        <v>17775</v>
      </c>
      <c r="E1234" s="65">
        <v>242.02500000000001</v>
      </c>
      <c r="F1234" t="s">
        <v>17832</v>
      </c>
      <c r="G1234" s="60">
        <v>242.02500000000001</v>
      </c>
      <c r="H1234" t="s">
        <v>17832</v>
      </c>
      <c r="I1234" s="60">
        <v>242.02500000000001</v>
      </c>
      <c r="J1234" t="s">
        <v>17832</v>
      </c>
      <c r="K1234" s="60">
        <v>242.02500000000001</v>
      </c>
      <c r="L1234" t="s">
        <v>17832</v>
      </c>
      <c r="M1234">
        <v>120</v>
      </c>
      <c r="N1234" s="62">
        <v>1920</v>
      </c>
      <c r="O1234">
        <v>1</v>
      </c>
    </row>
    <row r="1235" spans="1:15" x14ac:dyDescent="0.2">
      <c r="A1235" s="68">
        <v>44793</v>
      </c>
      <c r="B1235" s="64" t="s">
        <v>25</v>
      </c>
      <c r="C1235" s="64" t="s">
        <v>17833</v>
      </c>
      <c r="D1235" s="64" t="s">
        <v>17775</v>
      </c>
      <c r="E1235" s="65">
        <v>244</v>
      </c>
      <c r="F1235" t="s">
        <v>17834</v>
      </c>
      <c r="G1235" s="60">
        <v>244.05</v>
      </c>
      <c r="H1235" t="s">
        <v>17835</v>
      </c>
      <c r="I1235" s="60">
        <v>244</v>
      </c>
      <c r="J1235" t="s">
        <v>17834</v>
      </c>
      <c r="K1235" s="60">
        <v>244.05</v>
      </c>
      <c r="L1235" t="s">
        <v>17835</v>
      </c>
      <c r="M1235">
        <v>200</v>
      </c>
      <c r="N1235" s="62">
        <v>3400</v>
      </c>
      <c r="O1235">
        <v>2</v>
      </c>
    </row>
    <row r="1236" spans="1:15" x14ac:dyDescent="0.2">
      <c r="A1236" s="68">
        <v>44793</v>
      </c>
      <c r="B1236" s="64" t="s">
        <v>25</v>
      </c>
      <c r="C1236" s="64" t="s">
        <v>17836</v>
      </c>
      <c r="D1236" s="64" t="s">
        <v>17775</v>
      </c>
      <c r="E1236" s="65">
        <v>238</v>
      </c>
      <c r="F1236" t="s">
        <v>17837</v>
      </c>
      <c r="G1236" s="60">
        <v>238</v>
      </c>
      <c r="H1236" t="s">
        <v>17837</v>
      </c>
      <c r="I1236" s="60">
        <v>238</v>
      </c>
      <c r="J1236" t="s">
        <v>17837</v>
      </c>
      <c r="K1236" s="60">
        <v>238</v>
      </c>
      <c r="L1236" t="s">
        <v>17837</v>
      </c>
      <c r="M1236">
        <v>68</v>
      </c>
      <c r="N1236" s="62">
        <v>1224</v>
      </c>
      <c r="O1236">
        <v>1</v>
      </c>
    </row>
    <row r="1237" spans="1:15" x14ac:dyDescent="0.2">
      <c r="A1237" s="68">
        <v>44793</v>
      </c>
      <c r="B1237" s="64" t="s">
        <v>25</v>
      </c>
      <c r="C1237" s="64" t="s">
        <v>17838</v>
      </c>
      <c r="D1237" s="64" t="s">
        <v>17775</v>
      </c>
      <c r="E1237" s="65"/>
      <c r="F1237"/>
      <c r="G1237" s="60"/>
      <c r="H1237"/>
      <c r="I1237" s="60"/>
      <c r="J1237"/>
      <c r="K1237" s="60"/>
      <c r="L1237"/>
      <c r="M1237"/>
      <c r="N1237" s="62"/>
      <c r="O1237"/>
    </row>
    <row r="1238" spans="1:15" x14ac:dyDescent="0.2">
      <c r="A1238" s="68">
        <v>44793</v>
      </c>
      <c r="B1238" s="64" t="s">
        <v>25</v>
      </c>
      <c r="C1238" s="64" t="s">
        <v>17839</v>
      </c>
      <c r="D1238" s="64" t="s">
        <v>17775</v>
      </c>
      <c r="E1238" s="65"/>
      <c r="F1238"/>
      <c r="G1238" s="60"/>
      <c r="H1238"/>
      <c r="I1238" s="60"/>
      <c r="J1238"/>
      <c r="K1238" s="60"/>
      <c r="L1238"/>
      <c r="M1238"/>
      <c r="N1238" s="62"/>
      <c r="O1238"/>
    </row>
    <row r="1239" spans="1:15" x14ac:dyDescent="0.2">
      <c r="A1239" s="68">
        <v>44793</v>
      </c>
      <c r="B1239" s="64" t="s">
        <v>25</v>
      </c>
      <c r="C1239" s="64" t="s">
        <v>17840</v>
      </c>
      <c r="D1239" s="64" t="s">
        <v>17775</v>
      </c>
      <c r="E1239" s="65"/>
      <c r="F1239"/>
      <c r="G1239" s="60"/>
      <c r="H1239"/>
      <c r="I1239" s="60"/>
      <c r="J1239"/>
      <c r="K1239" s="60"/>
      <c r="L1239"/>
      <c r="M1239"/>
      <c r="N1239" s="62"/>
      <c r="O1239"/>
    </row>
    <row r="1240" spans="1:15" x14ac:dyDescent="0.2">
      <c r="A1240" s="68">
        <v>44793</v>
      </c>
      <c r="B1240" s="64" t="s">
        <v>25</v>
      </c>
      <c r="C1240" s="64" t="s">
        <v>17841</v>
      </c>
      <c r="D1240" s="64" t="s">
        <v>17775</v>
      </c>
      <c r="E1240" s="65"/>
      <c r="F1240"/>
      <c r="G1240" s="60"/>
      <c r="H1240"/>
      <c r="I1240" s="60"/>
      <c r="J1240"/>
      <c r="K1240" s="60"/>
      <c r="L1240"/>
      <c r="M1240"/>
      <c r="N1240" s="62"/>
      <c r="O1240"/>
    </row>
    <row r="1241" spans="1:15" x14ac:dyDescent="0.2">
      <c r="A1241" s="68">
        <v>44793</v>
      </c>
      <c r="B1241" s="64" t="s">
        <v>25</v>
      </c>
      <c r="C1241" s="64" t="s">
        <v>17842</v>
      </c>
      <c r="D1241" s="64" t="s">
        <v>17775</v>
      </c>
      <c r="E1241" s="65"/>
      <c r="F1241"/>
      <c r="G1241" s="60"/>
      <c r="H1241"/>
      <c r="I1241" s="60"/>
      <c r="J1241"/>
      <c r="K1241" s="60"/>
      <c r="L1241"/>
      <c r="M1241"/>
      <c r="N1241" s="62"/>
      <c r="O1241"/>
    </row>
    <row r="1242" spans="1:15" x14ac:dyDescent="0.2">
      <c r="A1242" s="68">
        <v>44792</v>
      </c>
      <c r="B1242" s="64" t="s">
        <v>25</v>
      </c>
      <c r="C1242" s="64" t="s">
        <v>17692</v>
      </c>
      <c r="D1242" s="64" t="s">
        <v>17693</v>
      </c>
      <c r="E1242" s="65"/>
      <c r="F1242"/>
      <c r="G1242" s="60"/>
      <c r="H1242"/>
      <c r="I1242" s="60"/>
      <c r="J1242"/>
      <c r="K1242" s="60"/>
      <c r="L1242"/>
      <c r="M1242"/>
      <c r="N1242" s="62"/>
      <c r="O1242"/>
    </row>
    <row r="1243" spans="1:15" x14ac:dyDescent="0.2">
      <c r="A1243" s="68">
        <v>44792</v>
      </c>
      <c r="B1243" s="64" t="s">
        <v>25</v>
      </c>
      <c r="C1243" s="64" t="s">
        <v>17694</v>
      </c>
      <c r="D1243" s="64" t="s">
        <v>17695</v>
      </c>
      <c r="E1243" s="65">
        <v>241.92500000000001</v>
      </c>
      <c r="F1243" t="s">
        <v>17696</v>
      </c>
      <c r="G1243" s="60">
        <v>244</v>
      </c>
      <c r="H1243" t="s">
        <v>17697</v>
      </c>
      <c r="I1243" s="60">
        <v>240.02500000000001</v>
      </c>
      <c r="J1243" t="s">
        <v>17698</v>
      </c>
      <c r="K1243" s="60">
        <v>244</v>
      </c>
      <c r="L1243" t="s">
        <v>17699</v>
      </c>
      <c r="M1243">
        <v>1273</v>
      </c>
      <c r="N1243" s="62">
        <v>1273</v>
      </c>
      <c r="O1243">
        <v>20</v>
      </c>
    </row>
    <row r="1244" spans="1:15" x14ac:dyDescent="0.2">
      <c r="A1244" s="68">
        <v>44792</v>
      </c>
      <c r="B1244" s="64" t="s">
        <v>25</v>
      </c>
      <c r="C1244" s="64" t="s">
        <v>17700</v>
      </c>
      <c r="D1244" s="64" t="s">
        <v>17695</v>
      </c>
      <c r="E1244" s="65">
        <v>242.5</v>
      </c>
      <c r="F1244" t="s">
        <v>17701</v>
      </c>
      <c r="G1244" s="60">
        <v>244.47499999999999</v>
      </c>
      <c r="H1244" t="s">
        <v>17702</v>
      </c>
      <c r="I1244" s="60">
        <v>241.92500000000001</v>
      </c>
      <c r="J1244" t="s">
        <v>17703</v>
      </c>
      <c r="K1244" s="60">
        <v>241.92500000000001</v>
      </c>
      <c r="L1244" t="s">
        <v>17703</v>
      </c>
      <c r="M1244">
        <v>698</v>
      </c>
      <c r="N1244" s="62">
        <v>1396</v>
      </c>
      <c r="O1244">
        <v>11</v>
      </c>
    </row>
    <row r="1245" spans="1:15" x14ac:dyDescent="0.2">
      <c r="A1245" s="68">
        <v>44792</v>
      </c>
      <c r="B1245" s="64" t="s">
        <v>25</v>
      </c>
      <c r="C1245" s="64" t="s">
        <v>17704</v>
      </c>
      <c r="D1245" s="64" t="s">
        <v>17695</v>
      </c>
      <c r="E1245" s="65">
        <v>242.45</v>
      </c>
      <c r="F1245" t="s">
        <v>17705</v>
      </c>
      <c r="G1245" s="60">
        <v>242.77500000000001</v>
      </c>
      <c r="H1245" t="s">
        <v>17706</v>
      </c>
      <c r="I1245" s="60">
        <v>241.5</v>
      </c>
      <c r="J1245" t="s">
        <v>17707</v>
      </c>
      <c r="K1245" s="60">
        <v>241.9</v>
      </c>
      <c r="L1245" t="s">
        <v>17708</v>
      </c>
      <c r="M1245">
        <v>1223</v>
      </c>
      <c r="N1245" s="62">
        <v>3669</v>
      </c>
      <c r="O1245">
        <v>25</v>
      </c>
    </row>
    <row r="1246" spans="1:15" x14ac:dyDescent="0.2">
      <c r="A1246" s="68">
        <v>44792</v>
      </c>
      <c r="B1246" s="64" t="s">
        <v>25</v>
      </c>
      <c r="C1246" s="64" t="s">
        <v>17709</v>
      </c>
      <c r="D1246" s="64" t="s">
        <v>17695</v>
      </c>
      <c r="E1246" s="65">
        <v>242.5</v>
      </c>
      <c r="F1246" t="s">
        <v>17710</v>
      </c>
      <c r="G1246" s="60">
        <v>242.85</v>
      </c>
      <c r="H1246" t="s">
        <v>17711</v>
      </c>
      <c r="I1246" s="60">
        <v>240.4</v>
      </c>
      <c r="J1246" t="s">
        <v>17712</v>
      </c>
      <c r="K1246" s="60">
        <v>241.17500000000001</v>
      </c>
      <c r="L1246" t="s">
        <v>17713</v>
      </c>
      <c r="M1246">
        <v>1280</v>
      </c>
      <c r="N1246" s="62">
        <v>5120</v>
      </c>
      <c r="O1246">
        <v>12</v>
      </c>
    </row>
    <row r="1247" spans="1:15" x14ac:dyDescent="0.2">
      <c r="A1247" s="68">
        <v>44792</v>
      </c>
      <c r="B1247" s="64" t="s">
        <v>25</v>
      </c>
      <c r="C1247" s="64" t="s">
        <v>17714</v>
      </c>
      <c r="D1247" s="64" t="s">
        <v>17695</v>
      </c>
      <c r="E1247" s="65">
        <v>244.1</v>
      </c>
      <c r="F1247" t="s">
        <v>17715</v>
      </c>
      <c r="G1247" s="60">
        <v>245.92500000000001</v>
      </c>
      <c r="H1247" t="s">
        <v>17716</v>
      </c>
      <c r="I1247" s="60">
        <v>243.625</v>
      </c>
      <c r="J1247" t="s">
        <v>17717</v>
      </c>
      <c r="K1247" s="60">
        <v>243.625</v>
      </c>
      <c r="L1247" t="s">
        <v>17717</v>
      </c>
      <c r="M1247">
        <v>596</v>
      </c>
      <c r="N1247" s="62">
        <v>2980</v>
      </c>
      <c r="O1247">
        <v>7</v>
      </c>
    </row>
    <row r="1248" spans="1:15" x14ac:dyDescent="0.2">
      <c r="A1248" s="68">
        <v>44792</v>
      </c>
      <c r="B1248" s="64" t="s">
        <v>25</v>
      </c>
      <c r="C1248" s="64" t="s">
        <v>17718</v>
      </c>
      <c r="D1248" s="64" t="s">
        <v>17695</v>
      </c>
      <c r="E1248" s="65">
        <v>246.5</v>
      </c>
      <c r="F1248" t="s">
        <v>17719</v>
      </c>
      <c r="G1248" s="60">
        <v>246.5</v>
      </c>
      <c r="H1248" t="s">
        <v>17719</v>
      </c>
      <c r="I1248" s="60">
        <v>246.27500000000001</v>
      </c>
      <c r="J1248" t="s">
        <v>17720</v>
      </c>
      <c r="K1248" s="60">
        <v>246.27500000000001</v>
      </c>
      <c r="L1248" t="s">
        <v>17720</v>
      </c>
      <c r="M1248">
        <v>126</v>
      </c>
      <c r="N1248" s="62">
        <v>756</v>
      </c>
      <c r="O1248">
        <v>2</v>
      </c>
    </row>
    <row r="1249" spans="1:15" x14ac:dyDescent="0.2">
      <c r="A1249" s="68">
        <v>44792</v>
      </c>
      <c r="B1249" s="64" t="s">
        <v>25</v>
      </c>
      <c r="C1249" s="64" t="s">
        <v>17721</v>
      </c>
      <c r="D1249" s="64" t="s">
        <v>17695</v>
      </c>
      <c r="E1249" s="65">
        <v>245.8</v>
      </c>
      <c r="F1249" t="s">
        <v>17722</v>
      </c>
      <c r="G1249" s="60">
        <v>245.8</v>
      </c>
      <c r="H1249" t="s">
        <v>17722</v>
      </c>
      <c r="I1249" s="60">
        <v>245.8</v>
      </c>
      <c r="J1249" t="s">
        <v>17722</v>
      </c>
      <c r="K1249" s="60">
        <v>245.8</v>
      </c>
      <c r="L1249" t="s">
        <v>17722</v>
      </c>
      <c r="M1249">
        <v>2</v>
      </c>
      <c r="N1249" s="62">
        <v>14</v>
      </c>
      <c r="O1249">
        <v>1</v>
      </c>
    </row>
    <row r="1250" spans="1:15" x14ac:dyDescent="0.2">
      <c r="A1250" s="68">
        <v>44792</v>
      </c>
      <c r="B1250" s="64" t="s">
        <v>25</v>
      </c>
      <c r="C1250" s="64" t="s">
        <v>17723</v>
      </c>
      <c r="D1250" s="64" t="s">
        <v>17695</v>
      </c>
      <c r="E1250" s="65">
        <v>248</v>
      </c>
      <c r="F1250" t="s">
        <v>17724</v>
      </c>
      <c r="G1250" s="60">
        <v>248</v>
      </c>
      <c r="H1250" t="s">
        <v>17724</v>
      </c>
      <c r="I1250" s="60">
        <v>247</v>
      </c>
      <c r="J1250" t="s">
        <v>17725</v>
      </c>
      <c r="K1250" s="60">
        <v>247</v>
      </c>
      <c r="L1250" t="s">
        <v>17726</v>
      </c>
      <c r="M1250">
        <v>765</v>
      </c>
      <c r="N1250" s="62">
        <v>6120</v>
      </c>
      <c r="O1250">
        <v>9</v>
      </c>
    </row>
    <row r="1251" spans="1:15" x14ac:dyDescent="0.2">
      <c r="A1251" s="68">
        <v>44792</v>
      </c>
      <c r="B1251" s="64" t="s">
        <v>25</v>
      </c>
      <c r="C1251" s="64" t="s">
        <v>17727</v>
      </c>
      <c r="D1251" s="64" t="s">
        <v>17695</v>
      </c>
      <c r="E1251" s="65">
        <v>243</v>
      </c>
      <c r="F1251" t="s">
        <v>17728</v>
      </c>
      <c r="G1251" s="60">
        <v>248.3</v>
      </c>
      <c r="H1251" t="s">
        <v>17729</v>
      </c>
      <c r="I1251" s="60">
        <v>243</v>
      </c>
      <c r="J1251" t="s">
        <v>17728</v>
      </c>
      <c r="K1251" s="60">
        <v>247</v>
      </c>
      <c r="L1251" t="s">
        <v>17730</v>
      </c>
      <c r="M1251">
        <v>907</v>
      </c>
      <c r="N1251" s="62">
        <v>8163</v>
      </c>
      <c r="O1251">
        <v>19</v>
      </c>
    </row>
    <row r="1252" spans="1:15" x14ac:dyDescent="0.2">
      <c r="A1252" s="68">
        <v>44792</v>
      </c>
      <c r="B1252" s="64" t="s">
        <v>25</v>
      </c>
      <c r="C1252" s="64" t="s">
        <v>17731</v>
      </c>
      <c r="D1252" s="64" t="s">
        <v>17695</v>
      </c>
      <c r="E1252" s="65">
        <v>242.5</v>
      </c>
      <c r="F1252" t="s">
        <v>17732</v>
      </c>
      <c r="G1252" s="60">
        <v>243.47499999999999</v>
      </c>
      <c r="H1252" t="s">
        <v>17733</v>
      </c>
      <c r="I1252" s="60">
        <v>239</v>
      </c>
      <c r="J1252" t="s">
        <v>17734</v>
      </c>
      <c r="K1252" s="60">
        <v>239.27500000000001</v>
      </c>
      <c r="L1252" t="s">
        <v>17735</v>
      </c>
      <c r="M1252">
        <v>779</v>
      </c>
      <c r="N1252" s="62">
        <v>7790</v>
      </c>
      <c r="O1252">
        <v>13</v>
      </c>
    </row>
    <row r="1253" spans="1:15" x14ac:dyDescent="0.2">
      <c r="A1253" s="68">
        <v>44792</v>
      </c>
      <c r="B1253" s="64" t="s">
        <v>25</v>
      </c>
      <c r="C1253" s="64" t="s">
        <v>17736</v>
      </c>
      <c r="D1253" s="64" t="s">
        <v>17695</v>
      </c>
      <c r="E1253" s="65">
        <v>244.35</v>
      </c>
      <c r="F1253" t="s">
        <v>17737</v>
      </c>
      <c r="G1253" s="60">
        <v>245</v>
      </c>
      <c r="H1253" t="s">
        <v>17738</v>
      </c>
      <c r="I1253" s="60">
        <v>242</v>
      </c>
      <c r="J1253" t="s">
        <v>17739</v>
      </c>
      <c r="K1253" s="60">
        <v>242.1</v>
      </c>
      <c r="L1253" t="s">
        <v>17740</v>
      </c>
      <c r="M1253">
        <v>392</v>
      </c>
      <c r="N1253" s="62">
        <v>4312</v>
      </c>
      <c r="O1253">
        <v>16</v>
      </c>
    </row>
    <row r="1254" spans="1:15" x14ac:dyDescent="0.2">
      <c r="A1254" s="68">
        <v>44792</v>
      </c>
      <c r="B1254" s="64" t="s">
        <v>25</v>
      </c>
      <c r="C1254" s="64" t="s">
        <v>17741</v>
      </c>
      <c r="D1254" s="64" t="s">
        <v>17695</v>
      </c>
      <c r="E1254" s="65">
        <v>246</v>
      </c>
      <c r="F1254" t="s">
        <v>17742</v>
      </c>
      <c r="G1254" s="60">
        <v>246</v>
      </c>
      <c r="H1254" t="s">
        <v>17742</v>
      </c>
      <c r="I1254" s="60">
        <v>244.4</v>
      </c>
      <c r="J1254" t="s">
        <v>17743</v>
      </c>
      <c r="K1254" s="60">
        <v>245.05</v>
      </c>
      <c r="L1254" t="s">
        <v>17744</v>
      </c>
      <c r="M1254">
        <v>415</v>
      </c>
      <c r="N1254" s="62">
        <v>4980</v>
      </c>
      <c r="O1254">
        <v>14</v>
      </c>
    </row>
    <row r="1255" spans="1:15" x14ac:dyDescent="0.2">
      <c r="A1255" s="68">
        <v>44792</v>
      </c>
      <c r="B1255" s="64" t="s">
        <v>25</v>
      </c>
      <c r="C1255" s="64" t="s">
        <v>17745</v>
      </c>
      <c r="D1255" s="64" t="s">
        <v>17695</v>
      </c>
      <c r="E1255" s="65">
        <v>246.02500000000001</v>
      </c>
      <c r="F1255" t="s">
        <v>17746</v>
      </c>
      <c r="G1255" s="60">
        <v>246.02500000000001</v>
      </c>
      <c r="H1255" t="s">
        <v>17746</v>
      </c>
      <c r="I1255" s="60">
        <v>244.5</v>
      </c>
      <c r="J1255" t="s">
        <v>17747</v>
      </c>
      <c r="K1255" s="60">
        <v>244.97499999999999</v>
      </c>
      <c r="L1255" t="s">
        <v>17748</v>
      </c>
      <c r="M1255">
        <v>506</v>
      </c>
      <c r="N1255" s="62">
        <v>6578</v>
      </c>
      <c r="O1255">
        <v>10</v>
      </c>
    </row>
    <row r="1256" spans="1:15" x14ac:dyDescent="0.2">
      <c r="A1256" s="68">
        <v>44792</v>
      </c>
      <c r="B1256" s="64" t="s">
        <v>25</v>
      </c>
      <c r="C1256" s="64" t="s">
        <v>17749</v>
      </c>
      <c r="D1256" s="64" t="s">
        <v>17695</v>
      </c>
      <c r="E1256" s="65">
        <v>244.5</v>
      </c>
      <c r="F1256" t="s">
        <v>17750</v>
      </c>
      <c r="G1256" s="60">
        <v>246.55</v>
      </c>
      <c r="H1256" t="s">
        <v>17751</v>
      </c>
      <c r="I1256" s="60">
        <v>243.72499999999999</v>
      </c>
      <c r="J1256" t="s">
        <v>17752</v>
      </c>
      <c r="K1256" s="60">
        <v>246.47499999999999</v>
      </c>
      <c r="L1256" t="s">
        <v>17753</v>
      </c>
      <c r="M1256">
        <v>909</v>
      </c>
      <c r="N1256" s="62">
        <v>12726</v>
      </c>
      <c r="O1256">
        <v>15</v>
      </c>
    </row>
    <row r="1257" spans="1:15" x14ac:dyDescent="0.2">
      <c r="A1257" s="68">
        <v>44792</v>
      </c>
      <c r="B1257" s="64" t="s">
        <v>25</v>
      </c>
      <c r="C1257" s="64" t="s">
        <v>17754</v>
      </c>
      <c r="D1257" s="64" t="s">
        <v>17695</v>
      </c>
      <c r="E1257" s="65">
        <v>243.25</v>
      </c>
      <c r="F1257" t="s">
        <v>17755</v>
      </c>
      <c r="G1257" s="60">
        <v>246</v>
      </c>
      <c r="H1257" t="s">
        <v>17756</v>
      </c>
      <c r="I1257" s="60">
        <v>241.2</v>
      </c>
      <c r="J1257" t="s">
        <v>17757</v>
      </c>
      <c r="K1257" s="60">
        <v>243.22499999999999</v>
      </c>
      <c r="L1257" t="s">
        <v>17758</v>
      </c>
      <c r="M1257">
        <v>156</v>
      </c>
      <c r="N1257" s="62">
        <v>2340</v>
      </c>
      <c r="O1257">
        <v>6</v>
      </c>
    </row>
    <row r="1258" spans="1:15" x14ac:dyDescent="0.2">
      <c r="A1258" s="68">
        <v>44792</v>
      </c>
      <c r="B1258" s="64" t="s">
        <v>25</v>
      </c>
      <c r="C1258" s="64" t="s">
        <v>17759</v>
      </c>
      <c r="D1258" s="64" t="s">
        <v>17695</v>
      </c>
      <c r="E1258" s="65">
        <v>241</v>
      </c>
      <c r="F1258" t="s">
        <v>17760</v>
      </c>
      <c r="G1258" s="60">
        <v>241</v>
      </c>
      <c r="H1258" t="s">
        <v>17760</v>
      </c>
      <c r="I1258" s="60">
        <v>241</v>
      </c>
      <c r="J1258" t="s">
        <v>17760</v>
      </c>
      <c r="K1258" s="60">
        <v>241</v>
      </c>
      <c r="L1258" t="s">
        <v>17761</v>
      </c>
      <c r="M1258">
        <v>112</v>
      </c>
      <c r="N1258" s="62">
        <v>1792</v>
      </c>
      <c r="O1258">
        <v>2</v>
      </c>
    </row>
    <row r="1259" spans="1:15" x14ac:dyDescent="0.2">
      <c r="A1259" s="68">
        <v>44792</v>
      </c>
      <c r="B1259" s="64" t="s">
        <v>25</v>
      </c>
      <c r="C1259" s="64" t="s">
        <v>17762</v>
      </c>
      <c r="D1259" s="64" t="s">
        <v>17695</v>
      </c>
      <c r="E1259" s="65">
        <v>236.85</v>
      </c>
      <c r="F1259" t="s">
        <v>17763</v>
      </c>
      <c r="G1259" s="60">
        <v>241</v>
      </c>
      <c r="H1259" t="s">
        <v>17764</v>
      </c>
      <c r="I1259" s="60">
        <v>235.2</v>
      </c>
      <c r="J1259" t="s">
        <v>17765</v>
      </c>
      <c r="K1259" s="60">
        <v>241</v>
      </c>
      <c r="L1259" t="s">
        <v>17764</v>
      </c>
      <c r="M1259">
        <v>1360</v>
      </c>
      <c r="N1259" s="62">
        <v>23120</v>
      </c>
      <c r="O1259">
        <v>18</v>
      </c>
    </row>
    <row r="1260" spans="1:15" x14ac:dyDescent="0.2">
      <c r="A1260" s="68">
        <v>44792</v>
      </c>
      <c r="B1260" s="64" t="s">
        <v>25</v>
      </c>
      <c r="C1260" s="64" t="s">
        <v>17766</v>
      </c>
      <c r="D1260" s="64" t="s">
        <v>17695</v>
      </c>
      <c r="E1260" s="65">
        <v>240</v>
      </c>
      <c r="F1260" t="s">
        <v>17767</v>
      </c>
      <c r="G1260" s="60">
        <v>240.25</v>
      </c>
      <c r="H1260" t="s">
        <v>17768</v>
      </c>
      <c r="I1260" s="60">
        <v>240</v>
      </c>
      <c r="J1260" t="s">
        <v>17767</v>
      </c>
      <c r="K1260" s="60">
        <v>240.25</v>
      </c>
      <c r="L1260" t="s">
        <v>17768</v>
      </c>
      <c r="M1260">
        <v>1585</v>
      </c>
      <c r="N1260" s="62">
        <v>28530</v>
      </c>
      <c r="O1260">
        <v>17</v>
      </c>
    </row>
    <row r="1261" spans="1:15" x14ac:dyDescent="0.2">
      <c r="A1261" s="68">
        <v>44792</v>
      </c>
      <c r="B1261" s="64" t="s">
        <v>25</v>
      </c>
      <c r="C1261" s="64" t="s">
        <v>17769</v>
      </c>
      <c r="D1261" s="64" t="s">
        <v>17693</v>
      </c>
      <c r="E1261" s="65"/>
      <c r="F1261"/>
      <c r="G1261" s="60"/>
      <c r="H1261"/>
      <c r="I1261" s="60"/>
      <c r="J1261"/>
      <c r="K1261" s="60"/>
      <c r="L1261"/>
      <c r="M1261"/>
      <c r="N1261" s="62"/>
      <c r="O1261"/>
    </row>
    <row r="1262" spans="1:15" x14ac:dyDescent="0.2">
      <c r="A1262" s="68">
        <v>44792</v>
      </c>
      <c r="B1262" s="64" t="s">
        <v>25</v>
      </c>
      <c r="C1262" s="64" t="s">
        <v>17770</v>
      </c>
      <c r="D1262" s="64" t="s">
        <v>17693</v>
      </c>
      <c r="E1262" s="65"/>
      <c r="F1262"/>
      <c r="G1262" s="60"/>
      <c r="H1262"/>
      <c r="I1262" s="60"/>
      <c r="J1262"/>
      <c r="K1262" s="60"/>
      <c r="L1262"/>
      <c r="M1262"/>
      <c r="N1262" s="62"/>
      <c r="O1262"/>
    </row>
    <row r="1263" spans="1:15" x14ac:dyDescent="0.2">
      <c r="A1263" s="68">
        <v>44792</v>
      </c>
      <c r="B1263" s="64" t="s">
        <v>25</v>
      </c>
      <c r="C1263" s="64" t="s">
        <v>17771</v>
      </c>
      <c r="D1263" s="64" t="s">
        <v>17693</v>
      </c>
      <c r="E1263" s="65"/>
      <c r="F1263"/>
      <c r="G1263" s="60"/>
      <c r="H1263"/>
      <c r="I1263" s="60"/>
      <c r="J1263"/>
      <c r="K1263" s="60"/>
      <c r="L1263"/>
      <c r="M1263"/>
      <c r="N1263" s="62"/>
      <c r="O1263"/>
    </row>
    <row r="1264" spans="1:15" x14ac:dyDescent="0.2">
      <c r="A1264" s="68">
        <v>44792</v>
      </c>
      <c r="B1264" s="64" t="s">
        <v>25</v>
      </c>
      <c r="C1264" s="64" t="s">
        <v>17772</v>
      </c>
      <c r="D1264" s="64" t="s">
        <v>17693</v>
      </c>
      <c r="E1264" s="65"/>
      <c r="F1264"/>
      <c r="G1264" s="60"/>
      <c r="H1264"/>
      <c r="I1264" s="60"/>
      <c r="J1264"/>
      <c r="K1264" s="60"/>
      <c r="L1264"/>
      <c r="M1264"/>
      <c r="N1264" s="62"/>
      <c r="O1264"/>
    </row>
    <row r="1265" spans="1:15" x14ac:dyDescent="0.2">
      <c r="A1265" s="68">
        <v>44792</v>
      </c>
      <c r="B1265" s="64" t="s">
        <v>25</v>
      </c>
      <c r="C1265" s="64" t="s">
        <v>17773</v>
      </c>
      <c r="D1265" s="64" t="s">
        <v>17693</v>
      </c>
      <c r="E1265" s="65"/>
      <c r="F1265"/>
      <c r="G1265" s="60"/>
      <c r="H1265"/>
      <c r="I1265" s="60"/>
      <c r="J1265"/>
      <c r="K1265" s="60"/>
      <c r="L1265"/>
      <c r="M1265"/>
      <c r="N1265" s="62"/>
      <c r="O1265"/>
    </row>
    <row r="1266" spans="1:15" x14ac:dyDescent="0.2">
      <c r="A1266" s="68">
        <v>44791</v>
      </c>
      <c r="B1266" s="64" t="s">
        <v>25</v>
      </c>
      <c r="C1266" s="64" t="s">
        <v>17617</v>
      </c>
      <c r="D1266" s="64" t="s">
        <v>17618</v>
      </c>
      <c r="E1266" s="65">
        <v>232.75</v>
      </c>
      <c r="F1266" t="s">
        <v>17619</v>
      </c>
      <c r="G1266" s="60">
        <v>232.75</v>
      </c>
      <c r="H1266" t="s">
        <v>17619</v>
      </c>
      <c r="I1266" s="60">
        <v>231.92500000000001</v>
      </c>
      <c r="J1266" t="s">
        <v>17620</v>
      </c>
      <c r="K1266" s="60">
        <v>232.5</v>
      </c>
      <c r="L1266" t="s">
        <v>17621</v>
      </c>
      <c r="M1266">
        <v>2532</v>
      </c>
      <c r="N1266" s="62">
        <v>2532</v>
      </c>
      <c r="O1266">
        <v>29</v>
      </c>
    </row>
    <row r="1267" spans="1:15" x14ac:dyDescent="0.2">
      <c r="A1267" s="68">
        <v>44791</v>
      </c>
      <c r="B1267" s="64" t="s">
        <v>25</v>
      </c>
      <c r="C1267" s="64" t="s">
        <v>17622</v>
      </c>
      <c r="D1267" s="64" t="s">
        <v>17618</v>
      </c>
      <c r="E1267" s="65">
        <v>234</v>
      </c>
      <c r="F1267" t="s">
        <v>17623</v>
      </c>
      <c r="G1267" s="60">
        <v>234</v>
      </c>
      <c r="H1267" t="s">
        <v>17623</v>
      </c>
      <c r="I1267" s="60">
        <v>232.72499999999999</v>
      </c>
      <c r="J1267" t="s">
        <v>17624</v>
      </c>
      <c r="K1267" s="60">
        <v>232.75</v>
      </c>
      <c r="L1267" t="s">
        <v>17625</v>
      </c>
      <c r="M1267">
        <v>2937</v>
      </c>
      <c r="N1267" s="62">
        <v>5874</v>
      </c>
      <c r="O1267">
        <v>34</v>
      </c>
    </row>
    <row r="1268" spans="1:15" x14ac:dyDescent="0.2">
      <c r="A1268" s="68">
        <v>44791</v>
      </c>
      <c r="B1268" s="64" t="s">
        <v>25</v>
      </c>
      <c r="C1268" s="64" t="s">
        <v>17626</v>
      </c>
      <c r="D1268" s="64" t="s">
        <v>17618</v>
      </c>
      <c r="E1268" s="65">
        <v>234.75</v>
      </c>
      <c r="F1268" t="s">
        <v>17627</v>
      </c>
      <c r="G1268" s="60">
        <v>235</v>
      </c>
      <c r="H1268" t="s">
        <v>17628</v>
      </c>
      <c r="I1268" s="60">
        <v>234</v>
      </c>
      <c r="J1268" t="s">
        <v>17629</v>
      </c>
      <c r="K1268" s="60">
        <v>234</v>
      </c>
      <c r="L1268" t="s">
        <v>17630</v>
      </c>
      <c r="M1268">
        <v>1779</v>
      </c>
      <c r="N1268" s="62">
        <v>5337</v>
      </c>
      <c r="O1268">
        <v>16</v>
      </c>
    </row>
    <row r="1269" spans="1:15" x14ac:dyDescent="0.2">
      <c r="A1269" s="68">
        <v>44791</v>
      </c>
      <c r="B1269" s="64" t="s">
        <v>25</v>
      </c>
      <c r="C1269" s="64" t="s">
        <v>17631</v>
      </c>
      <c r="D1269" s="64" t="s">
        <v>17618</v>
      </c>
      <c r="E1269" s="65">
        <v>235.5</v>
      </c>
      <c r="F1269" t="s">
        <v>17632</v>
      </c>
      <c r="G1269" s="60">
        <v>235.5</v>
      </c>
      <c r="H1269" t="s">
        <v>17632</v>
      </c>
      <c r="I1269" s="60">
        <v>234.7</v>
      </c>
      <c r="J1269" t="s">
        <v>17633</v>
      </c>
      <c r="K1269" s="60">
        <v>234.7</v>
      </c>
      <c r="L1269" t="s">
        <v>17633</v>
      </c>
      <c r="M1269">
        <v>1247</v>
      </c>
      <c r="N1269" s="62">
        <v>4988</v>
      </c>
      <c r="O1269">
        <v>14</v>
      </c>
    </row>
    <row r="1270" spans="1:15" x14ac:dyDescent="0.2">
      <c r="A1270" s="68">
        <v>44791</v>
      </c>
      <c r="B1270" s="64" t="s">
        <v>25</v>
      </c>
      <c r="C1270" s="64" t="s">
        <v>17634</v>
      </c>
      <c r="D1270" s="64" t="s">
        <v>17618</v>
      </c>
      <c r="E1270" s="65">
        <v>236.5</v>
      </c>
      <c r="F1270" t="s">
        <v>17635</v>
      </c>
      <c r="G1270" s="60">
        <v>236.52500000000001</v>
      </c>
      <c r="H1270" t="s">
        <v>17636</v>
      </c>
      <c r="I1270" s="60">
        <v>236.5</v>
      </c>
      <c r="J1270" t="s">
        <v>17635</v>
      </c>
      <c r="K1270" s="60">
        <v>236.5</v>
      </c>
      <c r="L1270" t="s">
        <v>17637</v>
      </c>
      <c r="M1270">
        <v>475</v>
      </c>
      <c r="N1270" s="62">
        <v>2375</v>
      </c>
      <c r="O1270">
        <v>9</v>
      </c>
    </row>
    <row r="1271" spans="1:15" x14ac:dyDescent="0.2">
      <c r="A1271" s="68">
        <v>44791</v>
      </c>
      <c r="B1271" s="64" t="s">
        <v>25</v>
      </c>
      <c r="C1271" s="64" t="s">
        <v>17638</v>
      </c>
      <c r="D1271" s="64" t="s">
        <v>17618</v>
      </c>
      <c r="E1271" s="65">
        <v>237.25</v>
      </c>
      <c r="F1271" t="s">
        <v>17639</v>
      </c>
      <c r="G1271" s="60">
        <v>237.97499999999999</v>
      </c>
      <c r="H1271" t="s">
        <v>17640</v>
      </c>
      <c r="I1271" s="60">
        <v>236.5</v>
      </c>
      <c r="J1271" t="s">
        <v>17641</v>
      </c>
      <c r="K1271" s="60">
        <v>236.5</v>
      </c>
      <c r="L1271" t="s">
        <v>17641</v>
      </c>
      <c r="M1271">
        <v>542</v>
      </c>
      <c r="N1271" s="62">
        <v>3252</v>
      </c>
      <c r="O1271">
        <v>9</v>
      </c>
    </row>
    <row r="1272" spans="1:15" x14ac:dyDescent="0.2">
      <c r="A1272" s="68">
        <v>44791</v>
      </c>
      <c r="B1272" s="64" t="s">
        <v>25</v>
      </c>
      <c r="C1272" s="64" t="s">
        <v>17642</v>
      </c>
      <c r="D1272" s="64" t="s">
        <v>17618</v>
      </c>
      <c r="E1272" s="65">
        <v>237.25</v>
      </c>
      <c r="F1272" t="s">
        <v>17643</v>
      </c>
      <c r="G1272" s="60">
        <v>237.25</v>
      </c>
      <c r="H1272" t="s">
        <v>17643</v>
      </c>
      <c r="I1272" s="60">
        <v>237.25</v>
      </c>
      <c r="J1272" t="s">
        <v>17643</v>
      </c>
      <c r="K1272" s="60">
        <v>237.25</v>
      </c>
      <c r="L1272" t="s">
        <v>17644</v>
      </c>
      <c r="M1272">
        <v>180</v>
      </c>
      <c r="N1272" s="62">
        <v>1260</v>
      </c>
      <c r="O1272">
        <v>3</v>
      </c>
    </row>
    <row r="1273" spans="1:15" x14ac:dyDescent="0.2">
      <c r="A1273" s="68">
        <v>44791</v>
      </c>
      <c r="B1273" s="64" t="s">
        <v>25</v>
      </c>
      <c r="C1273" s="64" t="s">
        <v>17645</v>
      </c>
      <c r="D1273" s="64" t="s">
        <v>17618</v>
      </c>
      <c r="E1273" s="65">
        <v>239.9</v>
      </c>
      <c r="F1273" t="s">
        <v>17646</v>
      </c>
      <c r="G1273" s="60">
        <v>239.9</v>
      </c>
      <c r="H1273" t="s">
        <v>17646</v>
      </c>
      <c r="I1273" s="60">
        <v>239.47499999999999</v>
      </c>
      <c r="J1273" t="s">
        <v>17647</v>
      </c>
      <c r="K1273" s="60">
        <v>239.47499999999999</v>
      </c>
      <c r="L1273" t="s">
        <v>17647</v>
      </c>
      <c r="M1273">
        <v>19</v>
      </c>
      <c r="N1273" s="62">
        <v>152</v>
      </c>
      <c r="O1273">
        <v>2</v>
      </c>
    </row>
    <row r="1274" spans="1:15" x14ac:dyDescent="0.2">
      <c r="A1274" s="68">
        <v>44791</v>
      </c>
      <c r="B1274" s="64" t="s">
        <v>25</v>
      </c>
      <c r="C1274" s="64" t="s">
        <v>17648</v>
      </c>
      <c r="D1274" s="64" t="s">
        <v>17618</v>
      </c>
      <c r="E1274" s="65">
        <v>236.3</v>
      </c>
      <c r="F1274" t="s">
        <v>17649</v>
      </c>
      <c r="G1274" s="60">
        <v>241.22499999999999</v>
      </c>
      <c r="H1274" t="s">
        <v>17650</v>
      </c>
      <c r="I1274" s="60">
        <v>236.3</v>
      </c>
      <c r="J1274" t="s">
        <v>17649</v>
      </c>
      <c r="K1274" s="60">
        <v>238.32499999999999</v>
      </c>
      <c r="L1274" t="s">
        <v>17651</v>
      </c>
      <c r="M1274">
        <v>1357</v>
      </c>
      <c r="N1274" s="62">
        <v>12213</v>
      </c>
      <c r="O1274">
        <v>32</v>
      </c>
    </row>
    <row r="1275" spans="1:15" x14ac:dyDescent="0.2">
      <c r="A1275" s="68">
        <v>44791</v>
      </c>
      <c r="B1275" s="64" t="s">
        <v>25</v>
      </c>
      <c r="C1275" s="64" t="s">
        <v>17652</v>
      </c>
      <c r="D1275" s="64" t="s">
        <v>17618</v>
      </c>
      <c r="E1275" s="65">
        <v>237.02500000000001</v>
      </c>
      <c r="F1275" t="s">
        <v>17653</v>
      </c>
      <c r="G1275" s="60">
        <v>237.42500000000001</v>
      </c>
      <c r="H1275" t="s">
        <v>17654</v>
      </c>
      <c r="I1275" s="60">
        <v>237</v>
      </c>
      <c r="J1275" t="s">
        <v>17655</v>
      </c>
      <c r="K1275" s="60">
        <v>237</v>
      </c>
      <c r="L1275" t="s">
        <v>17656</v>
      </c>
      <c r="M1275">
        <v>528</v>
      </c>
      <c r="N1275" s="62">
        <v>5280</v>
      </c>
      <c r="O1275">
        <v>16</v>
      </c>
    </row>
    <row r="1276" spans="1:15" x14ac:dyDescent="0.2">
      <c r="A1276" s="68">
        <v>44791</v>
      </c>
      <c r="B1276" s="64" t="s">
        <v>25</v>
      </c>
      <c r="C1276" s="64" t="s">
        <v>17657</v>
      </c>
      <c r="D1276" s="64" t="s">
        <v>17618</v>
      </c>
      <c r="E1276" s="65">
        <v>234.77500000000001</v>
      </c>
      <c r="F1276" t="s">
        <v>17658</v>
      </c>
      <c r="G1276" s="60">
        <v>237</v>
      </c>
      <c r="H1276" t="s">
        <v>17659</v>
      </c>
      <c r="I1276" s="60">
        <v>233.52500000000001</v>
      </c>
      <c r="J1276" t="s">
        <v>17660</v>
      </c>
      <c r="K1276" s="60">
        <v>237</v>
      </c>
      <c r="L1276" t="s">
        <v>17659</v>
      </c>
      <c r="M1276">
        <v>645</v>
      </c>
      <c r="N1276" s="62">
        <v>7095</v>
      </c>
      <c r="O1276">
        <v>21</v>
      </c>
    </row>
    <row r="1277" spans="1:15" x14ac:dyDescent="0.2">
      <c r="A1277" s="68">
        <v>44791</v>
      </c>
      <c r="B1277" s="64" t="s">
        <v>25</v>
      </c>
      <c r="C1277" s="64" t="s">
        <v>17661</v>
      </c>
      <c r="D1277" s="64" t="s">
        <v>17618</v>
      </c>
      <c r="E1277" s="65">
        <v>235.5</v>
      </c>
      <c r="F1277" t="s">
        <v>17662</v>
      </c>
      <c r="G1277" s="60">
        <v>236.25</v>
      </c>
      <c r="H1277" t="s">
        <v>17663</v>
      </c>
      <c r="I1277" s="60">
        <v>233.97499999999999</v>
      </c>
      <c r="J1277" t="s">
        <v>17664</v>
      </c>
      <c r="K1277" s="60">
        <v>234</v>
      </c>
      <c r="L1277" t="s">
        <v>17665</v>
      </c>
      <c r="M1277">
        <v>178</v>
      </c>
      <c r="N1277" s="62">
        <v>2136</v>
      </c>
      <c r="O1277">
        <v>8</v>
      </c>
    </row>
    <row r="1278" spans="1:15" x14ac:dyDescent="0.2">
      <c r="A1278" s="68">
        <v>44791</v>
      </c>
      <c r="B1278" s="64" t="s">
        <v>25</v>
      </c>
      <c r="C1278" s="64" t="s">
        <v>17666</v>
      </c>
      <c r="D1278" s="64" t="s">
        <v>17618</v>
      </c>
      <c r="E1278" s="65">
        <v>230</v>
      </c>
      <c r="F1278" t="s">
        <v>17667</v>
      </c>
      <c r="G1278" s="60">
        <v>235</v>
      </c>
      <c r="H1278" t="s">
        <v>17668</v>
      </c>
      <c r="I1278" s="60">
        <v>229.07499999999999</v>
      </c>
      <c r="J1278" t="s">
        <v>17669</v>
      </c>
      <c r="K1278" s="60">
        <v>235</v>
      </c>
      <c r="L1278" t="s">
        <v>17668</v>
      </c>
      <c r="M1278">
        <v>618</v>
      </c>
      <c r="N1278" s="62">
        <v>8034</v>
      </c>
      <c r="O1278">
        <v>15</v>
      </c>
    </row>
    <row r="1279" spans="1:15" x14ac:dyDescent="0.2">
      <c r="A1279" s="68">
        <v>44791</v>
      </c>
      <c r="B1279" s="64" t="s">
        <v>25</v>
      </c>
      <c r="C1279" s="64" t="s">
        <v>17670</v>
      </c>
      <c r="D1279" s="64" t="s">
        <v>17618</v>
      </c>
      <c r="E1279" s="65">
        <v>230</v>
      </c>
      <c r="F1279" t="s">
        <v>17671</v>
      </c>
      <c r="G1279" s="60">
        <v>230.4</v>
      </c>
      <c r="H1279" t="s">
        <v>17672</v>
      </c>
      <c r="I1279" s="60">
        <v>230</v>
      </c>
      <c r="J1279" t="s">
        <v>17671</v>
      </c>
      <c r="K1279" s="60">
        <v>230</v>
      </c>
      <c r="L1279" t="s">
        <v>17673</v>
      </c>
      <c r="M1279">
        <v>549</v>
      </c>
      <c r="N1279" s="62">
        <v>7686</v>
      </c>
      <c r="O1279">
        <v>15</v>
      </c>
    </row>
    <row r="1280" spans="1:15" x14ac:dyDescent="0.2">
      <c r="A1280" s="68">
        <v>44791</v>
      </c>
      <c r="B1280" s="64" t="s">
        <v>25</v>
      </c>
      <c r="C1280" s="64" t="s">
        <v>17674</v>
      </c>
      <c r="D1280" s="64" t="s">
        <v>17618</v>
      </c>
      <c r="E1280" s="65">
        <v>230.5</v>
      </c>
      <c r="F1280" t="s">
        <v>17675</v>
      </c>
      <c r="G1280" s="60">
        <v>232</v>
      </c>
      <c r="H1280" t="s">
        <v>17676</v>
      </c>
      <c r="I1280" s="60">
        <v>230.5</v>
      </c>
      <c r="J1280" t="s">
        <v>17675</v>
      </c>
      <c r="K1280" s="60">
        <v>232</v>
      </c>
      <c r="L1280" t="s">
        <v>17676</v>
      </c>
      <c r="M1280">
        <v>165</v>
      </c>
      <c r="N1280" s="62">
        <v>2475</v>
      </c>
      <c r="O1280">
        <v>3</v>
      </c>
    </row>
    <row r="1281" spans="1:15" x14ac:dyDescent="0.2">
      <c r="A1281" s="68">
        <v>44791</v>
      </c>
      <c r="B1281" s="64" t="s">
        <v>25</v>
      </c>
      <c r="C1281" s="64" t="s">
        <v>17677</v>
      </c>
      <c r="D1281" s="64" t="s">
        <v>17618</v>
      </c>
      <c r="E1281" s="65">
        <v>228.05</v>
      </c>
      <c r="F1281" t="s">
        <v>17678</v>
      </c>
      <c r="G1281" s="60">
        <v>230.4</v>
      </c>
      <c r="H1281" t="s">
        <v>17679</v>
      </c>
      <c r="I1281" s="60">
        <v>228.05</v>
      </c>
      <c r="J1281" t="s">
        <v>17678</v>
      </c>
      <c r="K1281" s="60">
        <v>230.4</v>
      </c>
      <c r="L1281" t="s">
        <v>17679</v>
      </c>
      <c r="M1281">
        <v>1098</v>
      </c>
      <c r="N1281" s="62">
        <v>17568</v>
      </c>
      <c r="O1281">
        <v>20</v>
      </c>
    </row>
    <row r="1282" spans="1:15" x14ac:dyDescent="0.2">
      <c r="A1282" s="68">
        <v>44791</v>
      </c>
      <c r="B1282" s="64" t="s">
        <v>25</v>
      </c>
      <c r="C1282" s="64" t="s">
        <v>17680</v>
      </c>
      <c r="D1282" s="64" t="s">
        <v>17618</v>
      </c>
      <c r="E1282" s="65">
        <v>232.5</v>
      </c>
      <c r="F1282" t="s">
        <v>17681</v>
      </c>
      <c r="G1282" s="60">
        <v>232.5</v>
      </c>
      <c r="H1282" t="s">
        <v>17681</v>
      </c>
      <c r="I1282" s="60">
        <v>232.5</v>
      </c>
      <c r="J1282" t="s">
        <v>17681</v>
      </c>
      <c r="K1282" s="60">
        <v>232.5</v>
      </c>
      <c r="L1282" t="s">
        <v>17681</v>
      </c>
      <c r="M1282">
        <v>21</v>
      </c>
      <c r="N1282" s="62">
        <v>357</v>
      </c>
      <c r="O1282">
        <v>1</v>
      </c>
    </row>
    <row r="1283" spans="1:15" x14ac:dyDescent="0.2">
      <c r="A1283" s="68">
        <v>44791</v>
      </c>
      <c r="B1283" s="64" t="s">
        <v>25</v>
      </c>
      <c r="C1283" s="64" t="s">
        <v>17682</v>
      </c>
      <c r="D1283" s="64" t="s">
        <v>17618</v>
      </c>
      <c r="E1283" s="65">
        <v>226.9</v>
      </c>
      <c r="F1283" t="s">
        <v>17683</v>
      </c>
      <c r="G1283" s="60">
        <v>226.9</v>
      </c>
      <c r="H1283" t="s">
        <v>17683</v>
      </c>
      <c r="I1283" s="60">
        <v>226.9</v>
      </c>
      <c r="J1283" t="s">
        <v>17683</v>
      </c>
      <c r="K1283" s="60">
        <v>226.9</v>
      </c>
      <c r="L1283" t="s">
        <v>17683</v>
      </c>
      <c r="M1283">
        <v>100</v>
      </c>
      <c r="N1283" s="62">
        <v>1800</v>
      </c>
      <c r="O1283">
        <v>1</v>
      </c>
    </row>
    <row r="1284" spans="1:15" x14ac:dyDescent="0.2">
      <c r="A1284" s="68">
        <v>44791</v>
      </c>
      <c r="B1284" s="64" t="s">
        <v>25</v>
      </c>
      <c r="C1284" s="64" t="s">
        <v>17684</v>
      </c>
      <c r="D1284" s="64" t="s">
        <v>17618</v>
      </c>
      <c r="E1284" s="65"/>
      <c r="F1284"/>
      <c r="G1284" s="60"/>
      <c r="H1284"/>
      <c r="I1284" s="60"/>
      <c r="J1284"/>
      <c r="K1284" s="60"/>
      <c r="L1284"/>
      <c r="M1284"/>
      <c r="N1284" s="62"/>
      <c r="O1284"/>
    </row>
    <row r="1285" spans="1:15" x14ac:dyDescent="0.2">
      <c r="A1285" s="68">
        <v>44791</v>
      </c>
      <c r="B1285" s="64" t="s">
        <v>25</v>
      </c>
      <c r="C1285" s="64" t="s">
        <v>17685</v>
      </c>
      <c r="D1285" s="64" t="s">
        <v>17618</v>
      </c>
      <c r="E1285" s="65"/>
      <c r="F1285"/>
      <c r="G1285" s="60"/>
      <c r="H1285"/>
      <c r="I1285" s="60"/>
      <c r="J1285"/>
      <c r="K1285" s="60"/>
      <c r="L1285"/>
      <c r="M1285"/>
      <c r="N1285" s="62"/>
      <c r="O1285"/>
    </row>
    <row r="1286" spans="1:15" x14ac:dyDescent="0.2">
      <c r="A1286" s="68">
        <v>44791</v>
      </c>
      <c r="B1286" s="64" t="s">
        <v>25</v>
      </c>
      <c r="C1286" s="64" t="s">
        <v>17686</v>
      </c>
      <c r="D1286" s="64" t="s">
        <v>17618</v>
      </c>
      <c r="E1286" s="65"/>
      <c r="F1286"/>
      <c r="G1286" s="60"/>
      <c r="H1286"/>
      <c r="I1286" s="60"/>
      <c r="J1286"/>
      <c r="K1286" s="60"/>
      <c r="L1286"/>
      <c r="M1286"/>
      <c r="N1286" s="62"/>
      <c r="O1286"/>
    </row>
    <row r="1287" spans="1:15" x14ac:dyDescent="0.2">
      <c r="A1287" s="68">
        <v>44791</v>
      </c>
      <c r="B1287" s="64" t="s">
        <v>25</v>
      </c>
      <c r="C1287" s="64" t="s">
        <v>17687</v>
      </c>
      <c r="D1287" s="64" t="s">
        <v>17618</v>
      </c>
      <c r="E1287" s="65">
        <v>226.95</v>
      </c>
      <c r="F1287" t="s">
        <v>17688</v>
      </c>
      <c r="G1287" s="60">
        <v>226.95</v>
      </c>
      <c r="H1287" t="s">
        <v>17688</v>
      </c>
      <c r="I1287" s="60">
        <v>226.95</v>
      </c>
      <c r="J1287" t="s">
        <v>17688</v>
      </c>
      <c r="K1287" s="60">
        <v>226.95</v>
      </c>
      <c r="L1287" t="s">
        <v>17688</v>
      </c>
      <c r="M1287">
        <v>200</v>
      </c>
      <c r="N1287" s="62">
        <v>4400</v>
      </c>
      <c r="O1287">
        <v>2</v>
      </c>
    </row>
    <row r="1288" spans="1:15" x14ac:dyDescent="0.2">
      <c r="A1288" s="68">
        <v>44791</v>
      </c>
      <c r="B1288" s="64" t="s">
        <v>25</v>
      </c>
      <c r="C1288" s="64" t="s">
        <v>17689</v>
      </c>
      <c r="D1288" s="64" t="s">
        <v>17618</v>
      </c>
      <c r="E1288" s="65">
        <v>234.95</v>
      </c>
      <c r="F1288" t="s">
        <v>17690</v>
      </c>
      <c r="G1288" s="60">
        <v>234.95</v>
      </c>
      <c r="H1288" t="s">
        <v>17690</v>
      </c>
      <c r="I1288" s="60">
        <v>234.95</v>
      </c>
      <c r="J1288" t="s">
        <v>17690</v>
      </c>
      <c r="K1288" s="60">
        <v>234.95</v>
      </c>
      <c r="L1288" t="s">
        <v>17690</v>
      </c>
      <c r="M1288">
        <v>2</v>
      </c>
      <c r="N1288" s="62">
        <v>46</v>
      </c>
      <c r="O1288">
        <v>1</v>
      </c>
    </row>
    <row r="1289" spans="1:15" x14ac:dyDescent="0.2">
      <c r="A1289" s="68">
        <v>44791</v>
      </c>
      <c r="B1289" s="64" t="s">
        <v>25</v>
      </c>
      <c r="C1289" s="64" t="s">
        <v>17691</v>
      </c>
      <c r="D1289" s="64" t="s">
        <v>17618</v>
      </c>
      <c r="E1289" s="65"/>
      <c r="F1289"/>
      <c r="G1289" s="60"/>
      <c r="H1289"/>
      <c r="I1289" s="60"/>
      <c r="J1289"/>
      <c r="K1289" s="60"/>
      <c r="L1289"/>
      <c r="M1289"/>
      <c r="N1289" s="62"/>
      <c r="O1289"/>
    </row>
    <row r="1290" spans="1:15" x14ac:dyDescent="0.2">
      <c r="A1290" s="68">
        <v>44790</v>
      </c>
      <c r="B1290" s="64" t="s">
        <v>25</v>
      </c>
      <c r="C1290" s="64" t="s">
        <v>17547</v>
      </c>
      <c r="D1290" s="64" t="s">
        <v>17548</v>
      </c>
      <c r="E1290" s="65">
        <v>221</v>
      </c>
      <c r="F1290" t="s">
        <v>17549</v>
      </c>
      <c r="G1290" s="60">
        <v>221.25</v>
      </c>
      <c r="H1290" t="s">
        <v>17550</v>
      </c>
      <c r="I1290" s="60">
        <v>218</v>
      </c>
      <c r="J1290" t="s">
        <v>17551</v>
      </c>
      <c r="K1290" s="60">
        <v>220.35</v>
      </c>
      <c r="L1290" t="s">
        <v>17552</v>
      </c>
      <c r="M1290">
        <v>2733</v>
      </c>
      <c r="N1290" s="62">
        <v>2733</v>
      </c>
      <c r="O1290">
        <v>36</v>
      </c>
    </row>
    <row r="1291" spans="1:15" x14ac:dyDescent="0.2">
      <c r="A1291" s="68">
        <v>44790</v>
      </c>
      <c r="B1291" s="64" t="s">
        <v>25</v>
      </c>
      <c r="C1291" s="64" t="s">
        <v>17553</v>
      </c>
      <c r="D1291" s="64" t="s">
        <v>17548</v>
      </c>
      <c r="E1291" s="65">
        <v>225.6</v>
      </c>
      <c r="F1291" t="s">
        <v>17554</v>
      </c>
      <c r="G1291" s="60">
        <v>225.6</v>
      </c>
      <c r="H1291" t="s">
        <v>17554</v>
      </c>
      <c r="I1291" s="60">
        <v>220.9</v>
      </c>
      <c r="J1291" t="s">
        <v>17555</v>
      </c>
      <c r="K1291" s="60">
        <v>220.9</v>
      </c>
      <c r="L1291" t="s">
        <v>17555</v>
      </c>
      <c r="M1291">
        <v>870</v>
      </c>
      <c r="N1291" s="62">
        <v>1740</v>
      </c>
      <c r="O1291">
        <v>13</v>
      </c>
    </row>
    <row r="1292" spans="1:15" x14ac:dyDescent="0.2">
      <c r="A1292" s="68">
        <v>44790</v>
      </c>
      <c r="B1292" s="64" t="s">
        <v>25</v>
      </c>
      <c r="C1292" s="64" t="s">
        <v>17556</v>
      </c>
      <c r="D1292" s="64" t="s">
        <v>17548</v>
      </c>
      <c r="E1292" s="65">
        <v>224.27500000000001</v>
      </c>
      <c r="F1292" t="s">
        <v>17557</v>
      </c>
      <c r="G1292" s="60">
        <v>225.7</v>
      </c>
      <c r="H1292" t="s">
        <v>17558</v>
      </c>
      <c r="I1292" s="60">
        <v>222.375</v>
      </c>
      <c r="J1292" t="s">
        <v>17559</v>
      </c>
      <c r="K1292" s="60">
        <v>223.05</v>
      </c>
      <c r="L1292" t="s">
        <v>17560</v>
      </c>
      <c r="M1292">
        <v>654</v>
      </c>
      <c r="N1292" s="62">
        <v>1962</v>
      </c>
      <c r="O1292">
        <v>10</v>
      </c>
    </row>
    <row r="1293" spans="1:15" x14ac:dyDescent="0.2">
      <c r="A1293" s="68">
        <v>44790</v>
      </c>
      <c r="B1293" s="64" t="s">
        <v>25</v>
      </c>
      <c r="C1293" s="64" t="s">
        <v>17561</v>
      </c>
      <c r="D1293" s="64" t="s">
        <v>17548</v>
      </c>
      <c r="E1293" s="65">
        <v>225.35</v>
      </c>
      <c r="F1293" t="s">
        <v>17562</v>
      </c>
      <c r="G1293" s="60">
        <v>226.2</v>
      </c>
      <c r="H1293" t="s">
        <v>17563</v>
      </c>
      <c r="I1293" s="60">
        <v>222.8</v>
      </c>
      <c r="J1293" t="s">
        <v>17564</v>
      </c>
      <c r="K1293" s="60">
        <v>222.8</v>
      </c>
      <c r="L1293" t="s">
        <v>17564</v>
      </c>
      <c r="M1293">
        <v>861</v>
      </c>
      <c r="N1293" s="62">
        <v>3444</v>
      </c>
      <c r="O1293">
        <v>18</v>
      </c>
    </row>
    <row r="1294" spans="1:15" x14ac:dyDescent="0.2">
      <c r="A1294" s="68">
        <v>44790</v>
      </c>
      <c r="B1294" s="64" t="s">
        <v>25</v>
      </c>
      <c r="C1294" s="64" t="s">
        <v>17565</v>
      </c>
      <c r="D1294" s="64" t="s">
        <v>17548</v>
      </c>
      <c r="E1294" s="65"/>
      <c r="F1294"/>
      <c r="G1294" s="60"/>
      <c r="H1294"/>
      <c r="I1294" s="60"/>
      <c r="J1294"/>
      <c r="K1294" s="60"/>
      <c r="L1294"/>
      <c r="M1294"/>
      <c r="N1294" s="62"/>
      <c r="O1294"/>
    </row>
    <row r="1295" spans="1:15" x14ac:dyDescent="0.2">
      <c r="A1295" s="68">
        <v>44790</v>
      </c>
      <c r="B1295" s="64" t="s">
        <v>25</v>
      </c>
      <c r="C1295" s="64" t="s">
        <v>17566</v>
      </c>
      <c r="D1295" s="64" t="s">
        <v>17548</v>
      </c>
      <c r="E1295" s="65"/>
      <c r="F1295"/>
      <c r="G1295" s="60"/>
      <c r="H1295"/>
      <c r="I1295" s="60"/>
      <c r="J1295"/>
      <c r="K1295" s="60"/>
      <c r="L1295"/>
      <c r="M1295"/>
      <c r="N1295" s="62"/>
      <c r="O1295"/>
    </row>
    <row r="1296" spans="1:15" x14ac:dyDescent="0.2">
      <c r="A1296" s="68">
        <v>44790</v>
      </c>
      <c r="B1296" s="64" t="s">
        <v>25</v>
      </c>
      <c r="C1296" s="64" t="s">
        <v>17567</v>
      </c>
      <c r="D1296" s="64" t="s">
        <v>17548</v>
      </c>
      <c r="E1296" s="65"/>
      <c r="F1296"/>
      <c r="G1296" s="60"/>
      <c r="H1296"/>
      <c r="I1296" s="60"/>
      <c r="J1296"/>
      <c r="K1296" s="60"/>
      <c r="L1296"/>
      <c r="M1296"/>
      <c r="N1296" s="62"/>
      <c r="O1296"/>
    </row>
    <row r="1297" spans="1:15" x14ac:dyDescent="0.2">
      <c r="A1297" s="68">
        <v>44790</v>
      </c>
      <c r="B1297" s="64" t="s">
        <v>25</v>
      </c>
      <c r="C1297" s="64" t="s">
        <v>17568</v>
      </c>
      <c r="D1297" s="64" t="s">
        <v>17548</v>
      </c>
      <c r="E1297" s="65">
        <v>228</v>
      </c>
      <c r="F1297" t="s">
        <v>17569</v>
      </c>
      <c r="G1297" s="60">
        <v>228</v>
      </c>
      <c r="H1297" t="s">
        <v>17569</v>
      </c>
      <c r="I1297" s="60">
        <v>227.375</v>
      </c>
      <c r="J1297" t="s">
        <v>17570</v>
      </c>
      <c r="K1297" s="60">
        <v>227.375</v>
      </c>
      <c r="L1297" t="s">
        <v>17570</v>
      </c>
      <c r="M1297">
        <v>38</v>
      </c>
      <c r="N1297" s="62">
        <v>304</v>
      </c>
      <c r="O1297">
        <v>3</v>
      </c>
    </row>
    <row r="1298" spans="1:15" x14ac:dyDescent="0.2">
      <c r="A1298" s="68">
        <v>44790</v>
      </c>
      <c r="B1298" s="64" t="s">
        <v>25</v>
      </c>
      <c r="C1298" s="64" t="s">
        <v>17571</v>
      </c>
      <c r="D1298" s="64" t="s">
        <v>17548</v>
      </c>
      <c r="E1298" s="65">
        <v>227</v>
      </c>
      <c r="F1298" t="s">
        <v>17572</v>
      </c>
      <c r="G1298" s="60">
        <v>228</v>
      </c>
      <c r="H1298" t="s">
        <v>17573</v>
      </c>
      <c r="I1298" s="60">
        <v>222.3</v>
      </c>
      <c r="J1298" t="s">
        <v>17574</v>
      </c>
      <c r="K1298" s="60">
        <v>227</v>
      </c>
      <c r="L1298" t="s">
        <v>17575</v>
      </c>
      <c r="M1298">
        <v>720</v>
      </c>
      <c r="N1298" s="62">
        <v>6480</v>
      </c>
      <c r="O1298">
        <v>15</v>
      </c>
    </row>
    <row r="1299" spans="1:15" x14ac:dyDescent="0.2">
      <c r="A1299" s="68">
        <v>44790</v>
      </c>
      <c r="B1299" s="64" t="s">
        <v>25</v>
      </c>
      <c r="C1299" s="64" t="s">
        <v>17576</v>
      </c>
      <c r="D1299" s="64" t="s">
        <v>17548</v>
      </c>
      <c r="E1299" s="65">
        <v>231</v>
      </c>
      <c r="F1299" t="s">
        <v>17577</v>
      </c>
      <c r="G1299" s="60">
        <v>231</v>
      </c>
      <c r="H1299" t="s">
        <v>17577</v>
      </c>
      <c r="I1299" s="60">
        <v>227.5</v>
      </c>
      <c r="J1299" t="s">
        <v>17578</v>
      </c>
      <c r="K1299" s="60">
        <v>227.5</v>
      </c>
      <c r="L1299" t="s">
        <v>17578</v>
      </c>
      <c r="M1299">
        <v>848</v>
      </c>
      <c r="N1299" s="62">
        <v>8480</v>
      </c>
      <c r="O1299">
        <v>13</v>
      </c>
    </row>
    <row r="1300" spans="1:15" x14ac:dyDescent="0.2">
      <c r="A1300" s="68">
        <v>44790</v>
      </c>
      <c r="B1300" s="64" t="s">
        <v>25</v>
      </c>
      <c r="C1300" s="64" t="s">
        <v>17579</v>
      </c>
      <c r="D1300" s="64" t="s">
        <v>17548</v>
      </c>
      <c r="E1300" s="65">
        <v>233.2</v>
      </c>
      <c r="F1300" t="s">
        <v>17580</v>
      </c>
      <c r="G1300" s="60">
        <v>233.2</v>
      </c>
      <c r="H1300" t="s">
        <v>17580</v>
      </c>
      <c r="I1300" s="60">
        <v>230.77500000000001</v>
      </c>
      <c r="J1300" t="s">
        <v>17581</v>
      </c>
      <c r="K1300" s="60">
        <v>230.97499999999999</v>
      </c>
      <c r="L1300" t="s">
        <v>17582</v>
      </c>
      <c r="M1300">
        <v>552</v>
      </c>
      <c r="N1300" s="62">
        <v>6072</v>
      </c>
      <c r="O1300">
        <v>16</v>
      </c>
    </row>
    <row r="1301" spans="1:15" x14ac:dyDescent="0.2">
      <c r="A1301" s="68">
        <v>44790</v>
      </c>
      <c r="B1301" s="64" t="s">
        <v>25</v>
      </c>
      <c r="C1301" s="64" t="s">
        <v>17583</v>
      </c>
      <c r="D1301" s="64" t="s">
        <v>17548</v>
      </c>
      <c r="E1301" s="65">
        <v>231.5</v>
      </c>
      <c r="F1301" t="s">
        <v>17584</v>
      </c>
      <c r="G1301" s="60">
        <v>233.25</v>
      </c>
      <c r="H1301" t="s">
        <v>17585</v>
      </c>
      <c r="I1301" s="60">
        <v>230.52500000000001</v>
      </c>
      <c r="J1301" t="s">
        <v>17586</v>
      </c>
      <c r="K1301" s="60">
        <v>232.5</v>
      </c>
      <c r="L1301" t="s">
        <v>17587</v>
      </c>
      <c r="M1301">
        <v>235</v>
      </c>
      <c r="N1301" s="62">
        <v>2820</v>
      </c>
      <c r="O1301">
        <v>9</v>
      </c>
    </row>
    <row r="1302" spans="1:15" x14ac:dyDescent="0.2">
      <c r="A1302" s="68">
        <v>44790</v>
      </c>
      <c r="B1302" s="64" t="s">
        <v>25</v>
      </c>
      <c r="C1302" s="64" t="s">
        <v>17588</v>
      </c>
      <c r="D1302" s="64" t="s">
        <v>17548</v>
      </c>
      <c r="E1302" s="65">
        <v>233.47499999999999</v>
      </c>
      <c r="F1302" t="s">
        <v>17589</v>
      </c>
      <c r="G1302" s="60">
        <v>233.47499999999999</v>
      </c>
      <c r="H1302" t="s">
        <v>17589</v>
      </c>
      <c r="I1302" s="60">
        <v>229.1</v>
      </c>
      <c r="J1302" t="s">
        <v>17590</v>
      </c>
      <c r="K1302" s="60">
        <v>229.1</v>
      </c>
      <c r="L1302" t="s">
        <v>17590</v>
      </c>
      <c r="M1302">
        <v>203</v>
      </c>
      <c r="N1302" s="62">
        <v>2639</v>
      </c>
      <c r="O1302">
        <v>4</v>
      </c>
    </row>
    <row r="1303" spans="1:15" x14ac:dyDescent="0.2">
      <c r="A1303" s="68">
        <v>44790</v>
      </c>
      <c r="B1303" s="64" t="s">
        <v>25</v>
      </c>
      <c r="C1303" s="64" t="s">
        <v>17591</v>
      </c>
      <c r="D1303" s="64" t="s">
        <v>17548</v>
      </c>
      <c r="E1303" s="65">
        <v>230.95</v>
      </c>
      <c r="F1303" t="s">
        <v>17592</v>
      </c>
      <c r="G1303" s="60">
        <v>233</v>
      </c>
      <c r="H1303" t="s">
        <v>17593</v>
      </c>
      <c r="I1303" s="60">
        <v>227.6</v>
      </c>
      <c r="J1303" t="s">
        <v>17594</v>
      </c>
      <c r="K1303" s="60">
        <v>233</v>
      </c>
      <c r="L1303" t="s">
        <v>17593</v>
      </c>
      <c r="M1303">
        <v>1002</v>
      </c>
      <c r="N1303" s="62">
        <v>14028</v>
      </c>
      <c r="O1303">
        <v>15</v>
      </c>
    </row>
    <row r="1304" spans="1:15" x14ac:dyDescent="0.2">
      <c r="A1304" s="68">
        <v>44790</v>
      </c>
      <c r="B1304" s="64" t="s">
        <v>25</v>
      </c>
      <c r="C1304" s="64" t="s">
        <v>17595</v>
      </c>
      <c r="D1304" s="64" t="s">
        <v>17548</v>
      </c>
      <c r="E1304" s="65">
        <v>237</v>
      </c>
      <c r="F1304" t="s">
        <v>17596</v>
      </c>
      <c r="G1304" s="60">
        <v>237.15</v>
      </c>
      <c r="H1304" t="s">
        <v>17597</v>
      </c>
      <c r="I1304" s="60">
        <v>230.97499999999999</v>
      </c>
      <c r="J1304" t="s">
        <v>17598</v>
      </c>
      <c r="K1304" s="60">
        <v>230.97499999999999</v>
      </c>
      <c r="L1304" t="s">
        <v>17598</v>
      </c>
      <c r="M1304">
        <v>568</v>
      </c>
      <c r="N1304" s="62">
        <v>8520</v>
      </c>
      <c r="O1304">
        <v>17</v>
      </c>
    </row>
    <row r="1305" spans="1:15" x14ac:dyDescent="0.2">
      <c r="A1305" s="68">
        <v>44790</v>
      </c>
      <c r="B1305" s="64" t="s">
        <v>25</v>
      </c>
      <c r="C1305" s="64" t="s">
        <v>17599</v>
      </c>
      <c r="D1305" s="64" t="s">
        <v>17548</v>
      </c>
      <c r="E1305" s="65">
        <v>230</v>
      </c>
      <c r="F1305" t="s">
        <v>17600</v>
      </c>
      <c r="G1305" s="60">
        <v>237</v>
      </c>
      <c r="H1305" t="s">
        <v>17601</v>
      </c>
      <c r="I1305" s="60">
        <v>230</v>
      </c>
      <c r="J1305" t="s">
        <v>17600</v>
      </c>
      <c r="K1305" s="60">
        <v>237</v>
      </c>
      <c r="L1305" t="s">
        <v>17602</v>
      </c>
      <c r="M1305">
        <v>1374</v>
      </c>
      <c r="N1305" s="62">
        <v>21984</v>
      </c>
      <c r="O1305">
        <v>25</v>
      </c>
    </row>
    <row r="1306" spans="1:15" x14ac:dyDescent="0.2">
      <c r="A1306" s="68">
        <v>44790</v>
      </c>
      <c r="B1306" s="64" t="s">
        <v>25</v>
      </c>
      <c r="C1306" s="64" t="s">
        <v>17603</v>
      </c>
      <c r="D1306" s="64" t="s">
        <v>17548</v>
      </c>
      <c r="E1306" s="65">
        <v>230.6</v>
      </c>
      <c r="F1306" t="s">
        <v>17604</v>
      </c>
      <c r="G1306" s="60">
        <v>231</v>
      </c>
      <c r="H1306" t="s">
        <v>17605</v>
      </c>
      <c r="I1306" s="60">
        <v>229.8</v>
      </c>
      <c r="J1306" t="s">
        <v>17606</v>
      </c>
      <c r="K1306" s="60">
        <v>230</v>
      </c>
      <c r="L1306" t="s">
        <v>17607</v>
      </c>
      <c r="M1306">
        <v>678</v>
      </c>
      <c r="N1306" s="62">
        <v>11526</v>
      </c>
      <c r="O1306">
        <v>11</v>
      </c>
    </row>
    <row r="1307" spans="1:15" x14ac:dyDescent="0.2">
      <c r="A1307" s="68">
        <v>44790</v>
      </c>
      <c r="B1307" s="64" t="s">
        <v>25</v>
      </c>
      <c r="C1307" s="64" t="s">
        <v>17608</v>
      </c>
      <c r="D1307" s="64" t="s">
        <v>17548</v>
      </c>
      <c r="E1307" s="65">
        <v>222</v>
      </c>
      <c r="F1307" t="s">
        <v>17609</v>
      </c>
      <c r="G1307" s="60">
        <v>226.5</v>
      </c>
      <c r="H1307" t="s">
        <v>17610</v>
      </c>
      <c r="I1307" s="60">
        <v>222</v>
      </c>
      <c r="J1307" t="s">
        <v>17609</v>
      </c>
      <c r="K1307" s="60">
        <v>226.5</v>
      </c>
      <c r="L1307" t="s">
        <v>17610</v>
      </c>
      <c r="M1307">
        <v>300</v>
      </c>
      <c r="N1307" s="62">
        <v>5400</v>
      </c>
      <c r="O1307">
        <v>3</v>
      </c>
    </row>
    <row r="1308" spans="1:15" x14ac:dyDescent="0.2">
      <c r="A1308" s="68">
        <v>44790</v>
      </c>
      <c r="B1308" s="64" t="s">
        <v>25</v>
      </c>
      <c r="C1308" s="64" t="s">
        <v>17611</v>
      </c>
      <c r="D1308" s="64" t="s">
        <v>17548</v>
      </c>
      <c r="E1308" s="65"/>
      <c r="F1308"/>
      <c r="G1308" s="60"/>
      <c r="H1308"/>
      <c r="I1308" s="60"/>
      <c r="J1308"/>
      <c r="K1308" s="60"/>
      <c r="L1308"/>
      <c r="M1308"/>
      <c r="N1308" s="62"/>
      <c r="O1308"/>
    </row>
    <row r="1309" spans="1:15" x14ac:dyDescent="0.2">
      <c r="A1309" s="68">
        <v>44790</v>
      </c>
      <c r="B1309" s="64" t="s">
        <v>25</v>
      </c>
      <c r="C1309" s="64" t="s">
        <v>17612</v>
      </c>
      <c r="D1309" s="64" t="s">
        <v>17548</v>
      </c>
      <c r="E1309" s="65"/>
      <c r="F1309"/>
      <c r="G1309" s="60"/>
      <c r="H1309"/>
      <c r="I1309" s="60"/>
      <c r="J1309"/>
      <c r="K1309" s="60"/>
      <c r="L1309"/>
      <c r="M1309"/>
      <c r="N1309" s="62"/>
      <c r="O1309"/>
    </row>
    <row r="1310" spans="1:15" x14ac:dyDescent="0.2">
      <c r="A1310" s="68">
        <v>44790</v>
      </c>
      <c r="B1310" s="64" t="s">
        <v>25</v>
      </c>
      <c r="C1310" s="64" t="s">
        <v>17613</v>
      </c>
      <c r="D1310" s="64" t="s">
        <v>17548</v>
      </c>
      <c r="E1310" s="65"/>
      <c r="F1310"/>
      <c r="G1310" s="60"/>
      <c r="H1310"/>
      <c r="I1310" s="60"/>
      <c r="J1310"/>
      <c r="K1310" s="60"/>
      <c r="L1310"/>
      <c r="M1310"/>
      <c r="N1310" s="62"/>
      <c r="O1310"/>
    </row>
    <row r="1311" spans="1:15" x14ac:dyDescent="0.2">
      <c r="A1311" s="68">
        <v>44790</v>
      </c>
      <c r="B1311" s="64" t="s">
        <v>25</v>
      </c>
      <c r="C1311" s="64" t="s">
        <v>17614</v>
      </c>
      <c r="D1311" s="64" t="s">
        <v>17548</v>
      </c>
      <c r="E1311" s="65"/>
      <c r="F1311"/>
      <c r="G1311" s="60"/>
      <c r="H1311"/>
      <c r="I1311" s="60"/>
      <c r="J1311"/>
      <c r="K1311" s="60"/>
      <c r="L1311"/>
      <c r="M1311"/>
      <c r="N1311" s="62"/>
      <c r="O1311"/>
    </row>
    <row r="1312" spans="1:15" x14ac:dyDescent="0.2">
      <c r="A1312" s="68">
        <v>44790</v>
      </c>
      <c r="B1312" s="64" t="s">
        <v>25</v>
      </c>
      <c r="C1312" s="64" t="s">
        <v>17615</v>
      </c>
      <c r="D1312" s="64" t="s">
        <v>17548</v>
      </c>
      <c r="E1312" s="65"/>
      <c r="F1312"/>
      <c r="G1312" s="60"/>
      <c r="H1312"/>
      <c r="I1312" s="60"/>
      <c r="J1312"/>
      <c r="K1312" s="60"/>
      <c r="L1312"/>
      <c r="M1312"/>
      <c r="N1312" s="62"/>
      <c r="O1312"/>
    </row>
    <row r="1313" spans="1:15" x14ac:dyDescent="0.2">
      <c r="A1313" s="68">
        <v>44790</v>
      </c>
      <c r="B1313" s="64" t="s">
        <v>25</v>
      </c>
      <c r="C1313" s="64" t="s">
        <v>17616</v>
      </c>
      <c r="D1313" s="64" t="s">
        <v>17548</v>
      </c>
      <c r="E1313" s="65"/>
      <c r="F1313"/>
      <c r="G1313" s="60"/>
      <c r="H1313"/>
      <c r="I1313" s="60"/>
      <c r="J1313"/>
      <c r="K1313" s="60"/>
      <c r="L1313"/>
      <c r="M1313"/>
      <c r="N1313" s="62"/>
      <c r="O1313"/>
    </row>
    <row r="1314" spans="1:15" x14ac:dyDescent="0.2">
      <c r="A1314" s="68">
        <v>44789</v>
      </c>
      <c r="B1314" s="64" t="s">
        <v>25</v>
      </c>
      <c r="C1314" s="64" t="s">
        <v>17469</v>
      </c>
      <c r="D1314" s="64" t="s">
        <v>17470</v>
      </c>
      <c r="E1314" s="65">
        <v>222</v>
      </c>
      <c r="F1314" t="s">
        <v>17471</v>
      </c>
      <c r="G1314" s="60">
        <v>224</v>
      </c>
      <c r="H1314" t="s">
        <v>17472</v>
      </c>
      <c r="I1314" s="60">
        <v>222</v>
      </c>
      <c r="J1314" t="s">
        <v>17471</v>
      </c>
      <c r="K1314" s="60">
        <v>222.1</v>
      </c>
      <c r="L1314" t="s">
        <v>17473</v>
      </c>
      <c r="M1314">
        <v>534</v>
      </c>
      <c r="N1314" s="62">
        <v>534</v>
      </c>
      <c r="O1314">
        <v>10</v>
      </c>
    </row>
    <row r="1315" spans="1:15" x14ac:dyDescent="0.2">
      <c r="A1315" s="68">
        <v>44789</v>
      </c>
      <c r="B1315" s="64" t="s">
        <v>25</v>
      </c>
      <c r="C1315" s="64" t="s">
        <v>17474</v>
      </c>
      <c r="D1315" s="64" t="s">
        <v>17470</v>
      </c>
      <c r="E1315" s="65">
        <v>221.02500000000001</v>
      </c>
      <c r="F1315" t="s">
        <v>17475</v>
      </c>
      <c r="G1315" s="60">
        <v>221.02500000000001</v>
      </c>
      <c r="H1315" t="s">
        <v>17475</v>
      </c>
      <c r="I1315" s="60">
        <v>221</v>
      </c>
      <c r="J1315" t="s">
        <v>17476</v>
      </c>
      <c r="K1315" s="60">
        <v>221</v>
      </c>
      <c r="L1315" t="s">
        <v>17477</v>
      </c>
      <c r="M1315">
        <v>400</v>
      </c>
      <c r="N1315" s="62">
        <v>800</v>
      </c>
      <c r="O1315">
        <v>4</v>
      </c>
    </row>
    <row r="1316" spans="1:15" x14ac:dyDescent="0.2">
      <c r="A1316" s="68">
        <v>44789</v>
      </c>
      <c r="B1316" s="64" t="s">
        <v>25</v>
      </c>
      <c r="C1316" s="64" t="s">
        <v>17478</v>
      </c>
      <c r="D1316" s="64" t="s">
        <v>17470</v>
      </c>
      <c r="E1316" s="65">
        <v>222.95</v>
      </c>
      <c r="F1316" t="s">
        <v>17479</v>
      </c>
      <c r="G1316" s="60">
        <v>222.95</v>
      </c>
      <c r="H1316" t="s">
        <v>17479</v>
      </c>
      <c r="I1316" s="60">
        <v>221.5</v>
      </c>
      <c r="J1316" t="s">
        <v>17480</v>
      </c>
      <c r="K1316" s="60">
        <v>221.5</v>
      </c>
      <c r="L1316" t="s">
        <v>17480</v>
      </c>
      <c r="M1316">
        <v>285</v>
      </c>
      <c r="N1316" s="62">
        <v>855</v>
      </c>
      <c r="O1316">
        <v>8</v>
      </c>
    </row>
    <row r="1317" spans="1:15" x14ac:dyDescent="0.2">
      <c r="A1317" s="68">
        <v>44789</v>
      </c>
      <c r="B1317" s="64" t="s">
        <v>25</v>
      </c>
      <c r="C1317" s="64" t="s">
        <v>17481</v>
      </c>
      <c r="D1317" s="64" t="s">
        <v>17470</v>
      </c>
      <c r="E1317" s="65">
        <v>224.5</v>
      </c>
      <c r="F1317" t="s">
        <v>17482</v>
      </c>
      <c r="G1317" s="60">
        <v>224.5</v>
      </c>
      <c r="H1317" t="s">
        <v>17482</v>
      </c>
      <c r="I1317" s="60">
        <v>219.85</v>
      </c>
      <c r="J1317" t="s">
        <v>17483</v>
      </c>
      <c r="K1317" s="60">
        <v>219.85</v>
      </c>
      <c r="L1317" t="s">
        <v>17484</v>
      </c>
      <c r="M1317">
        <v>1151</v>
      </c>
      <c r="N1317" s="62">
        <v>4604</v>
      </c>
      <c r="O1317">
        <v>19</v>
      </c>
    </row>
    <row r="1318" spans="1:15" x14ac:dyDescent="0.2">
      <c r="A1318" s="68">
        <v>44789</v>
      </c>
      <c r="B1318" s="64" t="s">
        <v>25</v>
      </c>
      <c r="C1318" s="64" t="s">
        <v>17485</v>
      </c>
      <c r="D1318" s="64" t="s">
        <v>17470</v>
      </c>
      <c r="E1318" s="65">
        <v>224.8</v>
      </c>
      <c r="F1318" t="s">
        <v>17486</v>
      </c>
      <c r="G1318" s="60">
        <v>224.8</v>
      </c>
      <c r="H1318" t="s">
        <v>17486</v>
      </c>
      <c r="I1318" s="60">
        <v>222.9</v>
      </c>
      <c r="J1318" t="s">
        <v>17486</v>
      </c>
      <c r="K1318" s="60">
        <v>222.9</v>
      </c>
      <c r="L1318" t="s">
        <v>17487</v>
      </c>
      <c r="M1318">
        <v>583</v>
      </c>
      <c r="N1318" s="62">
        <v>2915</v>
      </c>
      <c r="O1318">
        <v>9</v>
      </c>
    </row>
    <row r="1319" spans="1:15" x14ac:dyDescent="0.2">
      <c r="A1319" s="68">
        <v>44789</v>
      </c>
      <c r="B1319" s="64" t="s">
        <v>25</v>
      </c>
      <c r="C1319" s="64" t="s">
        <v>17488</v>
      </c>
      <c r="D1319" s="64" t="s">
        <v>17470</v>
      </c>
      <c r="E1319" s="65">
        <v>222.9</v>
      </c>
      <c r="F1319" t="s">
        <v>17489</v>
      </c>
      <c r="G1319" s="60">
        <v>222.9</v>
      </c>
      <c r="H1319" t="s">
        <v>17489</v>
      </c>
      <c r="I1319" s="60">
        <v>222.9</v>
      </c>
      <c r="J1319" t="s">
        <v>17489</v>
      </c>
      <c r="K1319" s="60">
        <v>222.9</v>
      </c>
      <c r="L1319" t="s">
        <v>17489</v>
      </c>
      <c r="M1319">
        <v>100</v>
      </c>
      <c r="N1319" s="62">
        <v>600</v>
      </c>
      <c r="O1319">
        <v>1</v>
      </c>
    </row>
    <row r="1320" spans="1:15" x14ac:dyDescent="0.2">
      <c r="A1320" s="68">
        <v>44789</v>
      </c>
      <c r="B1320" s="64" t="s">
        <v>25</v>
      </c>
      <c r="C1320" s="64" t="s">
        <v>17490</v>
      </c>
      <c r="D1320" s="64" t="s">
        <v>17470</v>
      </c>
      <c r="E1320" s="65">
        <v>223</v>
      </c>
      <c r="F1320" t="s">
        <v>17491</v>
      </c>
      <c r="G1320" s="60">
        <v>223</v>
      </c>
      <c r="H1320" t="s">
        <v>17491</v>
      </c>
      <c r="I1320" s="60">
        <v>222.75</v>
      </c>
      <c r="J1320" t="s">
        <v>17492</v>
      </c>
      <c r="K1320" s="60">
        <v>223</v>
      </c>
      <c r="L1320" t="s">
        <v>17493</v>
      </c>
      <c r="M1320">
        <v>376</v>
      </c>
      <c r="N1320" s="62">
        <v>2632</v>
      </c>
      <c r="O1320">
        <v>5</v>
      </c>
    </row>
    <row r="1321" spans="1:15" x14ac:dyDescent="0.2">
      <c r="A1321" s="68">
        <v>44789</v>
      </c>
      <c r="B1321" s="64" t="s">
        <v>25</v>
      </c>
      <c r="C1321" s="64" t="s">
        <v>17494</v>
      </c>
      <c r="D1321" s="64" t="s">
        <v>17470</v>
      </c>
      <c r="E1321" s="65">
        <v>219</v>
      </c>
      <c r="F1321" t="s">
        <v>17495</v>
      </c>
      <c r="G1321" s="60">
        <v>225.4</v>
      </c>
      <c r="H1321" t="s">
        <v>17496</v>
      </c>
      <c r="I1321" s="60">
        <v>219</v>
      </c>
      <c r="J1321" t="s">
        <v>17495</v>
      </c>
      <c r="K1321" s="60">
        <v>225.4</v>
      </c>
      <c r="L1321" t="s">
        <v>17496</v>
      </c>
      <c r="M1321">
        <v>958</v>
      </c>
      <c r="N1321" s="62">
        <v>7664</v>
      </c>
      <c r="O1321">
        <v>12</v>
      </c>
    </row>
    <row r="1322" spans="1:15" x14ac:dyDescent="0.2">
      <c r="A1322" s="68">
        <v>44789</v>
      </c>
      <c r="B1322" s="64" t="s">
        <v>25</v>
      </c>
      <c r="C1322" s="64" t="s">
        <v>17497</v>
      </c>
      <c r="D1322" s="64" t="s">
        <v>17470</v>
      </c>
      <c r="E1322" s="65">
        <v>227</v>
      </c>
      <c r="F1322" t="s">
        <v>17498</v>
      </c>
      <c r="G1322" s="60">
        <v>227</v>
      </c>
      <c r="H1322" t="s">
        <v>17498</v>
      </c>
      <c r="I1322" s="60">
        <v>223.35</v>
      </c>
      <c r="J1322" t="s">
        <v>17499</v>
      </c>
      <c r="K1322" s="60">
        <v>223.35</v>
      </c>
      <c r="L1322" t="s">
        <v>17500</v>
      </c>
      <c r="M1322">
        <v>1553</v>
      </c>
      <c r="N1322" s="62">
        <v>13977</v>
      </c>
      <c r="O1322">
        <v>28</v>
      </c>
    </row>
    <row r="1323" spans="1:15" x14ac:dyDescent="0.2">
      <c r="A1323" s="68">
        <v>44789</v>
      </c>
      <c r="B1323" s="64" t="s">
        <v>25</v>
      </c>
      <c r="C1323" s="64" t="s">
        <v>17501</v>
      </c>
      <c r="D1323" s="64" t="s">
        <v>17470</v>
      </c>
      <c r="E1323" s="65">
        <v>240</v>
      </c>
      <c r="F1323" t="s">
        <v>17502</v>
      </c>
      <c r="G1323" s="60">
        <v>240</v>
      </c>
      <c r="H1323" t="s">
        <v>17502</v>
      </c>
      <c r="I1323" s="60">
        <v>228</v>
      </c>
      <c r="J1323" t="s">
        <v>17503</v>
      </c>
      <c r="K1323" s="60">
        <v>232</v>
      </c>
      <c r="L1323" t="s">
        <v>17504</v>
      </c>
      <c r="M1323">
        <v>1024</v>
      </c>
      <c r="N1323" s="62">
        <v>10240</v>
      </c>
      <c r="O1323">
        <v>21</v>
      </c>
    </row>
    <row r="1324" spans="1:15" x14ac:dyDescent="0.2">
      <c r="A1324" s="68">
        <v>44789</v>
      </c>
      <c r="B1324" s="64" t="s">
        <v>25</v>
      </c>
      <c r="C1324" s="64" t="s">
        <v>17505</v>
      </c>
      <c r="D1324" s="64" t="s">
        <v>17470</v>
      </c>
      <c r="E1324" s="65">
        <v>243.8</v>
      </c>
      <c r="F1324" t="s">
        <v>17506</v>
      </c>
      <c r="G1324" s="60">
        <v>245.97499999999999</v>
      </c>
      <c r="H1324" t="s">
        <v>17507</v>
      </c>
      <c r="I1324" s="60">
        <v>238.45</v>
      </c>
      <c r="J1324" t="s">
        <v>17508</v>
      </c>
      <c r="K1324" s="60">
        <v>243.72499999999999</v>
      </c>
      <c r="L1324" t="s">
        <v>17509</v>
      </c>
      <c r="M1324">
        <v>1061</v>
      </c>
      <c r="N1324" s="62">
        <v>11671</v>
      </c>
      <c r="O1324">
        <v>32</v>
      </c>
    </row>
    <row r="1325" spans="1:15" x14ac:dyDescent="0.2">
      <c r="A1325" s="68">
        <v>44789</v>
      </c>
      <c r="B1325" s="64" t="s">
        <v>25</v>
      </c>
      <c r="C1325" s="64" t="s">
        <v>17510</v>
      </c>
      <c r="D1325" s="64" t="s">
        <v>17470</v>
      </c>
      <c r="E1325" s="65">
        <v>243.77500000000001</v>
      </c>
      <c r="F1325" t="s">
        <v>17511</v>
      </c>
      <c r="G1325" s="60">
        <v>250</v>
      </c>
      <c r="H1325" t="s">
        <v>17512</v>
      </c>
      <c r="I1325" s="60">
        <v>243.77500000000001</v>
      </c>
      <c r="J1325" t="s">
        <v>17511</v>
      </c>
      <c r="K1325" s="60">
        <v>249.5</v>
      </c>
      <c r="L1325" t="s">
        <v>17513</v>
      </c>
      <c r="M1325">
        <v>1249</v>
      </c>
      <c r="N1325" s="62">
        <v>14988</v>
      </c>
      <c r="O1325">
        <v>23</v>
      </c>
    </row>
    <row r="1326" spans="1:15" x14ac:dyDescent="0.2">
      <c r="A1326" s="68">
        <v>44789</v>
      </c>
      <c r="B1326" s="64" t="s">
        <v>25</v>
      </c>
      <c r="C1326" s="64" t="s">
        <v>17514</v>
      </c>
      <c r="D1326" s="64" t="s">
        <v>17470</v>
      </c>
      <c r="E1326" s="65">
        <v>239.35</v>
      </c>
      <c r="F1326" t="s">
        <v>17515</v>
      </c>
      <c r="G1326" s="60">
        <v>239.77500000000001</v>
      </c>
      <c r="H1326" t="s">
        <v>17516</v>
      </c>
      <c r="I1326" s="60">
        <v>239.35</v>
      </c>
      <c r="J1326" t="s">
        <v>17515</v>
      </c>
      <c r="K1326" s="60">
        <v>239.5</v>
      </c>
      <c r="L1326" t="s">
        <v>17517</v>
      </c>
      <c r="M1326">
        <v>235</v>
      </c>
      <c r="N1326" s="62">
        <v>3055</v>
      </c>
      <c r="O1326">
        <v>3</v>
      </c>
    </row>
    <row r="1327" spans="1:15" x14ac:dyDescent="0.2">
      <c r="A1327" s="68">
        <v>44789</v>
      </c>
      <c r="B1327" s="64" t="s">
        <v>25</v>
      </c>
      <c r="C1327" s="64" t="s">
        <v>17518</v>
      </c>
      <c r="D1327" s="64" t="s">
        <v>17470</v>
      </c>
      <c r="E1327" s="65">
        <v>234</v>
      </c>
      <c r="F1327" t="s">
        <v>17519</v>
      </c>
      <c r="G1327" s="60">
        <v>238.05</v>
      </c>
      <c r="H1327" t="s">
        <v>17520</v>
      </c>
      <c r="I1327" s="60">
        <v>234</v>
      </c>
      <c r="J1327" t="s">
        <v>17519</v>
      </c>
      <c r="K1327" s="60">
        <v>238.05</v>
      </c>
      <c r="L1327" t="s">
        <v>17520</v>
      </c>
      <c r="M1327">
        <v>266</v>
      </c>
      <c r="N1327" s="62">
        <v>3724</v>
      </c>
      <c r="O1327">
        <v>3</v>
      </c>
    </row>
    <row r="1328" spans="1:15" x14ac:dyDescent="0.2">
      <c r="A1328" s="68">
        <v>44789</v>
      </c>
      <c r="B1328" s="64" t="s">
        <v>25</v>
      </c>
      <c r="C1328" s="64" t="s">
        <v>17521</v>
      </c>
      <c r="D1328" s="64" t="s">
        <v>17470</v>
      </c>
      <c r="E1328" s="65">
        <v>227</v>
      </c>
      <c r="F1328" t="s">
        <v>17522</v>
      </c>
      <c r="G1328" s="60">
        <v>231</v>
      </c>
      <c r="H1328" t="s">
        <v>17523</v>
      </c>
      <c r="I1328" s="60">
        <v>227</v>
      </c>
      <c r="J1328" t="s">
        <v>17522</v>
      </c>
      <c r="K1328" s="60">
        <v>231</v>
      </c>
      <c r="L1328" t="s">
        <v>17524</v>
      </c>
      <c r="M1328">
        <v>291</v>
      </c>
      <c r="N1328" s="62">
        <v>4365</v>
      </c>
      <c r="O1328">
        <v>5</v>
      </c>
    </row>
    <row r="1329" spans="1:15" x14ac:dyDescent="0.2">
      <c r="A1329" s="68">
        <v>44789</v>
      </c>
      <c r="B1329" s="64" t="s">
        <v>25</v>
      </c>
      <c r="C1329" s="64" t="s">
        <v>17525</v>
      </c>
      <c r="D1329" s="64" t="s">
        <v>17470</v>
      </c>
      <c r="E1329" s="65">
        <v>224</v>
      </c>
      <c r="F1329" t="s">
        <v>17526</v>
      </c>
      <c r="G1329" s="60">
        <v>227.2</v>
      </c>
      <c r="H1329" t="s">
        <v>17527</v>
      </c>
      <c r="I1329" s="60">
        <v>224</v>
      </c>
      <c r="J1329" t="s">
        <v>17526</v>
      </c>
      <c r="K1329" s="60">
        <v>227.2</v>
      </c>
      <c r="L1329" t="s">
        <v>17527</v>
      </c>
      <c r="M1329">
        <v>869</v>
      </c>
      <c r="N1329" s="62">
        <v>13904</v>
      </c>
      <c r="O1329">
        <v>17</v>
      </c>
    </row>
    <row r="1330" spans="1:15" x14ac:dyDescent="0.2">
      <c r="A1330" s="68">
        <v>44789</v>
      </c>
      <c r="B1330" s="64" t="s">
        <v>25</v>
      </c>
      <c r="C1330" s="64" t="s">
        <v>17528</v>
      </c>
      <c r="D1330" s="64" t="s">
        <v>17470</v>
      </c>
      <c r="E1330" s="65">
        <v>229.65</v>
      </c>
      <c r="F1330" t="s">
        <v>17529</v>
      </c>
      <c r="G1330" s="60">
        <v>229.65</v>
      </c>
      <c r="H1330" t="s">
        <v>17529</v>
      </c>
      <c r="I1330" s="60">
        <v>224.65</v>
      </c>
      <c r="J1330" t="s">
        <v>17530</v>
      </c>
      <c r="K1330" s="60">
        <v>225.52500000000001</v>
      </c>
      <c r="L1330" t="s">
        <v>17531</v>
      </c>
      <c r="M1330">
        <v>425</v>
      </c>
      <c r="N1330" s="62">
        <v>7225</v>
      </c>
      <c r="O1330">
        <v>8</v>
      </c>
    </row>
    <row r="1331" spans="1:15" x14ac:dyDescent="0.2">
      <c r="A1331" s="68">
        <v>44789</v>
      </c>
      <c r="B1331" s="64" t="s">
        <v>25</v>
      </c>
      <c r="C1331" s="64" t="s">
        <v>17532</v>
      </c>
      <c r="D1331" s="64" t="s">
        <v>17470</v>
      </c>
      <c r="E1331" s="65">
        <v>229.97499999999999</v>
      </c>
      <c r="F1331" t="s">
        <v>17533</v>
      </c>
      <c r="G1331" s="60">
        <v>230</v>
      </c>
      <c r="H1331" t="s">
        <v>17534</v>
      </c>
      <c r="I1331" s="60">
        <v>229.97499999999999</v>
      </c>
      <c r="J1331" t="s">
        <v>17533</v>
      </c>
      <c r="K1331" s="60">
        <v>230</v>
      </c>
      <c r="L1331" t="s">
        <v>17534</v>
      </c>
      <c r="M1331">
        <v>111</v>
      </c>
      <c r="N1331" s="62">
        <v>1998</v>
      </c>
      <c r="O1331">
        <v>2</v>
      </c>
    </row>
    <row r="1332" spans="1:15" x14ac:dyDescent="0.2">
      <c r="A1332" s="68">
        <v>44789</v>
      </c>
      <c r="B1332" s="64" t="s">
        <v>25</v>
      </c>
      <c r="C1332" s="64" t="s">
        <v>17535</v>
      </c>
      <c r="D1332" s="64" t="s">
        <v>17470</v>
      </c>
      <c r="E1332" s="65">
        <v>229.35</v>
      </c>
      <c r="F1332" t="s">
        <v>17536</v>
      </c>
      <c r="G1332" s="60">
        <v>229.35</v>
      </c>
      <c r="H1332" t="s">
        <v>17536</v>
      </c>
      <c r="I1332" s="60">
        <v>225</v>
      </c>
      <c r="J1332" t="s">
        <v>17537</v>
      </c>
      <c r="K1332" s="60">
        <v>225</v>
      </c>
      <c r="L1332" t="s">
        <v>17537</v>
      </c>
      <c r="M1332">
        <v>125</v>
      </c>
      <c r="N1332" s="62">
        <v>2375</v>
      </c>
      <c r="O1332">
        <v>2</v>
      </c>
    </row>
    <row r="1333" spans="1:15" x14ac:dyDescent="0.2">
      <c r="A1333" s="68">
        <v>44789</v>
      </c>
      <c r="B1333" s="64" t="s">
        <v>25</v>
      </c>
      <c r="C1333" s="64" t="s">
        <v>17538</v>
      </c>
      <c r="D1333" s="64" t="s">
        <v>17470</v>
      </c>
      <c r="E1333" s="65">
        <v>235</v>
      </c>
      <c r="F1333" t="s">
        <v>17539</v>
      </c>
      <c r="G1333" s="60">
        <v>240</v>
      </c>
      <c r="H1333" t="s">
        <v>17540</v>
      </c>
      <c r="I1333" s="60">
        <v>235</v>
      </c>
      <c r="J1333" t="s">
        <v>17539</v>
      </c>
      <c r="K1333" s="60">
        <v>240</v>
      </c>
      <c r="L1333" t="s">
        <v>17540</v>
      </c>
      <c r="M1333">
        <v>180</v>
      </c>
      <c r="N1333" s="62">
        <v>3600</v>
      </c>
      <c r="O1333">
        <v>2</v>
      </c>
    </row>
    <row r="1334" spans="1:15" x14ac:dyDescent="0.2">
      <c r="A1334" s="68">
        <v>44789</v>
      </c>
      <c r="B1334" s="64" t="s">
        <v>25</v>
      </c>
      <c r="C1334" s="64" t="s">
        <v>17541</v>
      </c>
      <c r="D1334" s="64" t="s">
        <v>17470</v>
      </c>
      <c r="E1334" s="65"/>
      <c r="F1334"/>
      <c r="G1334" s="60"/>
      <c r="H1334"/>
      <c r="I1334" s="60"/>
      <c r="J1334"/>
      <c r="K1334" s="60"/>
      <c r="L1334"/>
      <c r="M1334"/>
      <c r="N1334" s="62"/>
      <c r="O1334"/>
    </row>
    <row r="1335" spans="1:15" x14ac:dyDescent="0.2">
      <c r="A1335" s="68">
        <v>44789</v>
      </c>
      <c r="B1335" s="64" t="s">
        <v>25</v>
      </c>
      <c r="C1335" s="64" t="s">
        <v>17542</v>
      </c>
      <c r="D1335" s="64" t="s">
        <v>17470</v>
      </c>
      <c r="E1335" s="65">
        <v>234</v>
      </c>
      <c r="F1335" t="s">
        <v>17543</v>
      </c>
      <c r="G1335" s="60">
        <v>235</v>
      </c>
      <c r="H1335" t="s">
        <v>17544</v>
      </c>
      <c r="I1335" s="60">
        <v>234</v>
      </c>
      <c r="J1335" t="s">
        <v>17543</v>
      </c>
      <c r="K1335" s="60">
        <v>235</v>
      </c>
      <c r="L1335" t="s">
        <v>17544</v>
      </c>
      <c r="M1335">
        <v>24</v>
      </c>
      <c r="N1335" s="62">
        <v>528</v>
      </c>
      <c r="O1335">
        <v>2</v>
      </c>
    </row>
    <row r="1336" spans="1:15" x14ac:dyDescent="0.2">
      <c r="A1336" s="68">
        <v>44789</v>
      </c>
      <c r="B1336" s="64" t="s">
        <v>25</v>
      </c>
      <c r="C1336" s="64" t="s">
        <v>17545</v>
      </c>
      <c r="D1336" s="64" t="s">
        <v>17470</v>
      </c>
      <c r="E1336" s="65"/>
      <c r="F1336"/>
      <c r="G1336" s="60"/>
      <c r="H1336"/>
      <c r="I1336" s="60"/>
      <c r="J1336"/>
      <c r="K1336" s="60"/>
      <c r="L1336"/>
      <c r="M1336"/>
      <c r="N1336" s="62"/>
      <c r="O1336"/>
    </row>
    <row r="1337" spans="1:15" x14ac:dyDescent="0.2">
      <c r="A1337" s="68">
        <v>44789</v>
      </c>
      <c r="B1337" s="64" t="s">
        <v>25</v>
      </c>
      <c r="C1337" s="64" t="s">
        <v>17546</v>
      </c>
      <c r="D1337" s="64" t="s">
        <v>17470</v>
      </c>
      <c r="E1337" s="65"/>
      <c r="F1337"/>
      <c r="G1337" s="60"/>
      <c r="H1337"/>
      <c r="I1337" s="60"/>
      <c r="J1337"/>
      <c r="K1337" s="60"/>
      <c r="L1337"/>
      <c r="M1337"/>
      <c r="N1337" s="62"/>
      <c r="O1337"/>
    </row>
    <row r="1338" spans="1:15" x14ac:dyDescent="0.2">
      <c r="A1338" s="68">
        <v>44788</v>
      </c>
      <c r="B1338" s="64" t="s">
        <v>25</v>
      </c>
      <c r="C1338" s="64" t="s">
        <v>17394</v>
      </c>
      <c r="D1338" s="64" t="s">
        <v>17395</v>
      </c>
      <c r="E1338" s="65">
        <v>230.95</v>
      </c>
      <c r="F1338" t="s">
        <v>17396</v>
      </c>
      <c r="G1338" s="60">
        <v>230.95</v>
      </c>
      <c r="H1338" t="s">
        <v>17396</v>
      </c>
      <c r="I1338" s="60">
        <v>229.375</v>
      </c>
      <c r="J1338" t="s">
        <v>17397</v>
      </c>
      <c r="K1338" s="60">
        <v>230</v>
      </c>
      <c r="L1338" t="s">
        <v>17398</v>
      </c>
      <c r="M1338">
        <v>801</v>
      </c>
      <c r="N1338" s="62">
        <v>801</v>
      </c>
      <c r="O1338">
        <v>12</v>
      </c>
    </row>
    <row r="1339" spans="1:15" x14ac:dyDescent="0.2">
      <c r="A1339" s="68">
        <v>44788</v>
      </c>
      <c r="B1339" s="64" t="s">
        <v>25</v>
      </c>
      <c r="C1339" s="64" t="s">
        <v>17399</v>
      </c>
      <c r="D1339" s="64" t="s">
        <v>17395</v>
      </c>
      <c r="E1339" s="65">
        <v>227.97499999999999</v>
      </c>
      <c r="F1339" t="s">
        <v>17400</v>
      </c>
      <c r="G1339" s="60">
        <v>229.9</v>
      </c>
      <c r="H1339" t="s">
        <v>17401</v>
      </c>
      <c r="I1339" s="60">
        <v>225.07499999999999</v>
      </c>
      <c r="J1339" t="s">
        <v>17402</v>
      </c>
      <c r="K1339" s="60">
        <v>229.9</v>
      </c>
      <c r="L1339" t="s">
        <v>17403</v>
      </c>
      <c r="M1339">
        <v>1040</v>
      </c>
      <c r="N1339" s="62">
        <v>2080</v>
      </c>
      <c r="O1339">
        <v>24</v>
      </c>
    </row>
    <row r="1340" spans="1:15" x14ac:dyDescent="0.2">
      <c r="A1340" s="68">
        <v>44788</v>
      </c>
      <c r="B1340" s="64" t="s">
        <v>25</v>
      </c>
      <c r="C1340" s="64" t="s">
        <v>17404</v>
      </c>
      <c r="D1340" s="64" t="s">
        <v>17395</v>
      </c>
      <c r="E1340" s="65">
        <v>226.52500000000001</v>
      </c>
      <c r="F1340" t="s">
        <v>17405</v>
      </c>
      <c r="G1340" s="60">
        <v>227.77500000000001</v>
      </c>
      <c r="H1340" t="s">
        <v>17406</v>
      </c>
      <c r="I1340" s="60">
        <v>224</v>
      </c>
      <c r="J1340" t="s">
        <v>17407</v>
      </c>
      <c r="K1340" s="60">
        <v>224</v>
      </c>
      <c r="L1340" t="s">
        <v>17407</v>
      </c>
      <c r="M1340">
        <v>830</v>
      </c>
      <c r="N1340" s="62">
        <v>2490</v>
      </c>
      <c r="O1340">
        <v>17</v>
      </c>
    </row>
    <row r="1341" spans="1:15" x14ac:dyDescent="0.2">
      <c r="A1341" s="68">
        <v>44788</v>
      </c>
      <c r="B1341" s="64" t="s">
        <v>25</v>
      </c>
      <c r="C1341" s="64" t="s">
        <v>17408</v>
      </c>
      <c r="D1341" s="64" t="s">
        <v>17395</v>
      </c>
      <c r="E1341" s="65">
        <v>227.67500000000001</v>
      </c>
      <c r="F1341" t="s">
        <v>17409</v>
      </c>
      <c r="G1341" s="60">
        <v>227.67500000000001</v>
      </c>
      <c r="H1341" t="s">
        <v>17409</v>
      </c>
      <c r="I1341" s="60">
        <v>223.02500000000001</v>
      </c>
      <c r="J1341" t="s">
        <v>17410</v>
      </c>
      <c r="K1341" s="60">
        <v>223.02500000000001</v>
      </c>
      <c r="L1341" t="s">
        <v>17410</v>
      </c>
      <c r="M1341">
        <v>265</v>
      </c>
      <c r="N1341" s="62">
        <v>1060</v>
      </c>
      <c r="O1341">
        <v>8</v>
      </c>
    </row>
    <row r="1342" spans="1:15" x14ac:dyDescent="0.2">
      <c r="A1342" s="68">
        <v>44788</v>
      </c>
      <c r="B1342" s="64" t="s">
        <v>25</v>
      </c>
      <c r="C1342" s="64" t="s">
        <v>17411</v>
      </c>
      <c r="D1342" s="64" t="s">
        <v>17395</v>
      </c>
      <c r="E1342" s="65">
        <v>223</v>
      </c>
      <c r="F1342" t="s">
        <v>17412</v>
      </c>
      <c r="G1342" s="60">
        <v>227.1</v>
      </c>
      <c r="H1342" t="s">
        <v>17413</v>
      </c>
      <c r="I1342" s="60">
        <v>223</v>
      </c>
      <c r="J1342" t="s">
        <v>17412</v>
      </c>
      <c r="K1342" s="60">
        <v>227.1</v>
      </c>
      <c r="L1342" t="s">
        <v>17413</v>
      </c>
      <c r="M1342">
        <v>179</v>
      </c>
      <c r="N1342" s="62">
        <v>895</v>
      </c>
      <c r="O1342">
        <v>4</v>
      </c>
    </row>
    <row r="1343" spans="1:15" x14ac:dyDescent="0.2">
      <c r="A1343" s="68">
        <v>44788</v>
      </c>
      <c r="B1343" s="64" t="s">
        <v>25</v>
      </c>
      <c r="C1343" s="64" t="s">
        <v>17414</v>
      </c>
      <c r="D1343" s="64" t="s">
        <v>17395</v>
      </c>
      <c r="E1343" s="65">
        <v>224.9</v>
      </c>
      <c r="F1343" t="s">
        <v>17415</v>
      </c>
      <c r="G1343" s="60">
        <v>225.02500000000001</v>
      </c>
      <c r="H1343" t="s">
        <v>17416</v>
      </c>
      <c r="I1343" s="60">
        <v>224.72499999999999</v>
      </c>
      <c r="J1343" t="s">
        <v>17417</v>
      </c>
      <c r="K1343" s="60">
        <v>225</v>
      </c>
      <c r="L1343" t="s">
        <v>17418</v>
      </c>
      <c r="M1343">
        <v>518</v>
      </c>
      <c r="N1343" s="62">
        <v>3108</v>
      </c>
      <c r="O1343">
        <v>6</v>
      </c>
    </row>
    <row r="1344" spans="1:15" x14ac:dyDescent="0.2">
      <c r="A1344" s="68">
        <v>44788</v>
      </c>
      <c r="B1344" s="64" t="s">
        <v>25</v>
      </c>
      <c r="C1344" s="64" t="s">
        <v>17419</v>
      </c>
      <c r="D1344" s="64" t="s">
        <v>17395</v>
      </c>
      <c r="E1344" s="65">
        <v>225.35</v>
      </c>
      <c r="F1344" t="s">
        <v>17420</v>
      </c>
      <c r="G1344" s="60">
        <v>225.35</v>
      </c>
      <c r="H1344" t="s">
        <v>17420</v>
      </c>
      <c r="I1344" s="60">
        <v>223.9</v>
      </c>
      <c r="J1344" t="s">
        <v>17421</v>
      </c>
      <c r="K1344" s="60">
        <v>225.27500000000001</v>
      </c>
      <c r="L1344" t="s">
        <v>17422</v>
      </c>
      <c r="M1344">
        <v>125</v>
      </c>
      <c r="N1344" s="62">
        <v>875</v>
      </c>
      <c r="O1344">
        <v>3</v>
      </c>
    </row>
    <row r="1345" spans="1:15" x14ac:dyDescent="0.2">
      <c r="A1345" s="68">
        <v>44788</v>
      </c>
      <c r="B1345" s="64" t="s">
        <v>25</v>
      </c>
      <c r="C1345" s="64" t="s">
        <v>17423</v>
      </c>
      <c r="D1345" s="64" t="s">
        <v>17395</v>
      </c>
      <c r="E1345" s="65">
        <v>224.5</v>
      </c>
      <c r="F1345" t="s">
        <v>17424</v>
      </c>
      <c r="G1345" s="60">
        <v>225</v>
      </c>
      <c r="H1345" t="s">
        <v>17425</v>
      </c>
      <c r="I1345" s="60">
        <v>222.25</v>
      </c>
      <c r="J1345" t="s">
        <v>17426</v>
      </c>
      <c r="K1345" s="60">
        <v>222.25</v>
      </c>
      <c r="L1345" t="s">
        <v>17427</v>
      </c>
      <c r="M1345">
        <v>220</v>
      </c>
      <c r="N1345" s="62">
        <v>1760</v>
      </c>
      <c r="O1345">
        <v>4</v>
      </c>
    </row>
    <row r="1346" spans="1:15" x14ac:dyDescent="0.2">
      <c r="A1346" s="68">
        <v>44788</v>
      </c>
      <c r="B1346" s="64" t="s">
        <v>25</v>
      </c>
      <c r="C1346" s="64" t="s">
        <v>17428</v>
      </c>
      <c r="D1346" s="64" t="s">
        <v>17395</v>
      </c>
      <c r="E1346" s="65">
        <v>213.52500000000001</v>
      </c>
      <c r="F1346" t="s">
        <v>17429</v>
      </c>
      <c r="G1346" s="60">
        <v>223</v>
      </c>
      <c r="H1346" t="s">
        <v>17430</v>
      </c>
      <c r="I1346" s="60">
        <v>213.52500000000001</v>
      </c>
      <c r="J1346" t="s">
        <v>17429</v>
      </c>
      <c r="K1346" s="60">
        <v>223</v>
      </c>
      <c r="L1346" t="s">
        <v>17430</v>
      </c>
      <c r="M1346">
        <v>469</v>
      </c>
      <c r="N1346" s="62">
        <v>4221</v>
      </c>
      <c r="O1346">
        <v>10</v>
      </c>
    </row>
    <row r="1347" spans="1:15" x14ac:dyDescent="0.2">
      <c r="A1347" s="68">
        <v>44788</v>
      </c>
      <c r="B1347" s="64" t="s">
        <v>25</v>
      </c>
      <c r="C1347" s="64" t="s">
        <v>17431</v>
      </c>
      <c r="D1347" s="64" t="s">
        <v>17395</v>
      </c>
      <c r="E1347" s="65">
        <v>212.3</v>
      </c>
      <c r="F1347" t="s">
        <v>17432</v>
      </c>
      <c r="G1347" s="60">
        <v>217.6</v>
      </c>
      <c r="H1347" t="s">
        <v>17433</v>
      </c>
      <c r="I1347" s="60">
        <v>212.3</v>
      </c>
      <c r="J1347" t="s">
        <v>17432</v>
      </c>
      <c r="K1347" s="60">
        <v>217</v>
      </c>
      <c r="L1347" t="s">
        <v>17434</v>
      </c>
      <c r="M1347">
        <v>531</v>
      </c>
      <c r="N1347" s="62">
        <v>5310</v>
      </c>
      <c r="O1347">
        <v>15</v>
      </c>
    </row>
    <row r="1348" spans="1:15" x14ac:dyDescent="0.2">
      <c r="A1348" s="68">
        <v>44788</v>
      </c>
      <c r="B1348" s="64" t="s">
        <v>25</v>
      </c>
      <c r="C1348" s="64" t="s">
        <v>17435</v>
      </c>
      <c r="D1348" s="64" t="s">
        <v>17395</v>
      </c>
      <c r="E1348" s="65">
        <v>212.1</v>
      </c>
      <c r="F1348" t="s">
        <v>17436</v>
      </c>
      <c r="G1348" s="60">
        <v>213</v>
      </c>
      <c r="H1348" t="s">
        <v>17437</v>
      </c>
      <c r="I1348" s="60">
        <v>210</v>
      </c>
      <c r="J1348" t="s">
        <v>17438</v>
      </c>
      <c r="K1348" s="60">
        <v>213</v>
      </c>
      <c r="L1348" t="s">
        <v>17437</v>
      </c>
      <c r="M1348">
        <v>558</v>
      </c>
      <c r="N1348" s="62">
        <v>6138</v>
      </c>
      <c r="O1348">
        <v>14</v>
      </c>
    </row>
    <row r="1349" spans="1:15" x14ac:dyDescent="0.2">
      <c r="A1349" s="68">
        <v>44788</v>
      </c>
      <c r="B1349" s="64" t="s">
        <v>25</v>
      </c>
      <c r="C1349" s="64" t="s">
        <v>17439</v>
      </c>
      <c r="D1349" s="64" t="s">
        <v>17395</v>
      </c>
      <c r="E1349" s="65">
        <v>213</v>
      </c>
      <c r="F1349" t="s">
        <v>17440</v>
      </c>
      <c r="G1349" s="60">
        <v>213.1</v>
      </c>
      <c r="H1349" t="s">
        <v>17440</v>
      </c>
      <c r="I1349" s="60">
        <v>211.1</v>
      </c>
      <c r="J1349" t="s">
        <v>17441</v>
      </c>
      <c r="K1349" s="60">
        <v>212.1</v>
      </c>
      <c r="L1349" t="s">
        <v>17442</v>
      </c>
      <c r="M1349">
        <v>824</v>
      </c>
      <c r="N1349" s="62">
        <v>9888</v>
      </c>
      <c r="O1349">
        <v>24</v>
      </c>
    </row>
    <row r="1350" spans="1:15" x14ac:dyDescent="0.2">
      <c r="A1350" s="68">
        <v>44788</v>
      </c>
      <c r="B1350" s="64" t="s">
        <v>25</v>
      </c>
      <c r="C1350" s="64" t="s">
        <v>17443</v>
      </c>
      <c r="D1350" s="64" t="s">
        <v>17395</v>
      </c>
      <c r="E1350" s="65">
        <v>212.55</v>
      </c>
      <c r="F1350" t="s">
        <v>17444</v>
      </c>
      <c r="G1350" s="60">
        <v>214.92500000000001</v>
      </c>
      <c r="H1350" t="s">
        <v>17445</v>
      </c>
      <c r="I1350" s="60">
        <v>212.55</v>
      </c>
      <c r="J1350" t="s">
        <v>17444</v>
      </c>
      <c r="K1350" s="60">
        <v>213.9</v>
      </c>
      <c r="L1350" t="s">
        <v>17446</v>
      </c>
      <c r="M1350">
        <v>1530</v>
      </c>
      <c r="N1350" s="62">
        <v>19890</v>
      </c>
      <c r="O1350">
        <v>24</v>
      </c>
    </row>
    <row r="1351" spans="1:15" x14ac:dyDescent="0.2">
      <c r="A1351" s="68">
        <v>44788</v>
      </c>
      <c r="B1351" s="64" t="s">
        <v>25</v>
      </c>
      <c r="C1351" s="64" t="s">
        <v>17447</v>
      </c>
      <c r="D1351" s="64" t="s">
        <v>17395</v>
      </c>
      <c r="E1351" s="65">
        <v>209.9</v>
      </c>
      <c r="F1351" t="s">
        <v>17448</v>
      </c>
      <c r="G1351" s="60">
        <v>212.75</v>
      </c>
      <c r="H1351" t="s">
        <v>17449</v>
      </c>
      <c r="I1351" s="60">
        <v>209.9</v>
      </c>
      <c r="J1351" t="s">
        <v>17448</v>
      </c>
      <c r="K1351" s="60">
        <v>212.75</v>
      </c>
      <c r="L1351" t="s">
        <v>17449</v>
      </c>
      <c r="M1351">
        <v>581</v>
      </c>
      <c r="N1351" s="62">
        <v>8134</v>
      </c>
      <c r="O1351">
        <v>8</v>
      </c>
    </row>
    <row r="1352" spans="1:15" x14ac:dyDescent="0.2">
      <c r="A1352" s="68">
        <v>44788</v>
      </c>
      <c r="B1352" s="64" t="s">
        <v>25</v>
      </c>
      <c r="C1352" s="64" t="s">
        <v>17450</v>
      </c>
      <c r="D1352" s="64" t="s">
        <v>17395</v>
      </c>
      <c r="E1352" s="65">
        <v>207.52500000000001</v>
      </c>
      <c r="F1352" t="s">
        <v>17451</v>
      </c>
      <c r="G1352" s="60">
        <v>209.5</v>
      </c>
      <c r="H1352" t="s">
        <v>17452</v>
      </c>
      <c r="I1352" s="60">
        <v>207.52500000000001</v>
      </c>
      <c r="J1352" t="s">
        <v>17451</v>
      </c>
      <c r="K1352" s="60">
        <v>209.5</v>
      </c>
      <c r="L1352" t="s">
        <v>17453</v>
      </c>
      <c r="M1352">
        <v>468</v>
      </c>
      <c r="N1352" s="62">
        <v>7020</v>
      </c>
      <c r="O1352">
        <v>6</v>
      </c>
    </row>
    <row r="1353" spans="1:15" x14ac:dyDescent="0.2">
      <c r="A1353" s="68">
        <v>44788</v>
      </c>
      <c r="B1353" s="64" t="s">
        <v>25</v>
      </c>
      <c r="C1353" s="64" t="s">
        <v>17454</v>
      </c>
      <c r="D1353" s="64" t="s">
        <v>17395</v>
      </c>
      <c r="E1353" s="65">
        <v>208.5</v>
      </c>
      <c r="F1353" t="s">
        <v>17455</v>
      </c>
      <c r="G1353" s="60">
        <v>209.5</v>
      </c>
      <c r="H1353" t="s">
        <v>17456</v>
      </c>
      <c r="I1353" s="60">
        <v>208.5</v>
      </c>
      <c r="J1353" t="s">
        <v>17455</v>
      </c>
      <c r="K1353" s="60">
        <v>209.5</v>
      </c>
      <c r="L1353" t="s">
        <v>17457</v>
      </c>
      <c r="M1353">
        <v>1903</v>
      </c>
      <c r="N1353" s="62">
        <v>30448</v>
      </c>
      <c r="O1353">
        <v>32</v>
      </c>
    </row>
    <row r="1354" spans="1:15" x14ac:dyDescent="0.2">
      <c r="A1354" s="68">
        <v>44788</v>
      </c>
      <c r="B1354" s="64" t="s">
        <v>25</v>
      </c>
      <c r="C1354" s="64" t="s">
        <v>17458</v>
      </c>
      <c r="D1354" s="64" t="s">
        <v>17395</v>
      </c>
      <c r="E1354" s="65">
        <v>206</v>
      </c>
      <c r="F1354" t="s">
        <v>17459</v>
      </c>
      <c r="G1354" s="60">
        <v>208.5</v>
      </c>
      <c r="H1354" t="s">
        <v>17460</v>
      </c>
      <c r="I1354" s="60">
        <v>206</v>
      </c>
      <c r="J1354" t="s">
        <v>17459</v>
      </c>
      <c r="K1354" s="60">
        <v>208.5</v>
      </c>
      <c r="L1354" t="s">
        <v>17461</v>
      </c>
      <c r="M1354">
        <v>1202</v>
      </c>
      <c r="N1354" s="62">
        <v>20434</v>
      </c>
      <c r="O1354">
        <v>15</v>
      </c>
    </row>
    <row r="1355" spans="1:15" x14ac:dyDescent="0.2">
      <c r="A1355" s="68">
        <v>44788</v>
      </c>
      <c r="B1355" s="64" t="s">
        <v>25</v>
      </c>
      <c r="C1355" s="64" t="s">
        <v>17462</v>
      </c>
      <c r="D1355" s="64" t="s">
        <v>17395</v>
      </c>
      <c r="E1355" s="65"/>
      <c r="F1355"/>
      <c r="G1355" s="60"/>
      <c r="H1355"/>
      <c r="I1355" s="60"/>
      <c r="J1355"/>
      <c r="K1355" s="60"/>
      <c r="L1355"/>
      <c r="M1355"/>
      <c r="N1355" s="62"/>
      <c r="O1355"/>
    </row>
    <row r="1356" spans="1:15" x14ac:dyDescent="0.2">
      <c r="A1356" s="68">
        <v>44788</v>
      </c>
      <c r="B1356" s="64" t="s">
        <v>25</v>
      </c>
      <c r="C1356" s="64" t="s">
        <v>17463</v>
      </c>
      <c r="D1356" s="64" t="s">
        <v>17395</v>
      </c>
      <c r="E1356" s="65"/>
      <c r="F1356"/>
      <c r="G1356" s="60"/>
      <c r="H1356"/>
      <c r="I1356" s="60"/>
      <c r="J1356"/>
      <c r="K1356" s="60"/>
      <c r="L1356"/>
      <c r="M1356"/>
      <c r="N1356" s="62"/>
      <c r="O1356"/>
    </row>
    <row r="1357" spans="1:15" x14ac:dyDescent="0.2">
      <c r="A1357" s="68">
        <v>44788</v>
      </c>
      <c r="B1357" s="64" t="s">
        <v>25</v>
      </c>
      <c r="C1357" s="64" t="s">
        <v>17464</v>
      </c>
      <c r="D1357" s="64" t="s">
        <v>17395</v>
      </c>
      <c r="E1357" s="65"/>
      <c r="F1357"/>
      <c r="G1357" s="60"/>
      <c r="H1357"/>
      <c r="I1357" s="60"/>
      <c r="J1357"/>
      <c r="K1357" s="60"/>
      <c r="L1357"/>
      <c r="M1357"/>
      <c r="N1357" s="62"/>
      <c r="O1357"/>
    </row>
    <row r="1358" spans="1:15" x14ac:dyDescent="0.2">
      <c r="A1358" s="68">
        <v>44788</v>
      </c>
      <c r="B1358" s="64" t="s">
        <v>25</v>
      </c>
      <c r="C1358" s="64" t="s">
        <v>17465</v>
      </c>
      <c r="D1358" s="64" t="s">
        <v>17395</v>
      </c>
      <c r="E1358" s="65"/>
      <c r="F1358"/>
      <c r="G1358" s="60"/>
      <c r="H1358"/>
      <c r="I1358" s="60"/>
      <c r="J1358"/>
      <c r="K1358" s="60"/>
      <c r="L1358"/>
      <c r="M1358"/>
      <c r="N1358" s="62"/>
      <c r="O1358"/>
    </row>
    <row r="1359" spans="1:15" x14ac:dyDescent="0.2">
      <c r="A1359" s="68">
        <v>44788</v>
      </c>
      <c r="B1359" s="64" t="s">
        <v>25</v>
      </c>
      <c r="C1359" s="64" t="s">
        <v>17466</v>
      </c>
      <c r="D1359" s="64" t="s">
        <v>17395</v>
      </c>
      <c r="E1359" s="65"/>
      <c r="F1359"/>
      <c r="G1359" s="60"/>
      <c r="H1359"/>
      <c r="I1359" s="60"/>
      <c r="J1359"/>
      <c r="K1359" s="60"/>
      <c r="L1359"/>
      <c r="M1359"/>
      <c r="N1359" s="62"/>
      <c r="O1359"/>
    </row>
    <row r="1360" spans="1:15" x14ac:dyDescent="0.2">
      <c r="A1360" s="68">
        <v>44788</v>
      </c>
      <c r="B1360" s="64" t="s">
        <v>25</v>
      </c>
      <c r="C1360" s="64" t="s">
        <v>17467</v>
      </c>
      <c r="D1360" s="64" t="s">
        <v>17395</v>
      </c>
      <c r="E1360" s="65"/>
      <c r="F1360"/>
      <c r="G1360" s="60"/>
      <c r="H1360"/>
      <c r="I1360" s="60"/>
      <c r="J1360"/>
      <c r="K1360" s="60"/>
      <c r="L1360"/>
      <c r="M1360"/>
      <c r="N1360" s="62"/>
      <c r="O1360"/>
    </row>
    <row r="1361" spans="1:15" x14ac:dyDescent="0.2">
      <c r="A1361" s="68">
        <v>44788</v>
      </c>
      <c r="B1361" s="64" t="s">
        <v>25</v>
      </c>
      <c r="C1361" s="64" t="s">
        <v>17468</v>
      </c>
      <c r="D1361" s="64" t="s">
        <v>17395</v>
      </c>
      <c r="E1361" s="65"/>
      <c r="F1361"/>
      <c r="G1361" s="60"/>
      <c r="H1361"/>
      <c r="I1361" s="60"/>
      <c r="J1361"/>
      <c r="K1361" s="60"/>
      <c r="L1361"/>
      <c r="M1361"/>
      <c r="N1361" s="62"/>
      <c r="O1361"/>
    </row>
    <row r="1362" spans="1:15" x14ac:dyDescent="0.2">
      <c r="A1362" s="68">
        <v>44787</v>
      </c>
      <c r="B1362" s="64" t="s">
        <v>25</v>
      </c>
      <c r="C1362" s="64" t="s">
        <v>17318</v>
      </c>
      <c r="D1362" s="64" t="s">
        <v>17319</v>
      </c>
      <c r="E1362" s="65"/>
      <c r="F1362"/>
      <c r="G1362" s="60"/>
      <c r="H1362"/>
      <c r="I1362" s="60"/>
      <c r="J1362"/>
      <c r="K1362" s="60"/>
      <c r="L1362"/>
      <c r="M1362"/>
      <c r="N1362" s="62"/>
      <c r="O1362"/>
    </row>
    <row r="1363" spans="1:15" x14ac:dyDescent="0.2">
      <c r="A1363" s="68">
        <v>44787</v>
      </c>
      <c r="B1363" s="64" t="s">
        <v>25</v>
      </c>
      <c r="C1363" s="64" t="s">
        <v>17320</v>
      </c>
      <c r="D1363" s="64" t="s">
        <v>17319</v>
      </c>
      <c r="E1363" s="65">
        <v>203.52500000000001</v>
      </c>
      <c r="F1363" t="s">
        <v>17321</v>
      </c>
      <c r="G1363" s="60">
        <v>203.52500000000001</v>
      </c>
      <c r="H1363" t="s">
        <v>17321</v>
      </c>
      <c r="I1363" s="60">
        <v>202.75</v>
      </c>
      <c r="J1363" t="s">
        <v>17322</v>
      </c>
      <c r="K1363" s="60">
        <v>203.5</v>
      </c>
      <c r="L1363" t="s">
        <v>17323</v>
      </c>
      <c r="M1363">
        <v>502</v>
      </c>
      <c r="N1363" s="62">
        <v>502</v>
      </c>
      <c r="O1363">
        <v>7</v>
      </c>
    </row>
    <row r="1364" spans="1:15" x14ac:dyDescent="0.2">
      <c r="A1364" s="68">
        <v>44787</v>
      </c>
      <c r="B1364" s="64" t="s">
        <v>25</v>
      </c>
      <c r="C1364" s="64" t="s">
        <v>17324</v>
      </c>
      <c r="D1364" s="64" t="s">
        <v>17319</v>
      </c>
      <c r="E1364" s="65">
        <v>204.42500000000001</v>
      </c>
      <c r="F1364" t="s">
        <v>17325</v>
      </c>
      <c r="G1364" s="60">
        <v>205</v>
      </c>
      <c r="H1364" t="s">
        <v>17326</v>
      </c>
      <c r="I1364" s="60">
        <v>203.97499999999999</v>
      </c>
      <c r="J1364" t="s">
        <v>17327</v>
      </c>
      <c r="K1364" s="60">
        <v>205</v>
      </c>
      <c r="L1364" t="s">
        <v>17328</v>
      </c>
      <c r="M1364">
        <v>213</v>
      </c>
      <c r="N1364" s="62">
        <v>526</v>
      </c>
      <c r="O1364">
        <v>4</v>
      </c>
    </row>
    <row r="1365" spans="1:15" x14ac:dyDescent="0.2">
      <c r="A1365" s="68">
        <v>44787</v>
      </c>
      <c r="B1365" s="64" t="s">
        <v>25</v>
      </c>
      <c r="C1365" s="64" t="s">
        <v>17329</v>
      </c>
      <c r="D1365" s="64" t="s">
        <v>17319</v>
      </c>
      <c r="E1365" s="65">
        <v>203.7</v>
      </c>
      <c r="F1365" t="s">
        <v>17330</v>
      </c>
      <c r="G1365" s="60">
        <v>203.92500000000001</v>
      </c>
      <c r="H1365" t="s">
        <v>17331</v>
      </c>
      <c r="I1365" s="60">
        <v>202.57499999999999</v>
      </c>
      <c r="J1365" t="s">
        <v>17332</v>
      </c>
      <c r="K1365" s="60">
        <v>202.57499999999999</v>
      </c>
      <c r="L1365" t="s">
        <v>17332</v>
      </c>
      <c r="M1365">
        <v>346</v>
      </c>
      <c r="N1365" s="62">
        <v>1038</v>
      </c>
      <c r="O1365">
        <v>4</v>
      </c>
    </row>
    <row r="1366" spans="1:15" x14ac:dyDescent="0.2">
      <c r="A1366" s="68">
        <v>44787</v>
      </c>
      <c r="B1366" s="64" t="s">
        <v>25</v>
      </c>
      <c r="C1366" s="64" t="s">
        <v>17333</v>
      </c>
      <c r="D1366" s="64" t="s">
        <v>17319</v>
      </c>
      <c r="E1366" s="65">
        <v>203.75</v>
      </c>
      <c r="F1366" t="s">
        <v>17334</v>
      </c>
      <c r="G1366" s="60">
        <v>203.92500000000001</v>
      </c>
      <c r="H1366" t="s">
        <v>17335</v>
      </c>
      <c r="I1366" s="60">
        <v>203.7</v>
      </c>
      <c r="J1366" t="s">
        <v>17336</v>
      </c>
      <c r="K1366" s="60">
        <v>203.7</v>
      </c>
      <c r="L1366" t="s">
        <v>17336</v>
      </c>
      <c r="M1366">
        <v>530</v>
      </c>
      <c r="N1366" s="62">
        <v>2120</v>
      </c>
      <c r="O1366">
        <v>6</v>
      </c>
    </row>
    <row r="1367" spans="1:15" x14ac:dyDescent="0.2">
      <c r="A1367" s="68">
        <v>44787</v>
      </c>
      <c r="B1367" s="64" t="s">
        <v>25</v>
      </c>
      <c r="C1367" s="64" t="s">
        <v>17337</v>
      </c>
      <c r="D1367" s="64" t="s">
        <v>17319</v>
      </c>
      <c r="E1367" s="65">
        <v>202.75</v>
      </c>
      <c r="F1367" t="s">
        <v>17338</v>
      </c>
      <c r="G1367" s="60">
        <v>203.95</v>
      </c>
      <c r="H1367" t="s">
        <v>17339</v>
      </c>
      <c r="I1367" s="60">
        <v>202.67500000000001</v>
      </c>
      <c r="J1367" t="s">
        <v>17340</v>
      </c>
      <c r="K1367" s="60">
        <v>203.95</v>
      </c>
      <c r="L1367" t="s">
        <v>17339</v>
      </c>
      <c r="M1367">
        <v>631</v>
      </c>
      <c r="N1367" s="62">
        <v>3155</v>
      </c>
      <c r="O1367">
        <v>9</v>
      </c>
    </row>
    <row r="1368" spans="1:15" x14ac:dyDescent="0.2">
      <c r="A1368" s="68">
        <v>44787</v>
      </c>
      <c r="B1368" s="64" t="s">
        <v>25</v>
      </c>
      <c r="C1368" s="64" t="s">
        <v>17341</v>
      </c>
      <c r="D1368" s="64" t="s">
        <v>17319</v>
      </c>
      <c r="E1368" s="65">
        <v>202.75</v>
      </c>
      <c r="F1368" t="s">
        <v>17342</v>
      </c>
      <c r="G1368" s="60">
        <v>202.75</v>
      </c>
      <c r="H1368" t="s">
        <v>17342</v>
      </c>
      <c r="I1368" s="60">
        <v>202.72499999999999</v>
      </c>
      <c r="J1368" t="s">
        <v>17342</v>
      </c>
      <c r="K1368" s="60">
        <v>202.72499999999999</v>
      </c>
      <c r="L1368" t="s">
        <v>17342</v>
      </c>
      <c r="M1368">
        <v>295</v>
      </c>
      <c r="N1368" s="62">
        <v>1770</v>
      </c>
      <c r="O1368">
        <v>3</v>
      </c>
    </row>
    <row r="1369" spans="1:15" x14ac:dyDescent="0.2">
      <c r="A1369" s="68">
        <v>44787</v>
      </c>
      <c r="B1369" s="64" t="s">
        <v>25</v>
      </c>
      <c r="C1369" s="64" t="s">
        <v>17343</v>
      </c>
      <c r="D1369" s="64" t="s">
        <v>17319</v>
      </c>
      <c r="E1369" s="65">
        <v>202.8</v>
      </c>
      <c r="F1369" t="s">
        <v>17344</v>
      </c>
      <c r="G1369" s="60">
        <v>202.8</v>
      </c>
      <c r="H1369" t="s">
        <v>17344</v>
      </c>
      <c r="I1369" s="60">
        <v>201.5</v>
      </c>
      <c r="J1369" t="s">
        <v>17345</v>
      </c>
      <c r="K1369" s="60">
        <v>202.8</v>
      </c>
      <c r="L1369" t="s">
        <v>17346</v>
      </c>
      <c r="M1369">
        <v>582</v>
      </c>
      <c r="N1369" s="62">
        <v>4074</v>
      </c>
      <c r="O1369">
        <v>11</v>
      </c>
    </row>
    <row r="1370" spans="1:15" x14ac:dyDescent="0.2">
      <c r="A1370" s="68">
        <v>44787</v>
      </c>
      <c r="B1370" s="64" t="s">
        <v>25</v>
      </c>
      <c r="C1370" s="64" t="s">
        <v>17347</v>
      </c>
      <c r="D1370" s="64" t="s">
        <v>17319</v>
      </c>
      <c r="E1370" s="65">
        <v>202.5</v>
      </c>
      <c r="F1370" t="s">
        <v>17348</v>
      </c>
      <c r="G1370" s="60">
        <v>202.8</v>
      </c>
      <c r="H1370" t="s">
        <v>17349</v>
      </c>
      <c r="I1370" s="60">
        <v>201.32499999999999</v>
      </c>
      <c r="J1370" t="s">
        <v>17350</v>
      </c>
      <c r="K1370" s="60">
        <v>202.8</v>
      </c>
      <c r="L1370" t="s">
        <v>17351</v>
      </c>
      <c r="M1370">
        <v>736</v>
      </c>
      <c r="N1370" s="62">
        <v>5888</v>
      </c>
      <c r="O1370">
        <v>10</v>
      </c>
    </row>
    <row r="1371" spans="1:15" x14ac:dyDescent="0.2">
      <c r="A1371" s="68">
        <v>44787</v>
      </c>
      <c r="B1371" s="64" t="s">
        <v>25</v>
      </c>
      <c r="C1371" s="64" t="s">
        <v>17352</v>
      </c>
      <c r="D1371" s="64" t="s">
        <v>17319</v>
      </c>
      <c r="E1371" s="65">
        <v>205.15</v>
      </c>
      <c r="F1371" t="s">
        <v>17353</v>
      </c>
      <c r="G1371" s="60">
        <v>205.15</v>
      </c>
      <c r="H1371" t="s">
        <v>17353</v>
      </c>
      <c r="I1371" s="60">
        <v>203</v>
      </c>
      <c r="J1371" t="s">
        <v>17354</v>
      </c>
      <c r="K1371" s="60">
        <v>203</v>
      </c>
      <c r="L1371" t="s">
        <v>17354</v>
      </c>
      <c r="M1371">
        <v>318</v>
      </c>
      <c r="N1371" s="62">
        <v>2862</v>
      </c>
      <c r="O1371">
        <v>5</v>
      </c>
    </row>
    <row r="1372" spans="1:15" x14ac:dyDescent="0.2">
      <c r="A1372" s="68">
        <v>44787</v>
      </c>
      <c r="B1372" s="64" t="s">
        <v>25</v>
      </c>
      <c r="C1372" s="64" t="s">
        <v>17355</v>
      </c>
      <c r="D1372" s="64" t="s">
        <v>17319</v>
      </c>
      <c r="E1372" s="65">
        <v>203</v>
      </c>
      <c r="F1372" t="s">
        <v>17356</v>
      </c>
      <c r="G1372" s="60">
        <v>205.125</v>
      </c>
      <c r="H1372" t="s">
        <v>17357</v>
      </c>
      <c r="I1372" s="60">
        <v>203</v>
      </c>
      <c r="J1372" t="s">
        <v>17356</v>
      </c>
      <c r="K1372" s="60">
        <v>205.125</v>
      </c>
      <c r="L1372" t="s">
        <v>17357</v>
      </c>
      <c r="M1372">
        <v>410</v>
      </c>
      <c r="N1372" s="62">
        <v>4100</v>
      </c>
      <c r="O1372">
        <v>10</v>
      </c>
    </row>
    <row r="1373" spans="1:15" x14ac:dyDescent="0.2">
      <c r="A1373" s="68">
        <v>44787</v>
      </c>
      <c r="B1373" s="64" t="s">
        <v>25</v>
      </c>
      <c r="C1373" s="64" t="s">
        <v>17358</v>
      </c>
      <c r="D1373" s="64" t="s">
        <v>17319</v>
      </c>
      <c r="E1373" s="65">
        <v>202.2</v>
      </c>
      <c r="F1373" t="s">
        <v>17359</v>
      </c>
      <c r="G1373" s="60">
        <v>203</v>
      </c>
      <c r="H1373" t="s">
        <v>17360</v>
      </c>
      <c r="I1373" s="60">
        <v>201.7</v>
      </c>
      <c r="J1373" t="s">
        <v>17359</v>
      </c>
      <c r="K1373" s="60">
        <v>202.02500000000001</v>
      </c>
      <c r="L1373" t="s">
        <v>17361</v>
      </c>
      <c r="M1373">
        <v>522</v>
      </c>
      <c r="N1373" s="62">
        <v>5742</v>
      </c>
      <c r="O1373">
        <v>9</v>
      </c>
    </row>
    <row r="1374" spans="1:15" x14ac:dyDescent="0.2">
      <c r="A1374" s="68">
        <v>44787</v>
      </c>
      <c r="B1374" s="64" t="s">
        <v>25</v>
      </c>
      <c r="C1374" s="64" t="s">
        <v>17362</v>
      </c>
      <c r="D1374" s="64" t="s">
        <v>17319</v>
      </c>
      <c r="E1374" s="65">
        <v>202</v>
      </c>
      <c r="F1374" t="s">
        <v>17363</v>
      </c>
      <c r="G1374" s="60">
        <v>205</v>
      </c>
      <c r="H1374" t="s">
        <v>17364</v>
      </c>
      <c r="I1374" s="60">
        <v>200.625</v>
      </c>
      <c r="J1374" t="s">
        <v>17365</v>
      </c>
      <c r="K1374" s="60">
        <v>205</v>
      </c>
      <c r="L1374" t="s">
        <v>17364</v>
      </c>
      <c r="M1374">
        <v>1076</v>
      </c>
      <c r="N1374" s="62">
        <v>12912</v>
      </c>
      <c r="O1374">
        <v>14</v>
      </c>
    </row>
    <row r="1375" spans="1:15" x14ac:dyDescent="0.2">
      <c r="A1375" s="68">
        <v>44787</v>
      </c>
      <c r="B1375" s="64" t="s">
        <v>25</v>
      </c>
      <c r="C1375" s="64" t="s">
        <v>17366</v>
      </c>
      <c r="D1375" s="64" t="s">
        <v>17319</v>
      </c>
      <c r="E1375" s="65">
        <v>202</v>
      </c>
      <c r="F1375" t="s">
        <v>17367</v>
      </c>
      <c r="G1375" s="60">
        <v>202</v>
      </c>
      <c r="H1375" t="s">
        <v>17367</v>
      </c>
      <c r="I1375" s="60">
        <v>201</v>
      </c>
      <c r="J1375" t="s">
        <v>17368</v>
      </c>
      <c r="K1375" s="60">
        <v>201</v>
      </c>
      <c r="L1375" t="s">
        <v>17368</v>
      </c>
      <c r="M1375">
        <v>67</v>
      </c>
      <c r="N1375" s="62">
        <v>871</v>
      </c>
      <c r="O1375">
        <v>2</v>
      </c>
    </row>
    <row r="1376" spans="1:15" x14ac:dyDescent="0.2">
      <c r="A1376" s="68">
        <v>44787</v>
      </c>
      <c r="B1376" s="64" t="s">
        <v>25</v>
      </c>
      <c r="C1376" s="64" t="s">
        <v>17369</v>
      </c>
      <c r="D1376" s="64" t="s">
        <v>17319</v>
      </c>
      <c r="E1376" s="65">
        <v>202</v>
      </c>
      <c r="F1376" t="s">
        <v>17370</v>
      </c>
      <c r="G1376" s="60">
        <v>202</v>
      </c>
      <c r="H1376" t="s">
        <v>17370</v>
      </c>
      <c r="I1376" s="60">
        <v>200.85</v>
      </c>
      <c r="J1376" t="s">
        <v>17371</v>
      </c>
      <c r="K1376" s="60">
        <v>201.02500000000001</v>
      </c>
      <c r="L1376" t="s">
        <v>17372</v>
      </c>
      <c r="M1376">
        <v>487</v>
      </c>
      <c r="N1376" s="62">
        <v>6818</v>
      </c>
      <c r="O1376">
        <v>13</v>
      </c>
    </row>
    <row r="1377" spans="1:15" x14ac:dyDescent="0.2">
      <c r="A1377" s="68">
        <v>44787</v>
      </c>
      <c r="B1377" s="64" t="s">
        <v>25</v>
      </c>
      <c r="C1377" s="64" t="s">
        <v>17373</v>
      </c>
      <c r="D1377" s="64" t="s">
        <v>17319</v>
      </c>
      <c r="E1377" s="65">
        <v>199.7</v>
      </c>
      <c r="F1377" t="s">
        <v>17374</v>
      </c>
      <c r="G1377" s="60">
        <v>202</v>
      </c>
      <c r="H1377" t="s">
        <v>17375</v>
      </c>
      <c r="I1377" s="60">
        <v>199.7</v>
      </c>
      <c r="J1377" t="s">
        <v>17374</v>
      </c>
      <c r="K1377" s="60">
        <v>202</v>
      </c>
      <c r="L1377" t="s">
        <v>17376</v>
      </c>
      <c r="M1377">
        <v>574</v>
      </c>
      <c r="N1377" s="62">
        <v>8610</v>
      </c>
      <c r="O1377">
        <v>10</v>
      </c>
    </row>
    <row r="1378" spans="1:15" x14ac:dyDescent="0.2">
      <c r="A1378" s="68">
        <v>44787</v>
      </c>
      <c r="B1378" s="64" t="s">
        <v>25</v>
      </c>
      <c r="C1378" s="64" t="s">
        <v>17377</v>
      </c>
      <c r="D1378" s="64" t="s">
        <v>17319</v>
      </c>
      <c r="E1378" s="65">
        <v>201</v>
      </c>
      <c r="F1378" t="s">
        <v>17378</v>
      </c>
      <c r="G1378" s="60">
        <v>201</v>
      </c>
      <c r="H1378" t="s">
        <v>17378</v>
      </c>
      <c r="I1378" s="60">
        <v>200.95</v>
      </c>
      <c r="J1378" t="s">
        <v>17379</v>
      </c>
      <c r="K1378" s="60">
        <v>200.95</v>
      </c>
      <c r="L1378" t="s">
        <v>17379</v>
      </c>
      <c r="M1378">
        <v>146</v>
      </c>
      <c r="N1378" s="62">
        <v>2336</v>
      </c>
      <c r="O1378">
        <v>3</v>
      </c>
    </row>
    <row r="1379" spans="1:15" x14ac:dyDescent="0.2">
      <c r="A1379" s="68">
        <v>44787</v>
      </c>
      <c r="B1379" s="64" t="s">
        <v>25</v>
      </c>
      <c r="C1379" s="64" t="s">
        <v>17380</v>
      </c>
      <c r="D1379" s="64" t="s">
        <v>17319</v>
      </c>
      <c r="E1379" s="65">
        <v>199.47499999999999</v>
      </c>
      <c r="F1379" t="s">
        <v>17381</v>
      </c>
      <c r="G1379" s="60">
        <v>199.5</v>
      </c>
      <c r="H1379" t="s">
        <v>17382</v>
      </c>
      <c r="I1379" s="60">
        <v>198</v>
      </c>
      <c r="J1379" t="s">
        <v>17383</v>
      </c>
      <c r="K1379" s="60">
        <v>198</v>
      </c>
      <c r="L1379" t="s">
        <v>17383</v>
      </c>
      <c r="M1379">
        <v>230</v>
      </c>
      <c r="N1379" s="62">
        <v>3910</v>
      </c>
      <c r="O1379">
        <v>3</v>
      </c>
    </row>
    <row r="1380" spans="1:15" x14ac:dyDescent="0.2">
      <c r="A1380" s="68">
        <v>44787</v>
      </c>
      <c r="B1380" s="64" t="s">
        <v>25</v>
      </c>
      <c r="C1380" s="64" t="s">
        <v>17384</v>
      </c>
      <c r="D1380" s="64" t="s">
        <v>17319</v>
      </c>
      <c r="E1380" s="65">
        <v>197.5</v>
      </c>
      <c r="F1380" t="s">
        <v>17385</v>
      </c>
      <c r="G1380" s="60">
        <v>197.5</v>
      </c>
      <c r="H1380" t="s">
        <v>17385</v>
      </c>
      <c r="I1380" s="60">
        <v>197.5</v>
      </c>
      <c r="J1380" t="s">
        <v>17385</v>
      </c>
      <c r="K1380" s="60">
        <v>197.5</v>
      </c>
      <c r="L1380" t="s">
        <v>17385</v>
      </c>
      <c r="M1380">
        <v>11</v>
      </c>
      <c r="N1380" s="62">
        <v>198</v>
      </c>
      <c r="O1380">
        <v>1</v>
      </c>
    </row>
    <row r="1381" spans="1:15" x14ac:dyDescent="0.2">
      <c r="A1381" s="68">
        <v>44787</v>
      </c>
      <c r="B1381" s="64" t="s">
        <v>25</v>
      </c>
      <c r="C1381" s="64" t="s">
        <v>17386</v>
      </c>
      <c r="D1381" s="64" t="s">
        <v>17319</v>
      </c>
      <c r="E1381" s="65">
        <v>201.47499999999999</v>
      </c>
      <c r="F1381" t="s">
        <v>17387</v>
      </c>
      <c r="G1381" s="60">
        <v>201.47499999999999</v>
      </c>
      <c r="H1381" t="s">
        <v>17387</v>
      </c>
      <c r="I1381" s="60">
        <v>193.375</v>
      </c>
      <c r="J1381" t="s">
        <v>17388</v>
      </c>
      <c r="K1381" s="60">
        <v>193.375</v>
      </c>
      <c r="L1381" t="s">
        <v>17388</v>
      </c>
      <c r="M1381">
        <v>215</v>
      </c>
      <c r="N1381" s="62">
        <v>4085</v>
      </c>
      <c r="O1381">
        <v>8</v>
      </c>
    </row>
    <row r="1382" spans="1:15" x14ac:dyDescent="0.2">
      <c r="A1382" s="68">
        <v>44787</v>
      </c>
      <c r="B1382" s="64" t="s">
        <v>25</v>
      </c>
      <c r="C1382" s="64" t="s">
        <v>17389</v>
      </c>
      <c r="D1382" s="64" t="s">
        <v>17319</v>
      </c>
      <c r="E1382" s="65">
        <v>196</v>
      </c>
      <c r="F1382" t="s">
        <v>17390</v>
      </c>
      <c r="G1382" s="60">
        <v>196</v>
      </c>
      <c r="H1382" t="s">
        <v>17390</v>
      </c>
      <c r="I1382" s="60">
        <v>196</v>
      </c>
      <c r="J1382" t="s">
        <v>17390</v>
      </c>
      <c r="K1382" s="60">
        <v>196</v>
      </c>
      <c r="L1382" t="s">
        <v>17390</v>
      </c>
      <c r="M1382">
        <v>5</v>
      </c>
      <c r="N1382" s="62">
        <v>100</v>
      </c>
      <c r="O1382">
        <v>1</v>
      </c>
    </row>
    <row r="1383" spans="1:15" x14ac:dyDescent="0.2">
      <c r="A1383" s="68">
        <v>44787</v>
      </c>
      <c r="B1383" s="64" t="s">
        <v>25</v>
      </c>
      <c r="C1383" s="64" t="s">
        <v>17391</v>
      </c>
      <c r="D1383" s="64" t="s">
        <v>17319</v>
      </c>
      <c r="E1383" s="65"/>
      <c r="F1383"/>
      <c r="G1383" s="60"/>
      <c r="H1383"/>
      <c r="I1383" s="60"/>
      <c r="J1383"/>
      <c r="K1383" s="60"/>
      <c r="L1383"/>
      <c r="M1383"/>
      <c r="N1383" s="62"/>
      <c r="O1383"/>
    </row>
    <row r="1384" spans="1:15" x14ac:dyDescent="0.2">
      <c r="A1384" s="68">
        <v>44787</v>
      </c>
      <c r="B1384" s="64" t="s">
        <v>25</v>
      </c>
      <c r="C1384" s="64" t="s">
        <v>17392</v>
      </c>
      <c r="D1384" s="64" t="s">
        <v>17319</v>
      </c>
      <c r="E1384" s="65"/>
      <c r="F1384"/>
      <c r="G1384" s="60"/>
      <c r="H1384"/>
      <c r="I1384" s="60"/>
      <c r="J1384"/>
      <c r="K1384" s="60"/>
      <c r="L1384"/>
      <c r="M1384"/>
      <c r="N1384" s="62"/>
      <c r="O1384"/>
    </row>
    <row r="1385" spans="1:15" x14ac:dyDescent="0.2">
      <c r="A1385" s="68">
        <v>44787</v>
      </c>
      <c r="B1385" s="64" t="s">
        <v>25</v>
      </c>
      <c r="C1385" s="64" t="s">
        <v>17393</v>
      </c>
      <c r="D1385" s="64" t="s">
        <v>17319</v>
      </c>
      <c r="E1385" s="65"/>
      <c r="F1385"/>
      <c r="G1385" s="60"/>
      <c r="H1385"/>
      <c r="I1385" s="60"/>
      <c r="J1385"/>
      <c r="K1385" s="60"/>
      <c r="L1385"/>
      <c r="M1385"/>
      <c r="N1385" s="62"/>
      <c r="O1385"/>
    </row>
    <row r="1386" spans="1:15" x14ac:dyDescent="0.2">
      <c r="A1386" s="68">
        <v>44786</v>
      </c>
      <c r="B1386" s="64" t="s">
        <v>25</v>
      </c>
      <c r="C1386" s="64" t="s">
        <v>17244</v>
      </c>
      <c r="D1386" s="64" t="s">
        <v>17245</v>
      </c>
      <c r="E1386" s="65"/>
      <c r="F1386"/>
      <c r="G1386" s="60"/>
      <c r="H1386"/>
      <c r="I1386" s="60"/>
      <c r="J1386"/>
      <c r="K1386" s="60"/>
      <c r="L1386"/>
      <c r="M1386"/>
      <c r="N1386" s="62"/>
      <c r="O1386"/>
    </row>
    <row r="1387" spans="1:15" x14ac:dyDescent="0.2">
      <c r="A1387" s="68">
        <v>44786</v>
      </c>
      <c r="B1387" s="64" t="s">
        <v>25</v>
      </c>
      <c r="C1387" s="64" t="s">
        <v>17246</v>
      </c>
      <c r="D1387" s="64" t="s">
        <v>17245</v>
      </c>
      <c r="E1387" s="65">
        <v>197.1</v>
      </c>
      <c r="F1387" t="s">
        <v>17247</v>
      </c>
      <c r="G1387" s="60">
        <v>200.65</v>
      </c>
      <c r="H1387" t="s">
        <v>17248</v>
      </c>
      <c r="I1387" s="60">
        <v>197.1</v>
      </c>
      <c r="J1387" t="s">
        <v>17247</v>
      </c>
      <c r="K1387" s="60">
        <v>200.65</v>
      </c>
      <c r="L1387" t="s">
        <v>17248</v>
      </c>
      <c r="M1387">
        <v>334</v>
      </c>
      <c r="N1387" s="62">
        <v>334</v>
      </c>
      <c r="O1387">
        <v>11</v>
      </c>
    </row>
    <row r="1388" spans="1:15" x14ac:dyDescent="0.2">
      <c r="A1388" s="68">
        <v>44786</v>
      </c>
      <c r="B1388" s="64" t="s">
        <v>25</v>
      </c>
      <c r="C1388" s="64" t="s">
        <v>17249</v>
      </c>
      <c r="D1388" s="64" t="s">
        <v>17245</v>
      </c>
      <c r="E1388" s="65">
        <v>197</v>
      </c>
      <c r="F1388" t="s">
        <v>17250</v>
      </c>
      <c r="G1388" s="60">
        <v>200.8</v>
      </c>
      <c r="H1388" t="s">
        <v>17251</v>
      </c>
      <c r="I1388" s="60">
        <v>197</v>
      </c>
      <c r="J1388" t="s">
        <v>17250</v>
      </c>
      <c r="K1388" s="60">
        <v>200.75</v>
      </c>
      <c r="L1388" t="s">
        <v>17252</v>
      </c>
      <c r="M1388">
        <v>953</v>
      </c>
      <c r="N1388" s="62">
        <v>1906</v>
      </c>
      <c r="O1388">
        <v>13</v>
      </c>
    </row>
    <row r="1389" spans="1:15" x14ac:dyDescent="0.2">
      <c r="A1389" s="68">
        <v>44786</v>
      </c>
      <c r="B1389" s="64" t="s">
        <v>25</v>
      </c>
      <c r="C1389" s="64" t="s">
        <v>17253</v>
      </c>
      <c r="D1389" s="64" t="s">
        <v>17245</v>
      </c>
      <c r="E1389" s="65"/>
      <c r="F1389"/>
      <c r="G1389" s="60"/>
      <c r="H1389"/>
      <c r="I1389" s="60"/>
      <c r="J1389"/>
      <c r="K1389" s="60"/>
      <c r="L1389"/>
      <c r="M1389"/>
      <c r="N1389" s="62"/>
      <c r="O1389"/>
    </row>
    <row r="1390" spans="1:15" x14ac:dyDescent="0.2">
      <c r="A1390" s="68">
        <v>44786</v>
      </c>
      <c r="B1390" s="64" t="s">
        <v>25</v>
      </c>
      <c r="C1390" s="64" t="s">
        <v>17254</v>
      </c>
      <c r="D1390" s="64" t="s">
        <v>17245</v>
      </c>
      <c r="E1390" s="65">
        <v>199.7</v>
      </c>
      <c r="F1390" t="s">
        <v>17255</v>
      </c>
      <c r="G1390" s="60">
        <v>199.7</v>
      </c>
      <c r="H1390" t="s">
        <v>17255</v>
      </c>
      <c r="I1390" s="60">
        <v>199.7</v>
      </c>
      <c r="J1390" t="s">
        <v>17255</v>
      </c>
      <c r="K1390" s="60">
        <v>199.7</v>
      </c>
      <c r="L1390" t="s">
        <v>17255</v>
      </c>
      <c r="M1390">
        <v>155</v>
      </c>
      <c r="N1390" s="62">
        <v>620</v>
      </c>
      <c r="O1390">
        <v>2</v>
      </c>
    </row>
    <row r="1391" spans="1:15" x14ac:dyDescent="0.2">
      <c r="A1391" s="68">
        <v>44786</v>
      </c>
      <c r="B1391" s="64" t="s">
        <v>25</v>
      </c>
      <c r="C1391" s="64" t="s">
        <v>17256</v>
      </c>
      <c r="D1391" s="64" t="s">
        <v>17245</v>
      </c>
      <c r="E1391" s="65">
        <v>199.1</v>
      </c>
      <c r="F1391" t="s">
        <v>17257</v>
      </c>
      <c r="G1391" s="60">
        <v>199.7</v>
      </c>
      <c r="H1391" t="s">
        <v>17258</v>
      </c>
      <c r="I1391" s="60">
        <v>199.1</v>
      </c>
      <c r="J1391" t="s">
        <v>17257</v>
      </c>
      <c r="K1391" s="60">
        <v>199.7</v>
      </c>
      <c r="L1391" t="s">
        <v>17258</v>
      </c>
      <c r="M1391">
        <v>95</v>
      </c>
      <c r="N1391" s="62">
        <v>475</v>
      </c>
      <c r="O1391">
        <v>4</v>
      </c>
    </row>
    <row r="1392" spans="1:15" x14ac:dyDescent="0.2">
      <c r="A1392" s="68">
        <v>44786</v>
      </c>
      <c r="B1392" s="64" t="s">
        <v>25</v>
      </c>
      <c r="C1392" s="64" t="s">
        <v>17259</v>
      </c>
      <c r="D1392" s="64" t="s">
        <v>17245</v>
      </c>
      <c r="E1392" s="65">
        <v>198</v>
      </c>
      <c r="F1392" t="s">
        <v>17260</v>
      </c>
      <c r="G1392" s="60">
        <v>199.67500000000001</v>
      </c>
      <c r="H1392" t="s">
        <v>17261</v>
      </c>
      <c r="I1392" s="60">
        <v>198</v>
      </c>
      <c r="J1392" t="s">
        <v>17260</v>
      </c>
      <c r="K1392" s="60">
        <v>199.67500000000001</v>
      </c>
      <c r="L1392" t="s">
        <v>17261</v>
      </c>
      <c r="M1392">
        <v>298</v>
      </c>
      <c r="N1392" s="62">
        <v>1788</v>
      </c>
      <c r="O1392">
        <v>16</v>
      </c>
    </row>
    <row r="1393" spans="1:15" x14ac:dyDescent="0.2">
      <c r="A1393" s="68">
        <v>44786</v>
      </c>
      <c r="B1393" s="64" t="s">
        <v>25</v>
      </c>
      <c r="C1393" s="64" t="s">
        <v>17262</v>
      </c>
      <c r="D1393" s="64" t="s">
        <v>17245</v>
      </c>
      <c r="E1393" s="65">
        <v>199.75</v>
      </c>
      <c r="F1393" t="s">
        <v>17263</v>
      </c>
      <c r="G1393" s="60">
        <v>199.75</v>
      </c>
      <c r="H1393" t="s">
        <v>17263</v>
      </c>
      <c r="I1393" s="60">
        <v>197.5</v>
      </c>
      <c r="J1393" t="s">
        <v>17264</v>
      </c>
      <c r="K1393" s="60">
        <v>197.5</v>
      </c>
      <c r="L1393" t="s">
        <v>17264</v>
      </c>
      <c r="M1393">
        <v>306</v>
      </c>
      <c r="N1393" s="62">
        <v>2142</v>
      </c>
      <c r="O1393">
        <v>3</v>
      </c>
    </row>
    <row r="1394" spans="1:15" x14ac:dyDescent="0.2">
      <c r="A1394" s="68">
        <v>44786</v>
      </c>
      <c r="B1394" s="64" t="s">
        <v>25</v>
      </c>
      <c r="C1394" s="64" t="s">
        <v>17265</v>
      </c>
      <c r="D1394" s="64" t="s">
        <v>17245</v>
      </c>
      <c r="E1394" s="65">
        <v>199.02500000000001</v>
      </c>
      <c r="F1394" t="s">
        <v>17266</v>
      </c>
      <c r="G1394" s="60">
        <v>199.95</v>
      </c>
      <c r="H1394" t="s">
        <v>17267</v>
      </c>
      <c r="I1394" s="60">
        <v>199</v>
      </c>
      <c r="J1394" t="s">
        <v>17268</v>
      </c>
      <c r="K1394" s="60">
        <v>199.95</v>
      </c>
      <c r="L1394" t="s">
        <v>17267</v>
      </c>
      <c r="M1394">
        <v>875</v>
      </c>
      <c r="N1394" s="62">
        <v>7000</v>
      </c>
      <c r="O1394">
        <v>32</v>
      </c>
    </row>
    <row r="1395" spans="1:15" x14ac:dyDescent="0.2">
      <c r="A1395" s="68">
        <v>44786</v>
      </c>
      <c r="B1395" s="64" t="s">
        <v>25</v>
      </c>
      <c r="C1395" s="64" t="s">
        <v>17269</v>
      </c>
      <c r="D1395" s="64" t="s">
        <v>17245</v>
      </c>
      <c r="E1395" s="65">
        <v>195.9</v>
      </c>
      <c r="F1395" t="s">
        <v>17270</v>
      </c>
      <c r="G1395" s="60">
        <v>198.4</v>
      </c>
      <c r="H1395" t="s">
        <v>17271</v>
      </c>
      <c r="I1395" s="60">
        <v>195.9</v>
      </c>
      <c r="J1395" t="s">
        <v>17270</v>
      </c>
      <c r="K1395" s="60">
        <v>198.4</v>
      </c>
      <c r="L1395" t="s">
        <v>17271</v>
      </c>
      <c r="M1395">
        <v>122</v>
      </c>
      <c r="N1395" s="62">
        <v>1098</v>
      </c>
      <c r="O1395">
        <v>5</v>
      </c>
    </row>
    <row r="1396" spans="1:15" x14ac:dyDescent="0.2">
      <c r="A1396" s="68">
        <v>44786</v>
      </c>
      <c r="B1396" s="64" t="s">
        <v>25</v>
      </c>
      <c r="C1396" s="64" t="s">
        <v>17272</v>
      </c>
      <c r="D1396" s="64" t="s">
        <v>17245</v>
      </c>
      <c r="E1396" s="65">
        <v>195.77500000000001</v>
      </c>
      <c r="F1396" t="s">
        <v>17273</v>
      </c>
      <c r="G1396" s="60">
        <v>198.5</v>
      </c>
      <c r="H1396" t="s">
        <v>17274</v>
      </c>
      <c r="I1396" s="60">
        <v>195.77500000000001</v>
      </c>
      <c r="J1396" t="s">
        <v>17273</v>
      </c>
      <c r="K1396" s="60">
        <v>198</v>
      </c>
      <c r="L1396" t="s">
        <v>17275</v>
      </c>
      <c r="M1396">
        <v>1467</v>
      </c>
      <c r="N1396" s="62">
        <v>14670</v>
      </c>
      <c r="O1396">
        <v>18</v>
      </c>
    </row>
    <row r="1397" spans="1:15" x14ac:dyDescent="0.2">
      <c r="A1397" s="68">
        <v>44786</v>
      </c>
      <c r="B1397" s="64" t="s">
        <v>25</v>
      </c>
      <c r="C1397" s="64" t="s">
        <v>17276</v>
      </c>
      <c r="D1397" s="64" t="s">
        <v>17245</v>
      </c>
      <c r="E1397" s="65">
        <v>197</v>
      </c>
      <c r="F1397" t="s">
        <v>17277</v>
      </c>
      <c r="G1397" s="60">
        <v>198</v>
      </c>
      <c r="H1397" t="s">
        <v>17278</v>
      </c>
      <c r="I1397" s="60">
        <v>197</v>
      </c>
      <c r="J1397" t="s">
        <v>17277</v>
      </c>
      <c r="K1397" s="60">
        <v>198</v>
      </c>
      <c r="L1397" t="s">
        <v>17278</v>
      </c>
      <c r="M1397">
        <v>139</v>
      </c>
      <c r="N1397" s="62">
        <v>1529</v>
      </c>
      <c r="O1397">
        <v>3</v>
      </c>
    </row>
    <row r="1398" spans="1:15" x14ac:dyDescent="0.2">
      <c r="A1398" s="68">
        <v>44786</v>
      </c>
      <c r="B1398" s="64" t="s">
        <v>25</v>
      </c>
      <c r="C1398" s="64" t="s">
        <v>17279</v>
      </c>
      <c r="D1398" s="64" t="s">
        <v>17245</v>
      </c>
      <c r="E1398" s="65">
        <v>196.5</v>
      </c>
      <c r="F1398" t="s">
        <v>17280</v>
      </c>
      <c r="G1398" s="60">
        <v>197</v>
      </c>
      <c r="H1398" t="s">
        <v>17281</v>
      </c>
      <c r="I1398" s="60">
        <v>196.4</v>
      </c>
      <c r="J1398" t="s">
        <v>17282</v>
      </c>
      <c r="K1398" s="60">
        <v>197</v>
      </c>
      <c r="L1398" t="s">
        <v>17281</v>
      </c>
      <c r="M1398">
        <v>591</v>
      </c>
      <c r="N1398" s="62">
        <v>7092</v>
      </c>
      <c r="O1398">
        <v>10</v>
      </c>
    </row>
    <row r="1399" spans="1:15" x14ac:dyDescent="0.2">
      <c r="A1399" s="68">
        <v>44786</v>
      </c>
      <c r="B1399" s="64" t="s">
        <v>25</v>
      </c>
      <c r="C1399" s="64" t="s">
        <v>17283</v>
      </c>
      <c r="D1399" s="64" t="s">
        <v>17245</v>
      </c>
      <c r="E1399" s="65"/>
      <c r="F1399"/>
      <c r="G1399" s="60"/>
      <c r="H1399"/>
      <c r="I1399" s="60"/>
      <c r="J1399"/>
      <c r="K1399" s="60"/>
      <c r="L1399"/>
      <c r="M1399"/>
      <c r="N1399" s="62"/>
      <c r="O1399"/>
    </row>
    <row r="1400" spans="1:15" x14ac:dyDescent="0.2">
      <c r="A1400" s="68">
        <v>44786</v>
      </c>
      <c r="B1400" s="64" t="s">
        <v>25</v>
      </c>
      <c r="C1400" s="64" t="s">
        <v>17284</v>
      </c>
      <c r="D1400" s="64" t="s">
        <v>17245</v>
      </c>
      <c r="E1400" s="65">
        <v>198.8</v>
      </c>
      <c r="F1400" t="s">
        <v>17285</v>
      </c>
      <c r="G1400" s="60">
        <v>199</v>
      </c>
      <c r="H1400" t="s">
        <v>17286</v>
      </c>
      <c r="I1400" s="60">
        <v>198.8</v>
      </c>
      <c r="J1400" t="s">
        <v>17285</v>
      </c>
      <c r="K1400" s="60">
        <v>199</v>
      </c>
      <c r="L1400" t="s">
        <v>17287</v>
      </c>
      <c r="M1400">
        <v>441</v>
      </c>
      <c r="N1400" s="62">
        <v>6174</v>
      </c>
      <c r="O1400">
        <v>7</v>
      </c>
    </row>
    <row r="1401" spans="1:15" x14ac:dyDescent="0.2">
      <c r="A1401" s="68">
        <v>44786</v>
      </c>
      <c r="B1401" s="64" t="s">
        <v>25</v>
      </c>
      <c r="C1401" s="64" t="s">
        <v>17288</v>
      </c>
      <c r="D1401" s="64" t="s">
        <v>17245</v>
      </c>
      <c r="E1401" s="65">
        <v>198.2</v>
      </c>
      <c r="F1401" t="s">
        <v>17289</v>
      </c>
      <c r="G1401" s="60">
        <v>199.97499999999999</v>
      </c>
      <c r="H1401" t="s">
        <v>17290</v>
      </c>
      <c r="I1401" s="60">
        <v>198.2</v>
      </c>
      <c r="J1401" t="s">
        <v>17289</v>
      </c>
      <c r="K1401" s="60">
        <v>199.5</v>
      </c>
      <c r="L1401" t="s">
        <v>17291</v>
      </c>
      <c r="M1401">
        <v>603</v>
      </c>
      <c r="N1401" s="62">
        <v>9045</v>
      </c>
      <c r="O1401">
        <v>11</v>
      </c>
    </row>
    <row r="1402" spans="1:15" x14ac:dyDescent="0.2">
      <c r="A1402" s="68">
        <v>44786</v>
      </c>
      <c r="B1402" s="64" t="s">
        <v>25</v>
      </c>
      <c r="C1402" s="64" t="s">
        <v>17292</v>
      </c>
      <c r="D1402" s="64" t="s">
        <v>17245</v>
      </c>
      <c r="E1402" s="65">
        <v>202.5</v>
      </c>
      <c r="F1402" t="s">
        <v>17293</v>
      </c>
      <c r="G1402" s="60">
        <v>202.7</v>
      </c>
      <c r="H1402" t="s">
        <v>17294</v>
      </c>
      <c r="I1402" s="60">
        <v>200.17500000000001</v>
      </c>
      <c r="J1402" t="s">
        <v>17295</v>
      </c>
      <c r="K1402" s="60">
        <v>200.17500000000001</v>
      </c>
      <c r="L1402" t="s">
        <v>17295</v>
      </c>
      <c r="M1402">
        <v>484</v>
      </c>
      <c r="N1402" s="62">
        <v>7744</v>
      </c>
      <c r="O1402">
        <v>12</v>
      </c>
    </row>
    <row r="1403" spans="1:15" x14ac:dyDescent="0.2">
      <c r="A1403" s="68">
        <v>44786</v>
      </c>
      <c r="B1403" s="64" t="s">
        <v>25</v>
      </c>
      <c r="C1403" s="64" t="s">
        <v>17296</v>
      </c>
      <c r="D1403" s="64" t="s">
        <v>17245</v>
      </c>
      <c r="E1403" s="65">
        <v>200.55</v>
      </c>
      <c r="F1403" t="s">
        <v>17297</v>
      </c>
      <c r="G1403" s="60">
        <v>202.95</v>
      </c>
      <c r="H1403" t="s">
        <v>17298</v>
      </c>
      <c r="I1403" s="60">
        <v>200.55</v>
      </c>
      <c r="J1403" t="s">
        <v>17297</v>
      </c>
      <c r="K1403" s="60">
        <v>200.7</v>
      </c>
      <c r="L1403" t="s">
        <v>17299</v>
      </c>
      <c r="M1403">
        <v>250</v>
      </c>
      <c r="N1403" s="62">
        <v>4250</v>
      </c>
      <c r="O1403">
        <v>3</v>
      </c>
    </row>
    <row r="1404" spans="1:15" x14ac:dyDescent="0.2">
      <c r="A1404" s="68">
        <v>44786</v>
      </c>
      <c r="B1404" s="64" t="s">
        <v>25</v>
      </c>
      <c r="C1404" s="64" t="s">
        <v>17300</v>
      </c>
      <c r="D1404" s="64" t="s">
        <v>17245</v>
      </c>
      <c r="E1404" s="65">
        <v>201</v>
      </c>
      <c r="F1404" t="s">
        <v>17301</v>
      </c>
      <c r="G1404" s="60">
        <v>201</v>
      </c>
      <c r="H1404" t="s">
        <v>17301</v>
      </c>
      <c r="I1404" s="60">
        <v>200.95</v>
      </c>
      <c r="J1404" t="s">
        <v>17302</v>
      </c>
      <c r="K1404" s="60">
        <v>200.95</v>
      </c>
      <c r="L1404" t="s">
        <v>17302</v>
      </c>
      <c r="M1404">
        <v>3</v>
      </c>
      <c r="N1404" s="62">
        <v>54</v>
      </c>
      <c r="O1404">
        <v>3</v>
      </c>
    </row>
    <row r="1405" spans="1:15" x14ac:dyDescent="0.2">
      <c r="A1405" s="68">
        <v>44786</v>
      </c>
      <c r="B1405" s="64" t="s">
        <v>25</v>
      </c>
      <c r="C1405" s="64" t="s">
        <v>17303</v>
      </c>
      <c r="D1405" s="64" t="s">
        <v>17245</v>
      </c>
      <c r="E1405" s="65"/>
      <c r="F1405"/>
      <c r="G1405" s="60"/>
      <c r="H1405"/>
      <c r="I1405" s="60"/>
      <c r="J1405"/>
      <c r="K1405" s="60"/>
      <c r="L1405"/>
      <c r="M1405"/>
      <c r="N1405" s="62"/>
      <c r="O1405"/>
    </row>
    <row r="1406" spans="1:15" x14ac:dyDescent="0.2">
      <c r="A1406" s="68">
        <v>44786</v>
      </c>
      <c r="B1406" s="64" t="s">
        <v>25</v>
      </c>
      <c r="C1406" s="64" t="s">
        <v>17304</v>
      </c>
      <c r="D1406" s="64" t="s">
        <v>17245</v>
      </c>
      <c r="E1406" s="65"/>
      <c r="F1406"/>
      <c r="G1406" s="60"/>
      <c r="H1406"/>
      <c r="I1406" s="60"/>
      <c r="J1406"/>
      <c r="K1406" s="60"/>
      <c r="L1406"/>
      <c r="M1406"/>
      <c r="N1406" s="62"/>
      <c r="O1406"/>
    </row>
    <row r="1407" spans="1:15" x14ac:dyDescent="0.2">
      <c r="A1407" s="68">
        <v>44786</v>
      </c>
      <c r="B1407" s="64" t="s">
        <v>25</v>
      </c>
      <c r="C1407" s="64" t="s">
        <v>17305</v>
      </c>
      <c r="D1407" s="64" t="s">
        <v>17245</v>
      </c>
      <c r="E1407" s="65">
        <v>203.77500000000001</v>
      </c>
      <c r="F1407" t="s">
        <v>17306</v>
      </c>
      <c r="G1407" s="60">
        <v>203.77500000000001</v>
      </c>
      <c r="H1407" t="s">
        <v>17306</v>
      </c>
      <c r="I1407" s="60">
        <v>203.77500000000001</v>
      </c>
      <c r="J1407" t="s">
        <v>17306</v>
      </c>
      <c r="K1407" s="60">
        <v>203.77500000000001</v>
      </c>
      <c r="L1407" t="s">
        <v>17307</v>
      </c>
      <c r="M1407">
        <v>183</v>
      </c>
      <c r="N1407" s="62">
        <v>3843</v>
      </c>
      <c r="O1407">
        <v>2</v>
      </c>
    </row>
    <row r="1408" spans="1:15" x14ac:dyDescent="0.2">
      <c r="A1408" s="68">
        <v>44786</v>
      </c>
      <c r="B1408" s="64" t="s">
        <v>25</v>
      </c>
      <c r="C1408" s="64" t="s">
        <v>17308</v>
      </c>
      <c r="D1408" s="64" t="s">
        <v>17245</v>
      </c>
      <c r="E1408" s="65">
        <v>201.97499999999999</v>
      </c>
      <c r="F1408" t="s">
        <v>17309</v>
      </c>
      <c r="G1408" s="60">
        <v>204.97499999999999</v>
      </c>
      <c r="H1408" t="s">
        <v>17310</v>
      </c>
      <c r="I1408" s="60">
        <v>201.9</v>
      </c>
      <c r="J1408" t="s">
        <v>17311</v>
      </c>
      <c r="K1408" s="60">
        <v>203.92500000000001</v>
      </c>
      <c r="L1408" t="s">
        <v>17312</v>
      </c>
      <c r="M1408">
        <v>1155</v>
      </c>
      <c r="N1408" s="62">
        <v>25410</v>
      </c>
      <c r="O1408">
        <v>14</v>
      </c>
    </row>
    <row r="1409" spans="1:15" x14ac:dyDescent="0.2">
      <c r="A1409" s="68">
        <v>44786</v>
      </c>
      <c r="B1409" s="64" t="s">
        <v>25</v>
      </c>
      <c r="C1409" s="64" t="s">
        <v>17313</v>
      </c>
      <c r="D1409" s="64" t="s">
        <v>17245</v>
      </c>
      <c r="E1409" s="65">
        <v>199.97499999999999</v>
      </c>
      <c r="F1409" t="s">
        <v>17314</v>
      </c>
      <c r="G1409" s="60">
        <v>202.97499999999999</v>
      </c>
      <c r="H1409" t="s">
        <v>17315</v>
      </c>
      <c r="I1409" s="60">
        <v>199</v>
      </c>
      <c r="J1409" t="s">
        <v>17316</v>
      </c>
      <c r="K1409" s="60">
        <v>202.15</v>
      </c>
      <c r="L1409" t="s">
        <v>17317</v>
      </c>
      <c r="M1409">
        <v>6060</v>
      </c>
      <c r="N1409" s="62">
        <v>139380</v>
      </c>
      <c r="O1409">
        <v>58</v>
      </c>
    </row>
    <row r="1410" spans="1:15" x14ac:dyDescent="0.2">
      <c r="A1410" s="68">
        <v>44785</v>
      </c>
      <c r="B1410" s="64" t="s">
        <v>25</v>
      </c>
      <c r="C1410" s="64" t="s">
        <v>17168</v>
      </c>
      <c r="D1410" s="64" t="s">
        <v>17169</v>
      </c>
      <c r="E1410" s="65"/>
      <c r="F1410"/>
      <c r="G1410" s="60"/>
      <c r="H1410"/>
      <c r="I1410" s="60"/>
      <c r="J1410"/>
      <c r="K1410" s="60"/>
      <c r="L1410"/>
      <c r="M1410"/>
      <c r="N1410" s="62"/>
      <c r="O1410"/>
    </row>
    <row r="1411" spans="1:15" x14ac:dyDescent="0.2">
      <c r="A1411" s="68">
        <v>44785</v>
      </c>
      <c r="B1411" s="64" t="s">
        <v>25</v>
      </c>
      <c r="C1411" s="64" t="s">
        <v>17170</v>
      </c>
      <c r="D1411" s="64" t="s">
        <v>17171</v>
      </c>
      <c r="E1411" s="65">
        <v>198.97499999999999</v>
      </c>
      <c r="F1411" t="s">
        <v>17172</v>
      </c>
      <c r="G1411" s="60">
        <v>200</v>
      </c>
      <c r="H1411" t="s">
        <v>17173</v>
      </c>
      <c r="I1411" s="60">
        <v>184.75</v>
      </c>
      <c r="J1411" t="s">
        <v>17174</v>
      </c>
      <c r="K1411" s="60">
        <v>184.75</v>
      </c>
      <c r="L1411" t="s">
        <v>17174</v>
      </c>
      <c r="M1411">
        <v>3475</v>
      </c>
      <c r="N1411" s="62">
        <v>3475</v>
      </c>
      <c r="O1411">
        <v>42</v>
      </c>
    </row>
    <row r="1412" spans="1:15" x14ac:dyDescent="0.2">
      <c r="A1412" s="68">
        <v>44785</v>
      </c>
      <c r="B1412" s="64" t="s">
        <v>25</v>
      </c>
      <c r="C1412" s="64" t="s">
        <v>17175</v>
      </c>
      <c r="D1412" s="64" t="s">
        <v>17171</v>
      </c>
      <c r="E1412" s="65">
        <v>200.07499999999999</v>
      </c>
      <c r="F1412" t="s">
        <v>17176</v>
      </c>
      <c r="G1412" s="60">
        <v>202</v>
      </c>
      <c r="H1412" t="s">
        <v>17177</v>
      </c>
      <c r="I1412" s="60">
        <v>197.6</v>
      </c>
      <c r="J1412" t="s">
        <v>17178</v>
      </c>
      <c r="K1412" s="60">
        <v>199</v>
      </c>
      <c r="L1412" t="s">
        <v>17179</v>
      </c>
      <c r="M1412">
        <v>921</v>
      </c>
      <c r="N1412" s="62">
        <v>1842</v>
      </c>
      <c r="O1412">
        <v>13</v>
      </c>
    </row>
    <row r="1413" spans="1:15" x14ac:dyDescent="0.2">
      <c r="A1413" s="68">
        <v>44785</v>
      </c>
      <c r="B1413" s="64" t="s">
        <v>25</v>
      </c>
      <c r="C1413" s="64" t="s">
        <v>17180</v>
      </c>
      <c r="D1413" s="64" t="s">
        <v>17171</v>
      </c>
      <c r="E1413" s="65">
        <v>198.9</v>
      </c>
      <c r="F1413" t="s">
        <v>17181</v>
      </c>
      <c r="G1413" s="60">
        <v>198.9</v>
      </c>
      <c r="H1413" t="s">
        <v>17181</v>
      </c>
      <c r="I1413" s="60">
        <v>198</v>
      </c>
      <c r="J1413" t="s">
        <v>17182</v>
      </c>
      <c r="K1413" s="60">
        <v>198</v>
      </c>
      <c r="L1413" t="s">
        <v>17183</v>
      </c>
      <c r="M1413">
        <v>406</v>
      </c>
      <c r="N1413" s="62">
        <v>1218</v>
      </c>
      <c r="O1413">
        <v>16</v>
      </c>
    </row>
    <row r="1414" spans="1:15" x14ac:dyDescent="0.2">
      <c r="A1414" s="68">
        <v>44785</v>
      </c>
      <c r="B1414" s="64" t="s">
        <v>25</v>
      </c>
      <c r="C1414" s="64" t="s">
        <v>17184</v>
      </c>
      <c r="D1414" s="64" t="s">
        <v>17171</v>
      </c>
      <c r="E1414" s="65">
        <v>199</v>
      </c>
      <c r="F1414" t="s">
        <v>17185</v>
      </c>
      <c r="G1414" s="60">
        <v>199</v>
      </c>
      <c r="H1414" t="s">
        <v>17185</v>
      </c>
      <c r="I1414" s="60">
        <v>198.125</v>
      </c>
      <c r="J1414" t="s">
        <v>17186</v>
      </c>
      <c r="K1414" s="60">
        <v>198.125</v>
      </c>
      <c r="L1414" t="s">
        <v>17186</v>
      </c>
      <c r="M1414">
        <v>408</v>
      </c>
      <c r="N1414" s="62">
        <v>1632</v>
      </c>
      <c r="O1414">
        <v>9</v>
      </c>
    </row>
    <row r="1415" spans="1:15" x14ac:dyDescent="0.2">
      <c r="A1415" s="68">
        <v>44785</v>
      </c>
      <c r="B1415" s="64" t="s">
        <v>25</v>
      </c>
      <c r="C1415" s="64" t="s">
        <v>17187</v>
      </c>
      <c r="D1415" s="64" t="s">
        <v>17171</v>
      </c>
      <c r="E1415" s="65">
        <v>200.5</v>
      </c>
      <c r="F1415" t="s">
        <v>17188</v>
      </c>
      <c r="G1415" s="60">
        <v>200.5</v>
      </c>
      <c r="H1415" t="s">
        <v>17188</v>
      </c>
      <c r="I1415" s="60">
        <v>197.77500000000001</v>
      </c>
      <c r="J1415" t="s">
        <v>17189</v>
      </c>
      <c r="K1415" s="60">
        <v>197.77500000000001</v>
      </c>
      <c r="L1415" t="s">
        <v>17189</v>
      </c>
      <c r="M1415">
        <v>161</v>
      </c>
      <c r="N1415" s="62">
        <v>805</v>
      </c>
      <c r="O1415">
        <v>5</v>
      </c>
    </row>
    <row r="1416" spans="1:15" x14ac:dyDescent="0.2">
      <c r="A1416" s="68">
        <v>44785</v>
      </c>
      <c r="B1416" s="64" t="s">
        <v>25</v>
      </c>
      <c r="C1416" s="64" t="s">
        <v>17190</v>
      </c>
      <c r="D1416" s="64" t="s">
        <v>17171</v>
      </c>
      <c r="E1416" s="65">
        <v>200.57499999999999</v>
      </c>
      <c r="F1416" t="s">
        <v>17191</v>
      </c>
      <c r="G1416" s="60">
        <v>200.57499999999999</v>
      </c>
      <c r="H1416" t="s">
        <v>17191</v>
      </c>
      <c r="I1416" s="60">
        <v>200</v>
      </c>
      <c r="J1416" t="s">
        <v>17192</v>
      </c>
      <c r="K1416" s="60">
        <v>200.52500000000001</v>
      </c>
      <c r="L1416" t="s">
        <v>17193</v>
      </c>
      <c r="M1416">
        <v>201</v>
      </c>
      <c r="N1416" s="62">
        <v>1206</v>
      </c>
      <c r="O1416">
        <v>5</v>
      </c>
    </row>
    <row r="1417" spans="1:15" x14ac:dyDescent="0.2">
      <c r="A1417" s="68">
        <v>44785</v>
      </c>
      <c r="B1417" s="64" t="s">
        <v>25</v>
      </c>
      <c r="C1417" s="64" t="s">
        <v>17194</v>
      </c>
      <c r="D1417" s="64" t="s">
        <v>17171</v>
      </c>
      <c r="E1417" s="65">
        <v>199.5</v>
      </c>
      <c r="F1417" t="s">
        <v>17195</v>
      </c>
      <c r="G1417" s="60">
        <v>200.5</v>
      </c>
      <c r="H1417" t="s">
        <v>17196</v>
      </c>
      <c r="I1417" s="60">
        <v>198.8</v>
      </c>
      <c r="J1417" t="s">
        <v>17197</v>
      </c>
      <c r="K1417" s="60">
        <v>199.45</v>
      </c>
      <c r="L1417" t="s">
        <v>17198</v>
      </c>
      <c r="M1417">
        <v>219</v>
      </c>
      <c r="N1417" s="62">
        <v>1533</v>
      </c>
      <c r="O1417">
        <v>7</v>
      </c>
    </row>
    <row r="1418" spans="1:15" x14ac:dyDescent="0.2">
      <c r="A1418" s="68">
        <v>44785</v>
      </c>
      <c r="B1418" s="64" t="s">
        <v>25</v>
      </c>
      <c r="C1418" s="64" t="s">
        <v>17199</v>
      </c>
      <c r="D1418" s="64" t="s">
        <v>17171</v>
      </c>
      <c r="E1418" s="65">
        <v>200</v>
      </c>
      <c r="F1418" t="s">
        <v>17200</v>
      </c>
      <c r="G1418" s="60">
        <v>200</v>
      </c>
      <c r="H1418" t="s">
        <v>17200</v>
      </c>
      <c r="I1418" s="60">
        <v>198.82499999999999</v>
      </c>
      <c r="J1418" t="s">
        <v>17201</v>
      </c>
      <c r="K1418" s="60">
        <v>198.82499999999999</v>
      </c>
      <c r="L1418" t="s">
        <v>17202</v>
      </c>
      <c r="M1418">
        <v>454</v>
      </c>
      <c r="N1418" s="62">
        <v>3632</v>
      </c>
      <c r="O1418">
        <v>14</v>
      </c>
    </row>
    <row r="1419" spans="1:15" x14ac:dyDescent="0.2">
      <c r="A1419" s="68">
        <v>44785</v>
      </c>
      <c r="B1419" s="64" t="s">
        <v>25</v>
      </c>
      <c r="C1419" s="64" t="s">
        <v>17203</v>
      </c>
      <c r="D1419" s="64" t="s">
        <v>17171</v>
      </c>
      <c r="E1419" s="65">
        <v>201.82499999999999</v>
      </c>
      <c r="F1419" t="s">
        <v>17204</v>
      </c>
      <c r="G1419" s="60">
        <v>201.82499999999999</v>
      </c>
      <c r="H1419" t="s">
        <v>17204</v>
      </c>
      <c r="I1419" s="60">
        <v>198.75</v>
      </c>
      <c r="J1419" t="s">
        <v>17205</v>
      </c>
      <c r="K1419" s="60">
        <v>198.8</v>
      </c>
      <c r="L1419" t="s">
        <v>17206</v>
      </c>
      <c r="M1419">
        <v>442</v>
      </c>
      <c r="N1419" s="62">
        <v>3978</v>
      </c>
      <c r="O1419">
        <v>11</v>
      </c>
    </row>
    <row r="1420" spans="1:15" x14ac:dyDescent="0.2">
      <c r="A1420" s="68">
        <v>44785</v>
      </c>
      <c r="B1420" s="64" t="s">
        <v>25</v>
      </c>
      <c r="C1420" s="64" t="s">
        <v>17207</v>
      </c>
      <c r="D1420" s="64" t="s">
        <v>17171</v>
      </c>
      <c r="E1420" s="65">
        <v>204.7</v>
      </c>
      <c r="F1420" t="s">
        <v>17208</v>
      </c>
      <c r="G1420" s="60">
        <v>205.5</v>
      </c>
      <c r="H1420" t="s">
        <v>17209</v>
      </c>
      <c r="I1420" s="60">
        <v>204.5</v>
      </c>
      <c r="J1420" t="s">
        <v>17210</v>
      </c>
      <c r="K1420" s="60">
        <v>205.5</v>
      </c>
      <c r="L1420" t="s">
        <v>17211</v>
      </c>
      <c r="M1420">
        <v>728</v>
      </c>
      <c r="N1420" s="62">
        <v>7280</v>
      </c>
      <c r="O1420">
        <v>12</v>
      </c>
    </row>
    <row r="1421" spans="1:15" x14ac:dyDescent="0.2">
      <c r="A1421" s="68">
        <v>44785</v>
      </c>
      <c r="B1421" s="64" t="s">
        <v>25</v>
      </c>
      <c r="C1421" s="64" t="s">
        <v>17212</v>
      </c>
      <c r="D1421" s="64" t="s">
        <v>17171</v>
      </c>
      <c r="E1421" s="65">
        <v>204.77500000000001</v>
      </c>
      <c r="F1421" t="s">
        <v>17213</v>
      </c>
      <c r="G1421" s="60">
        <v>206.9</v>
      </c>
      <c r="H1421" t="s">
        <v>17214</v>
      </c>
      <c r="I1421" s="60">
        <v>204.7</v>
      </c>
      <c r="J1421" t="s">
        <v>17215</v>
      </c>
      <c r="K1421" s="60">
        <v>204.7</v>
      </c>
      <c r="L1421" t="s">
        <v>17215</v>
      </c>
      <c r="M1421">
        <v>577</v>
      </c>
      <c r="N1421" s="62">
        <v>6347</v>
      </c>
      <c r="O1421">
        <v>10</v>
      </c>
    </row>
    <row r="1422" spans="1:15" x14ac:dyDescent="0.2">
      <c r="A1422" s="68">
        <v>44785</v>
      </c>
      <c r="B1422" s="64" t="s">
        <v>25</v>
      </c>
      <c r="C1422" s="64" t="s">
        <v>17216</v>
      </c>
      <c r="D1422" s="64" t="s">
        <v>17171</v>
      </c>
      <c r="E1422" s="65">
        <v>202.8</v>
      </c>
      <c r="F1422" t="s">
        <v>17217</v>
      </c>
      <c r="G1422" s="60">
        <v>204.02500000000001</v>
      </c>
      <c r="H1422" t="s">
        <v>17218</v>
      </c>
      <c r="I1422" s="60">
        <v>200.42500000000001</v>
      </c>
      <c r="J1422" t="s">
        <v>17219</v>
      </c>
      <c r="K1422" s="60">
        <v>204.02500000000001</v>
      </c>
      <c r="L1422" t="s">
        <v>17218</v>
      </c>
      <c r="M1422">
        <v>300</v>
      </c>
      <c r="N1422" s="62">
        <v>3600</v>
      </c>
      <c r="O1422">
        <v>15</v>
      </c>
    </row>
    <row r="1423" spans="1:15" x14ac:dyDescent="0.2">
      <c r="A1423" s="68">
        <v>44785</v>
      </c>
      <c r="B1423" s="64" t="s">
        <v>25</v>
      </c>
      <c r="C1423" s="64" t="s">
        <v>17220</v>
      </c>
      <c r="D1423" s="64" t="s">
        <v>17171</v>
      </c>
      <c r="E1423" s="65">
        <v>202.5</v>
      </c>
      <c r="F1423" t="s">
        <v>17221</v>
      </c>
      <c r="G1423" s="60">
        <v>203.8</v>
      </c>
      <c r="H1423" t="s">
        <v>17222</v>
      </c>
      <c r="I1423" s="60">
        <v>202.5</v>
      </c>
      <c r="J1423" t="s">
        <v>17221</v>
      </c>
      <c r="K1423" s="60">
        <v>202.85</v>
      </c>
      <c r="L1423" t="s">
        <v>17223</v>
      </c>
      <c r="M1423">
        <v>470</v>
      </c>
      <c r="N1423" s="62">
        <v>6110</v>
      </c>
      <c r="O1423">
        <v>10</v>
      </c>
    </row>
    <row r="1424" spans="1:15" x14ac:dyDescent="0.2">
      <c r="A1424" s="68">
        <v>44785</v>
      </c>
      <c r="B1424" s="64" t="s">
        <v>25</v>
      </c>
      <c r="C1424" s="64" t="s">
        <v>17224</v>
      </c>
      <c r="D1424" s="64" t="s">
        <v>17171</v>
      </c>
      <c r="E1424" s="65">
        <v>202.75</v>
      </c>
      <c r="F1424" t="s">
        <v>17225</v>
      </c>
      <c r="G1424" s="60">
        <v>202.75</v>
      </c>
      <c r="H1424" t="s">
        <v>17225</v>
      </c>
      <c r="I1424" s="60">
        <v>202</v>
      </c>
      <c r="J1424" t="s">
        <v>17226</v>
      </c>
      <c r="K1424" s="60">
        <v>202</v>
      </c>
      <c r="L1424" t="s">
        <v>17227</v>
      </c>
      <c r="M1424">
        <v>422</v>
      </c>
      <c r="N1424" s="62">
        <v>5908</v>
      </c>
      <c r="O1424">
        <v>10</v>
      </c>
    </row>
    <row r="1425" spans="1:15" x14ac:dyDescent="0.2">
      <c r="A1425" s="68">
        <v>44785</v>
      </c>
      <c r="B1425" s="64" t="s">
        <v>25</v>
      </c>
      <c r="C1425" s="64" t="s">
        <v>17228</v>
      </c>
      <c r="D1425" s="64" t="s">
        <v>17171</v>
      </c>
      <c r="E1425" s="65">
        <v>202.6</v>
      </c>
      <c r="F1425" t="s">
        <v>17229</v>
      </c>
      <c r="G1425" s="60">
        <v>202.7</v>
      </c>
      <c r="H1425" t="s">
        <v>17230</v>
      </c>
      <c r="I1425" s="60">
        <v>202.6</v>
      </c>
      <c r="J1425" t="s">
        <v>17229</v>
      </c>
      <c r="K1425" s="60">
        <v>202.7</v>
      </c>
      <c r="L1425" t="s">
        <v>17231</v>
      </c>
      <c r="M1425">
        <v>63</v>
      </c>
      <c r="N1425" s="62">
        <v>945</v>
      </c>
      <c r="O1425">
        <v>5</v>
      </c>
    </row>
    <row r="1426" spans="1:15" x14ac:dyDescent="0.2">
      <c r="A1426" s="68">
        <v>44785</v>
      </c>
      <c r="B1426" s="64" t="s">
        <v>25</v>
      </c>
      <c r="C1426" s="64" t="s">
        <v>17232</v>
      </c>
      <c r="D1426" s="64" t="s">
        <v>17171</v>
      </c>
      <c r="E1426" s="65">
        <v>203</v>
      </c>
      <c r="F1426" t="s">
        <v>17233</v>
      </c>
      <c r="G1426" s="60">
        <v>203</v>
      </c>
      <c r="H1426" t="s">
        <v>17233</v>
      </c>
      <c r="I1426" s="60">
        <v>203</v>
      </c>
      <c r="J1426" t="s">
        <v>17233</v>
      </c>
      <c r="K1426" s="60">
        <v>203</v>
      </c>
      <c r="L1426" t="s">
        <v>17233</v>
      </c>
      <c r="M1426">
        <v>5</v>
      </c>
      <c r="N1426" s="62">
        <v>80</v>
      </c>
      <c r="O1426">
        <v>1</v>
      </c>
    </row>
    <row r="1427" spans="1:15" x14ac:dyDescent="0.2">
      <c r="A1427" s="68">
        <v>44785</v>
      </c>
      <c r="B1427" s="64" t="s">
        <v>25</v>
      </c>
      <c r="C1427" s="64" t="s">
        <v>17234</v>
      </c>
      <c r="D1427" s="64" t="s">
        <v>17171</v>
      </c>
      <c r="E1427" s="65">
        <v>209</v>
      </c>
      <c r="F1427" t="s">
        <v>17235</v>
      </c>
      <c r="G1427" s="60">
        <v>209</v>
      </c>
      <c r="H1427" t="s">
        <v>17235</v>
      </c>
      <c r="I1427" s="60">
        <v>209</v>
      </c>
      <c r="J1427" t="s">
        <v>17235</v>
      </c>
      <c r="K1427" s="60">
        <v>209</v>
      </c>
      <c r="L1427" t="s">
        <v>17235</v>
      </c>
      <c r="M1427">
        <v>5</v>
      </c>
      <c r="N1427" s="62">
        <v>85</v>
      </c>
      <c r="O1427">
        <v>1</v>
      </c>
    </row>
    <row r="1428" spans="1:15" x14ac:dyDescent="0.2">
      <c r="A1428" s="68">
        <v>44785</v>
      </c>
      <c r="B1428" s="64" t="s">
        <v>25</v>
      </c>
      <c r="C1428" s="64" t="s">
        <v>17236</v>
      </c>
      <c r="D1428" s="64" t="s">
        <v>17169</v>
      </c>
      <c r="E1428" s="65">
        <v>209.75</v>
      </c>
      <c r="F1428" t="s">
        <v>17237</v>
      </c>
      <c r="G1428" s="60">
        <v>209.75</v>
      </c>
      <c r="H1428" t="s">
        <v>17237</v>
      </c>
      <c r="I1428" s="60">
        <v>209.75</v>
      </c>
      <c r="J1428" t="s">
        <v>17237</v>
      </c>
      <c r="K1428" s="60">
        <v>209.75</v>
      </c>
      <c r="L1428" t="s">
        <v>17237</v>
      </c>
      <c r="M1428">
        <v>70</v>
      </c>
      <c r="N1428" s="62">
        <v>1330</v>
      </c>
      <c r="O1428">
        <v>1</v>
      </c>
    </row>
    <row r="1429" spans="1:15" x14ac:dyDescent="0.2">
      <c r="A1429" s="68">
        <v>44785</v>
      </c>
      <c r="B1429" s="64" t="s">
        <v>25</v>
      </c>
      <c r="C1429" s="64" t="s">
        <v>17238</v>
      </c>
      <c r="D1429" s="64" t="s">
        <v>17171</v>
      </c>
      <c r="E1429" s="65">
        <v>209.75</v>
      </c>
      <c r="F1429" t="s">
        <v>17237</v>
      </c>
      <c r="G1429" s="60">
        <v>209.75</v>
      </c>
      <c r="H1429" t="s">
        <v>17237</v>
      </c>
      <c r="I1429" s="60">
        <v>209.75</v>
      </c>
      <c r="J1429" t="s">
        <v>17237</v>
      </c>
      <c r="K1429" s="60">
        <v>209.75</v>
      </c>
      <c r="L1429" t="s">
        <v>17237</v>
      </c>
      <c r="M1429">
        <v>70</v>
      </c>
      <c r="N1429" s="62">
        <v>1330</v>
      </c>
      <c r="O1429">
        <v>1</v>
      </c>
    </row>
    <row r="1430" spans="1:15" x14ac:dyDescent="0.2">
      <c r="A1430" s="68">
        <v>44785</v>
      </c>
      <c r="B1430" s="64" t="s">
        <v>25</v>
      </c>
      <c r="C1430" s="64" t="s">
        <v>17239</v>
      </c>
      <c r="D1430" s="64" t="s">
        <v>17171</v>
      </c>
      <c r="E1430" s="65">
        <v>209.9</v>
      </c>
      <c r="F1430" t="s">
        <v>17240</v>
      </c>
      <c r="G1430" s="60">
        <v>209.9</v>
      </c>
      <c r="H1430" t="s">
        <v>17240</v>
      </c>
      <c r="I1430" s="60">
        <v>209.9</v>
      </c>
      <c r="J1430" t="s">
        <v>17240</v>
      </c>
      <c r="K1430" s="60">
        <v>209.9</v>
      </c>
      <c r="L1430" t="s">
        <v>17240</v>
      </c>
      <c r="M1430">
        <v>20</v>
      </c>
      <c r="N1430" s="62">
        <v>400</v>
      </c>
      <c r="O1430">
        <v>1</v>
      </c>
    </row>
    <row r="1431" spans="1:15" x14ac:dyDescent="0.2">
      <c r="A1431" s="68">
        <v>44785</v>
      </c>
      <c r="B1431" s="64" t="s">
        <v>25</v>
      </c>
      <c r="C1431" s="64" t="s">
        <v>17241</v>
      </c>
      <c r="D1431" s="64" t="s">
        <v>17169</v>
      </c>
      <c r="E1431" s="65"/>
      <c r="F1431"/>
      <c r="G1431" s="60"/>
      <c r="H1431"/>
      <c r="I1431" s="60"/>
      <c r="J1431"/>
      <c r="K1431" s="60"/>
      <c r="L1431"/>
      <c r="M1431"/>
      <c r="N1431" s="62"/>
      <c r="O1431"/>
    </row>
    <row r="1432" spans="1:15" x14ac:dyDescent="0.2">
      <c r="A1432" s="68">
        <v>44785</v>
      </c>
      <c r="B1432" s="64" t="s">
        <v>25</v>
      </c>
      <c r="C1432" s="64" t="s">
        <v>17242</v>
      </c>
      <c r="D1432" s="64" t="s">
        <v>17169</v>
      </c>
      <c r="E1432" s="65"/>
      <c r="F1432"/>
      <c r="G1432" s="60"/>
      <c r="H1432"/>
      <c r="I1432" s="60"/>
      <c r="J1432"/>
      <c r="K1432" s="60"/>
      <c r="L1432"/>
      <c r="M1432"/>
      <c r="N1432" s="62"/>
      <c r="O1432"/>
    </row>
    <row r="1433" spans="1:15" x14ac:dyDescent="0.2">
      <c r="A1433" s="68">
        <v>44785</v>
      </c>
      <c r="B1433" s="64" t="s">
        <v>25</v>
      </c>
      <c r="C1433" s="64" t="s">
        <v>17243</v>
      </c>
      <c r="D1433" s="64" t="s">
        <v>17169</v>
      </c>
      <c r="E1433" s="65"/>
      <c r="F1433"/>
      <c r="G1433" s="60"/>
      <c r="H1433"/>
      <c r="I1433" s="60"/>
      <c r="J1433"/>
      <c r="K1433" s="60"/>
      <c r="L1433"/>
      <c r="M1433"/>
      <c r="N1433" s="62"/>
      <c r="O1433"/>
    </row>
    <row r="1434" spans="1:15" x14ac:dyDescent="0.2">
      <c r="A1434" s="68">
        <v>44784</v>
      </c>
      <c r="B1434" s="64" t="s">
        <v>25</v>
      </c>
      <c r="C1434" s="64" t="s">
        <v>17093</v>
      </c>
      <c r="D1434" s="64" t="s">
        <v>17094</v>
      </c>
      <c r="E1434" s="65">
        <v>209</v>
      </c>
      <c r="F1434" t="s">
        <v>17095</v>
      </c>
      <c r="G1434" s="60">
        <v>211</v>
      </c>
      <c r="H1434" t="s">
        <v>17096</v>
      </c>
      <c r="I1434" s="60">
        <v>207.5</v>
      </c>
      <c r="J1434" t="s">
        <v>17097</v>
      </c>
      <c r="K1434" s="60">
        <v>207.5</v>
      </c>
      <c r="L1434" t="s">
        <v>17097</v>
      </c>
      <c r="M1434">
        <v>1246</v>
      </c>
      <c r="N1434" s="62">
        <v>1246</v>
      </c>
      <c r="O1434">
        <v>17</v>
      </c>
    </row>
    <row r="1435" spans="1:15" x14ac:dyDescent="0.2">
      <c r="A1435" s="68">
        <v>44784</v>
      </c>
      <c r="B1435" s="64" t="s">
        <v>25</v>
      </c>
      <c r="C1435" s="64" t="s">
        <v>17098</v>
      </c>
      <c r="D1435" s="64" t="s">
        <v>17094</v>
      </c>
      <c r="E1435" s="65">
        <v>211.9</v>
      </c>
      <c r="F1435" t="s">
        <v>17099</v>
      </c>
      <c r="G1435" s="60">
        <v>211.97499999999999</v>
      </c>
      <c r="H1435" t="s">
        <v>17100</v>
      </c>
      <c r="I1435" s="60">
        <v>209.5</v>
      </c>
      <c r="J1435" t="s">
        <v>17101</v>
      </c>
      <c r="K1435" s="60">
        <v>209.5</v>
      </c>
      <c r="L1435" t="s">
        <v>17101</v>
      </c>
      <c r="M1435">
        <v>1380</v>
      </c>
      <c r="N1435" s="62">
        <v>2760</v>
      </c>
      <c r="O1435">
        <v>19</v>
      </c>
    </row>
    <row r="1436" spans="1:15" x14ac:dyDescent="0.2">
      <c r="A1436" s="68">
        <v>44784</v>
      </c>
      <c r="B1436" s="64" t="s">
        <v>25</v>
      </c>
      <c r="C1436" s="64" t="s">
        <v>17102</v>
      </c>
      <c r="D1436" s="64" t="s">
        <v>17094</v>
      </c>
      <c r="E1436" s="65">
        <v>213.47499999999999</v>
      </c>
      <c r="F1436" t="s">
        <v>17103</v>
      </c>
      <c r="G1436" s="60">
        <v>213.47499999999999</v>
      </c>
      <c r="H1436" t="s">
        <v>17103</v>
      </c>
      <c r="I1436" s="60">
        <v>211.57499999999999</v>
      </c>
      <c r="J1436" t="s">
        <v>17104</v>
      </c>
      <c r="K1436" s="60">
        <v>212</v>
      </c>
      <c r="L1436" t="s">
        <v>17105</v>
      </c>
      <c r="M1436">
        <v>1679</v>
      </c>
      <c r="N1436" s="62">
        <v>5037</v>
      </c>
      <c r="O1436">
        <v>26</v>
      </c>
    </row>
    <row r="1437" spans="1:15" x14ac:dyDescent="0.2">
      <c r="A1437" s="68">
        <v>44784</v>
      </c>
      <c r="B1437" s="64" t="s">
        <v>25</v>
      </c>
      <c r="C1437" s="64" t="s">
        <v>17106</v>
      </c>
      <c r="D1437" s="64" t="s">
        <v>17094</v>
      </c>
      <c r="E1437" s="65">
        <v>214.1</v>
      </c>
      <c r="F1437" t="s">
        <v>17107</v>
      </c>
      <c r="G1437" s="60">
        <v>214.1</v>
      </c>
      <c r="H1437" t="s">
        <v>17107</v>
      </c>
      <c r="I1437" s="60">
        <v>213.97499999999999</v>
      </c>
      <c r="J1437" t="s">
        <v>17108</v>
      </c>
      <c r="K1437" s="60">
        <v>214.02500000000001</v>
      </c>
      <c r="L1437" t="s">
        <v>17109</v>
      </c>
      <c r="M1437">
        <v>402</v>
      </c>
      <c r="N1437" s="62">
        <v>1608</v>
      </c>
      <c r="O1437">
        <v>6</v>
      </c>
    </row>
    <row r="1438" spans="1:15" x14ac:dyDescent="0.2">
      <c r="A1438" s="68">
        <v>44784</v>
      </c>
      <c r="B1438" s="64" t="s">
        <v>25</v>
      </c>
      <c r="C1438" s="64" t="s">
        <v>17110</v>
      </c>
      <c r="D1438" s="64" t="s">
        <v>17094</v>
      </c>
      <c r="E1438" s="65">
        <v>213</v>
      </c>
      <c r="F1438" t="s">
        <v>17111</v>
      </c>
      <c r="G1438" s="60">
        <v>214.125</v>
      </c>
      <c r="H1438" t="s">
        <v>17112</v>
      </c>
      <c r="I1438" s="60">
        <v>213</v>
      </c>
      <c r="J1438" t="s">
        <v>17111</v>
      </c>
      <c r="K1438" s="60">
        <v>213.35</v>
      </c>
      <c r="L1438" t="s">
        <v>17113</v>
      </c>
      <c r="M1438">
        <v>1057</v>
      </c>
      <c r="N1438" s="62">
        <v>5285</v>
      </c>
      <c r="O1438">
        <v>22</v>
      </c>
    </row>
    <row r="1439" spans="1:15" x14ac:dyDescent="0.2">
      <c r="A1439" s="68">
        <v>44784</v>
      </c>
      <c r="B1439" s="64" t="s">
        <v>25</v>
      </c>
      <c r="C1439" s="64" t="s">
        <v>17114</v>
      </c>
      <c r="D1439" s="64" t="s">
        <v>17094</v>
      </c>
      <c r="E1439" s="65">
        <v>213</v>
      </c>
      <c r="F1439" t="s">
        <v>17115</v>
      </c>
      <c r="G1439" s="60">
        <v>213</v>
      </c>
      <c r="H1439" t="s">
        <v>17115</v>
      </c>
      <c r="I1439" s="60">
        <v>210.02500000000001</v>
      </c>
      <c r="J1439" t="s">
        <v>17116</v>
      </c>
      <c r="K1439" s="60">
        <v>210.02500000000001</v>
      </c>
      <c r="L1439" t="s">
        <v>17116</v>
      </c>
      <c r="M1439">
        <v>146</v>
      </c>
      <c r="N1439" s="62">
        <v>876</v>
      </c>
      <c r="O1439">
        <v>3</v>
      </c>
    </row>
    <row r="1440" spans="1:15" x14ac:dyDescent="0.2">
      <c r="A1440" s="68">
        <v>44784</v>
      </c>
      <c r="B1440" s="64" t="s">
        <v>25</v>
      </c>
      <c r="C1440" s="64" t="s">
        <v>17117</v>
      </c>
      <c r="D1440" s="64" t="s">
        <v>17094</v>
      </c>
      <c r="E1440" s="65">
        <v>208.67500000000001</v>
      </c>
      <c r="F1440" t="s">
        <v>17118</v>
      </c>
      <c r="G1440" s="60">
        <v>210</v>
      </c>
      <c r="H1440" t="s">
        <v>17119</v>
      </c>
      <c r="I1440" s="60">
        <v>208.67500000000001</v>
      </c>
      <c r="J1440" t="s">
        <v>17118</v>
      </c>
      <c r="K1440" s="60">
        <v>210</v>
      </c>
      <c r="L1440" t="s">
        <v>17119</v>
      </c>
      <c r="M1440">
        <v>299</v>
      </c>
      <c r="N1440" s="62">
        <v>2093</v>
      </c>
      <c r="O1440">
        <v>11</v>
      </c>
    </row>
    <row r="1441" spans="1:15" x14ac:dyDescent="0.2">
      <c r="A1441" s="68">
        <v>44784</v>
      </c>
      <c r="B1441" s="64" t="s">
        <v>25</v>
      </c>
      <c r="C1441" s="64" t="s">
        <v>17120</v>
      </c>
      <c r="D1441" s="64" t="s">
        <v>17094</v>
      </c>
      <c r="E1441" s="65">
        <v>207.375</v>
      </c>
      <c r="F1441" t="s">
        <v>17121</v>
      </c>
      <c r="G1441" s="60">
        <v>209.72499999999999</v>
      </c>
      <c r="H1441" t="s">
        <v>17122</v>
      </c>
      <c r="I1441" s="60">
        <v>207.375</v>
      </c>
      <c r="J1441" t="s">
        <v>17121</v>
      </c>
      <c r="K1441" s="60">
        <v>209.72499999999999</v>
      </c>
      <c r="L1441" t="s">
        <v>17122</v>
      </c>
      <c r="M1441">
        <v>198</v>
      </c>
      <c r="N1441" s="62">
        <v>1584</v>
      </c>
      <c r="O1441">
        <v>4</v>
      </c>
    </row>
    <row r="1442" spans="1:15" x14ac:dyDescent="0.2">
      <c r="A1442" s="68">
        <v>44784</v>
      </c>
      <c r="B1442" s="64" t="s">
        <v>25</v>
      </c>
      <c r="C1442" s="64" t="s">
        <v>17123</v>
      </c>
      <c r="D1442" s="64" t="s">
        <v>17094</v>
      </c>
      <c r="E1442" s="65">
        <v>207.5</v>
      </c>
      <c r="F1442" t="s">
        <v>17124</v>
      </c>
      <c r="G1442" s="60">
        <v>208.97499999999999</v>
      </c>
      <c r="H1442" t="s">
        <v>17125</v>
      </c>
      <c r="I1442" s="60">
        <v>206</v>
      </c>
      <c r="J1442" t="s">
        <v>17126</v>
      </c>
      <c r="K1442" s="60">
        <v>206.02500000000001</v>
      </c>
      <c r="L1442" t="s">
        <v>17127</v>
      </c>
      <c r="M1442">
        <v>708</v>
      </c>
      <c r="N1442" s="62">
        <v>6372</v>
      </c>
      <c r="O1442">
        <v>13</v>
      </c>
    </row>
    <row r="1443" spans="1:15" x14ac:dyDescent="0.2">
      <c r="A1443" s="68">
        <v>44784</v>
      </c>
      <c r="B1443" s="64" t="s">
        <v>25</v>
      </c>
      <c r="C1443" s="64" t="s">
        <v>17128</v>
      </c>
      <c r="D1443" s="64" t="s">
        <v>17094</v>
      </c>
      <c r="E1443" s="65">
        <v>211.1</v>
      </c>
      <c r="F1443" t="s">
        <v>17129</v>
      </c>
      <c r="G1443" s="60">
        <v>212.5</v>
      </c>
      <c r="H1443" t="s">
        <v>17130</v>
      </c>
      <c r="I1443" s="60">
        <v>209</v>
      </c>
      <c r="J1443" t="s">
        <v>17131</v>
      </c>
      <c r="K1443" s="60">
        <v>209</v>
      </c>
      <c r="L1443" t="s">
        <v>17132</v>
      </c>
      <c r="M1443">
        <v>1015</v>
      </c>
      <c r="N1443" s="62">
        <v>10150</v>
      </c>
      <c r="O1443">
        <v>30</v>
      </c>
    </row>
    <row r="1444" spans="1:15" x14ac:dyDescent="0.2">
      <c r="A1444" s="68">
        <v>44784</v>
      </c>
      <c r="B1444" s="64" t="s">
        <v>25</v>
      </c>
      <c r="C1444" s="64" t="s">
        <v>17133</v>
      </c>
      <c r="D1444" s="64" t="s">
        <v>17094</v>
      </c>
      <c r="E1444" s="65">
        <v>214.8</v>
      </c>
      <c r="F1444" t="s">
        <v>17134</v>
      </c>
      <c r="G1444" s="60">
        <v>214.8</v>
      </c>
      <c r="H1444" t="s">
        <v>17134</v>
      </c>
      <c r="I1444" s="60">
        <v>210.9</v>
      </c>
      <c r="J1444" t="s">
        <v>17135</v>
      </c>
      <c r="K1444" s="60">
        <v>212.47499999999999</v>
      </c>
      <c r="L1444" t="s">
        <v>17136</v>
      </c>
      <c r="M1444">
        <v>740</v>
      </c>
      <c r="N1444" s="62">
        <v>8140</v>
      </c>
      <c r="O1444">
        <v>24</v>
      </c>
    </row>
    <row r="1445" spans="1:15" x14ac:dyDescent="0.2">
      <c r="A1445" s="68">
        <v>44784</v>
      </c>
      <c r="B1445" s="64" t="s">
        <v>25</v>
      </c>
      <c r="C1445" s="64" t="s">
        <v>17137</v>
      </c>
      <c r="D1445" s="64" t="s">
        <v>17094</v>
      </c>
      <c r="E1445" s="65">
        <v>212.9</v>
      </c>
      <c r="F1445" t="s">
        <v>17138</v>
      </c>
      <c r="G1445" s="60">
        <v>216.47499999999999</v>
      </c>
      <c r="H1445" t="s">
        <v>17139</v>
      </c>
      <c r="I1445" s="60">
        <v>212.9</v>
      </c>
      <c r="J1445" t="s">
        <v>17138</v>
      </c>
      <c r="K1445" s="60">
        <v>214.6</v>
      </c>
      <c r="L1445" t="s">
        <v>17140</v>
      </c>
      <c r="M1445">
        <v>664</v>
      </c>
      <c r="N1445" s="62">
        <v>7968</v>
      </c>
      <c r="O1445">
        <v>17</v>
      </c>
    </row>
    <row r="1446" spans="1:15" x14ac:dyDescent="0.2">
      <c r="A1446" s="68">
        <v>44784</v>
      </c>
      <c r="B1446" s="64" t="s">
        <v>25</v>
      </c>
      <c r="C1446" s="64" t="s">
        <v>17141</v>
      </c>
      <c r="D1446" s="64" t="s">
        <v>17094</v>
      </c>
      <c r="E1446" s="65">
        <v>212</v>
      </c>
      <c r="F1446" t="s">
        <v>17142</v>
      </c>
      <c r="G1446" s="60">
        <v>212.5</v>
      </c>
      <c r="H1446" t="s">
        <v>17143</v>
      </c>
      <c r="I1446" s="60">
        <v>212</v>
      </c>
      <c r="J1446" t="s">
        <v>17142</v>
      </c>
      <c r="K1446" s="60">
        <v>212.125</v>
      </c>
      <c r="L1446" t="s">
        <v>17144</v>
      </c>
      <c r="M1446">
        <v>918</v>
      </c>
      <c r="N1446" s="62">
        <v>11934</v>
      </c>
      <c r="O1446">
        <v>11</v>
      </c>
    </row>
    <row r="1447" spans="1:15" x14ac:dyDescent="0.2">
      <c r="A1447" s="68">
        <v>44784</v>
      </c>
      <c r="B1447" s="64" t="s">
        <v>25</v>
      </c>
      <c r="C1447" s="64" t="s">
        <v>17145</v>
      </c>
      <c r="D1447" s="64" t="s">
        <v>17094</v>
      </c>
      <c r="E1447" s="65">
        <v>209</v>
      </c>
      <c r="F1447" t="s">
        <v>17146</v>
      </c>
      <c r="G1447" s="60">
        <v>210.5</v>
      </c>
      <c r="H1447" t="s">
        <v>17147</v>
      </c>
      <c r="I1447" s="60">
        <v>209</v>
      </c>
      <c r="J1447" t="s">
        <v>17146</v>
      </c>
      <c r="K1447" s="60">
        <v>210.5</v>
      </c>
      <c r="L1447" t="s">
        <v>17147</v>
      </c>
      <c r="M1447">
        <v>193</v>
      </c>
      <c r="N1447" s="62">
        <v>2702</v>
      </c>
      <c r="O1447">
        <v>4</v>
      </c>
    </row>
    <row r="1448" spans="1:15" x14ac:dyDescent="0.2">
      <c r="A1448" s="68">
        <v>44784</v>
      </c>
      <c r="B1448" s="64" t="s">
        <v>25</v>
      </c>
      <c r="C1448" s="64" t="s">
        <v>17148</v>
      </c>
      <c r="D1448" s="64" t="s">
        <v>17094</v>
      </c>
      <c r="E1448" s="65">
        <v>210</v>
      </c>
      <c r="F1448" t="s">
        <v>17149</v>
      </c>
      <c r="G1448" s="60">
        <v>210.1</v>
      </c>
      <c r="H1448" t="s">
        <v>17150</v>
      </c>
      <c r="I1448" s="60">
        <v>208.67500000000001</v>
      </c>
      <c r="J1448" t="s">
        <v>17151</v>
      </c>
      <c r="K1448" s="60">
        <v>208.67500000000001</v>
      </c>
      <c r="L1448" t="s">
        <v>17151</v>
      </c>
      <c r="M1448">
        <v>726</v>
      </c>
      <c r="N1448" s="62">
        <v>10890</v>
      </c>
      <c r="O1448">
        <v>10</v>
      </c>
    </row>
    <row r="1449" spans="1:15" x14ac:dyDescent="0.2">
      <c r="A1449" s="68">
        <v>44784</v>
      </c>
      <c r="B1449" s="64" t="s">
        <v>25</v>
      </c>
      <c r="C1449" s="64" t="s">
        <v>17152</v>
      </c>
      <c r="D1449" s="64" t="s">
        <v>17094</v>
      </c>
      <c r="E1449" s="65">
        <v>208.77500000000001</v>
      </c>
      <c r="F1449" t="s">
        <v>17153</v>
      </c>
      <c r="G1449" s="60">
        <v>208.77500000000001</v>
      </c>
      <c r="H1449" t="s">
        <v>17153</v>
      </c>
      <c r="I1449" s="60">
        <v>208.77500000000001</v>
      </c>
      <c r="J1449" t="s">
        <v>17153</v>
      </c>
      <c r="K1449" s="60">
        <v>208.77500000000001</v>
      </c>
      <c r="L1449" t="s">
        <v>17153</v>
      </c>
      <c r="M1449">
        <v>4</v>
      </c>
      <c r="N1449" s="62">
        <v>64</v>
      </c>
      <c r="O1449">
        <v>1</v>
      </c>
    </row>
    <row r="1450" spans="1:15" x14ac:dyDescent="0.2">
      <c r="A1450" s="68">
        <v>44784</v>
      </c>
      <c r="B1450" s="64" t="s">
        <v>25</v>
      </c>
      <c r="C1450" s="64" t="s">
        <v>17154</v>
      </c>
      <c r="D1450" s="64" t="s">
        <v>17094</v>
      </c>
      <c r="E1450" s="65">
        <v>212</v>
      </c>
      <c r="F1450" t="s">
        <v>17155</v>
      </c>
      <c r="G1450" s="60">
        <v>212.25</v>
      </c>
      <c r="H1450" t="s">
        <v>17156</v>
      </c>
      <c r="I1450" s="60">
        <v>211.5</v>
      </c>
      <c r="J1450" t="s">
        <v>17157</v>
      </c>
      <c r="K1450" s="60">
        <v>211.5</v>
      </c>
      <c r="L1450" t="s">
        <v>17158</v>
      </c>
      <c r="M1450">
        <v>487</v>
      </c>
      <c r="N1450" s="62">
        <v>8279</v>
      </c>
      <c r="O1450">
        <v>6</v>
      </c>
    </row>
    <row r="1451" spans="1:15" x14ac:dyDescent="0.2">
      <c r="A1451" s="68">
        <v>44784</v>
      </c>
      <c r="B1451" s="64" t="s">
        <v>25</v>
      </c>
      <c r="C1451" s="64" t="s">
        <v>17159</v>
      </c>
      <c r="D1451" s="64" t="s">
        <v>17094</v>
      </c>
      <c r="E1451" s="65">
        <v>206.3</v>
      </c>
      <c r="F1451" t="s">
        <v>17160</v>
      </c>
      <c r="G1451" s="60">
        <v>211.07499999999999</v>
      </c>
      <c r="H1451" t="s">
        <v>17161</v>
      </c>
      <c r="I1451" s="60">
        <v>206.3</v>
      </c>
      <c r="J1451" t="s">
        <v>17160</v>
      </c>
      <c r="K1451" s="60">
        <v>211.07499999999999</v>
      </c>
      <c r="L1451" t="s">
        <v>17161</v>
      </c>
      <c r="M1451">
        <v>136</v>
      </c>
      <c r="N1451" s="62">
        <v>2448</v>
      </c>
      <c r="O1451">
        <v>4</v>
      </c>
    </row>
    <row r="1452" spans="1:15" x14ac:dyDescent="0.2">
      <c r="A1452" s="68">
        <v>44784</v>
      </c>
      <c r="B1452" s="64" t="s">
        <v>25</v>
      </c>
      <c r="C1452" s="64" t="s">
        <v>17162</v>
      </c>
      <c r="D1452" s="64" t="s">
        <v>17094</v>
      </c>
      <c r="E1452" s="65"/>
      <c r="F1452"/>
      <c r="G1452" s="60"/>
      <c r="H1452"/>
      <c r="I1452" s="60"/>
      <c r="J1452"/>
      <c r="K1452" s="60"/>
      <c r="L1452"/>
      <c r="M1452"/>
      <c r="N1452" s="62"/>
      <c r="O1452"/>
    </row>
    <row r="1453" spans="1:15" x14ac:dyDescent="0.2">
      <c r="A1453" s="68">
        <v>44784</v>
      </c>
      <c r="B1453" s="64" t="s">
        <v>25</v>
      </c>
      <c r="C1453" s="64" t="s">
        <v>17163</v>
      </c>
      <c r="D1453" s="64" t="s">
        <v>17094</v>
      </c>
      <c r="E1453" s="65"/>
      <c r="F1453"/>
      <c r="G1453" s="60"/>
      <c r="H1453"/>
      <c r="I1453" s="60"/>
      <c r="J1453"/>
      <c r="K1453" s="60"/>
      <c r="L1453"/>
      <c r="M1453"/>
      <c r="N1453" s="62"/>
      <c r="O1453"/>
    </row>
    <row r="1454" spans="1:15" x14ac:dyDescent="0.2">
      <c r="A1454" s="68">
        <v>44784</v>
      </c>
      <c r="B1454" s="64" t="s">
        <v>25</v>
      </c>
      <c r="C1454" s="64" t="s">
        <v>17164</v>
      </c>
      <c r="D1454" s="64" t="s">
        <v>17094</v>
      </c>
      <c r="E1454" s="65"/>
      <c r="F1454"/>
      <c r="G1454" s="60"/>
      <c r="H1454"/>
      <c r="I1454" s="60"/>
      <c r="J1454"/>
      <c r="K1454" s="60"/>
      <c r="L1454"/>
      <c r="M1454"/>
      <c r="N1454" s="62"/>
      <c r="O1454"/>
    </row>
    <row r="1455" spans="1:15" x14ac:dyDescent="0.2">
      <c r="A1455" s="68">
        <v>44784</v>
      </c>
      <c r="B1455" s="64" t="s">
        <v>25</v>
      </c>
      <c r="C1455" s="64" t="s">
        <v>17165</v>
      </c>
      <c r="D1455" s="64" t="s">
        <v>17094</v>
      </c>
      <c r="E1455" s="65"/>
      <c r="F1455"/>
      <c r="G1455" s="60"/>
      <c r="H1455"/>
      <c r="I1455" s="60"/>
      <c r="J1455"/>
      <c r="K1455" s="60"/>
      <c r="L1455"/>
      <c r="M1455"/>
      <c r="N1455" s="62"/>
      <c r="O1455"/>
    </row>
    <row r="1456" spans="1:15" x14ac:dyDescent="0.2">
      <c r="A1456" s="68">
        <v>44784</v>
      </c>
      <c r="B1456" s="64" t="s">
        <v>25</v>
      </c>
      <c r="C1456" s="64" t="s">
        <v>17166</v>
      </c>
      <c r="D1456" s="64" t="s">
        <v>17094</v>
      </c>
      <c r="E1456" s="65"/>
      <c r="F1456"/>
      <c r="G1456" s="60"/>
      <c r="H1456"/>
      <c r="I1456" s="60"/>
      <c r="J1456"/>
      <c r="K1456" s="60"/>
      <c r="L1456"/>
      <c r="M1456"/>
      <c r="N1456" s="62"/>
      <c r="O1456"/>
    </row>
    <row r="1457" spans="1:15" x14ac:dyDescent="0.2">
      <c r="A1457" s="68">
        <v>44784</v>
      </c>
      <c r="B1457" s="64" t="s">
        <v>25</v>
      </c>
      <c r="C1457" s="64" t="s">
        <v>17167</v>
      </c>
      <c r="D1457" s="64" t="s">
        <v>17094</v>
      </c>
      <c r="E1457" s="65"/>
      <c r="F1457"/>
      <c r="G1457" s="60"/>
      <c r="H1457"/>
      <c r="I1457" s="60"/>
      <c r="J1457"/>
      <c r="K1457" s="60"/>
      <c r="L1457"/>
      <c r="M1457"/>
      <c r="N1457" s="62"/>
      <c r="O1457"/>
    </row>
    <row r="1458" spans="1:15" x14ac:dyDescent="0.2">
      <c r="A1458" s="68">
        <v>44783</v>
      </c>
      <c r="B1458" s="64" t="s">
        <v>25</v>
      </c>
      <c r="C1458" s="64" t="s">
        <v>17023</v>
      </c>
      <c r="D1458" s="64" t="s">
        <v>17024</v>
      </c>
      <c r="E1458" s="65">
        <v>205.5</v>
      </c>
      <c r="F1458" t="s">
        <v>17025</v>
      </c>
      <c r="G1458" s="60">
        <v>207</v>
      </c>
      <c r="H1458" t="s">
        <v>17026</v>
      </c>
      <c r="I1458" s="60">
        <v>205.27500000000001</v>
      </c>
      <c r="J1458" t="s">
        <v>17027</v>
      </c>
      <c r="K1458" s="60">
        <v>205.27500000000001</v>
      </c>
      <c r="L1458" t="s">
        <v>17027</v>
      </c>
      <c r="M1458">
        <v>599</v>
      </c>
      <c r="N1458" s="62">
        <v>599</v>
      </c>
      <c r="O1458">
        <v>7</v>
      </c>
    </row>
    <row r="1459" spans="1:15" x14ac:dyDescent="0.2">
      <c r="A1459" s="68">
        <v>44783</v>
      </c>
      <c r="B1459" s="64" t="s">
        <v>25</v>
      </c>
      <c r="C1459" s="64" t="s">
        <v>17028</v>
      </c>
      <c r="D1459" s="64" t="s">
        <v>17024</v>
      </c>
      <c r="E1459" s="65">
        <v>205.95</v>
      </c>
      <c r="F1459" t="s">
        <v>17029</v>
      </c>
      <c r="G1459" s="60">
        <v>205.95</v>
      </c>
      <c r="H1459" t="s">
        <v>17029</v>
      </c>
      <c r="I1459" s="60">
        <v>205</v>
      </c>
      <c r="J1459" t="s">
        <v>17030</v>
      </c>
      <c r="K1459" s="60">
        <v>205</v>
      </c>
      <c r="L1459" t="s">
        <v>17031</v>
      </c>
      <c r="M1459">
        <v>256</v>
      </c>
      <c r="N1459" s="62">
        <v>512</v>
      </c>
      <c r="O1459">
        <v>5</v>
      </c>
    </row>
    <row r="1460" spans="1:15" x14ac:dyDescent="0.2">
      <c r="A1460" s="68">
        <v>44783</v>
      </c>
      <c r="B1460" s="64" t="s">
        <v>25</v>
      </c>
      <c r="C1460" s="64" t="s">
        <v>17032</v>
      </c>
      <c r="D1460" s="64" t="s">
        <v>17024</v>
      </c>
      <c r="E1460" s="65">
        <v>203.57499999999999</v>
      </c>
      <c r="F1460" t="s">
        <v>17033</v>
      </c>
      <c r="G1460" s="60">
        <v>206.42500000000001</v>
      </c>
      <c r="H1460" t="s">
        <v>17034</v>
      </c>
      <c r="I1460" s="60">
        <v>203.57499999999999</v>
      </c>
      <c r="J1460" t="s">
        <v>17033</v>
      </c>
      <c r="K1460" s="60">
        <v>206.42500000000001</v>
      </c>
      <c r="L1460" t="s">
        <v>17034</v>
      </c>
      <c r="M1460">
        <v>765</v>
      </c>
      <c r="N1460" s="62">
        <v>2295</v>
      </c>
      <c r="O1460">
        <v>10</v>
      </c>
    </row>
    <row r="1461" spans="1:15" x14ac:dyDescent="0.2">
      <c r="A1461" s="68">
        <v>44783</v>
      </c>
      <c r="B1461" s="64" t="s">
        <v>25</v>
      </c>
      <c r="C1461" s="64" t="s">
        <v>17035</v>
      </c>
      <c r="D1461" s="64" t="s">
        <v>17024</v>
      </c>
      <c r="E1461" s="65">
        <v>205</v>
      </c>
      <c r="F1461" t="s">
        <v>17036</v>
      </c>
      <c r="G1461" s="60">
        <v>205</v>
      </c>
      <c r="H1461" t="s">
        <v>17036</v>
      </c>
      <c r="I1461" s="60">
        <v>203.57499999999999</v>
      </c>
      <c r="J1461" t="s">
        <v>17037</v>
      </c>
      <c r="K1461" s="60">
        <v>203.95</v>
      </c>
      <c r="L1461" t="s">
        <v>17038</v>
      </c>
      <c r="M1461">
        <v>815</v>
      </c>
      <c r="N1461" s="62">
        <v>3260</v>
      </c>
      <c r="O1461">
        <v>14</v>
      </c>
    </row>
    <row r="1462" spans="1:15" x14ac:dyDescent="0.2">
      <c r="A1462" s="68">
        <v>44783</v>
      </c>
      <c r="B1462" s="64" t="s">
        <v>25</v>
      </c>
      <c r="C1462" s="64" t="s">
        <v>17039</v>
      </c>
      <c r="D1462" s="64" t="s">
        <v>17024</v>
      </c>
      <c r="E1462" s="65">
        <v>204</v>
      </c>
      <c r="F1462" t="s">
        <v>17040</v>
      </c>
      <c r="G1462" s="60">
        <v>205.6</v>
      </c>
      <c r="H1462" t="s">
        <v>17041</v>
      </c>
      <c r="I1462" s="60">
        <v>204</v>
      </c>
      <c r="J1462" t="s">
        <v>17040</v>
      </c>
      <c r="K1462" s="60">
        <v>204.7</v>
      </c>
      <c r="L1462" t="s">
        <v>17042</v>
      </c>
      <c r="M1462">
        <v>686</v>
      </c>
      <c r="N1462" s="62">
        <v>3430</v>
      </c>
      <c r="O1462">
        <v>14</v>
      </c>
    </row>
    <row r="1463" spans="1:15" x14ac:dyDescent="0.2">
      <c r="A1463" s="68">
        <v>44783</v>
      </c>
      <c r="B1463" s="64" t="s">
        <v>25</v>
      </c>
      <c r="C1463" s="64" t="s">
        <v>17043</v>
      </c>
      <c r="D1463" s="64" t="s">
        <v>17024</v>
      </c>
      <c r="E1463" s="65"/>
      <c r="F1463"/>
      <c r="G1463" s="60"/>
      <c r="H1463"/>
      <c r="I1463" s="60"/>
      <c r="J1463"/>
      <c r="K1463" s="60"/>
      <c r="L1463"/>
      <c r="M1463"/>
      <c r="N1463" s="62"/>
      <c r="O1463"/>
    </row>
    <row r="1464" spans="1:15" x14ac:dyDescent="0.2">
      <c r="A1464" s="68">
        <v>44783</v>
      </c>
      <c r="B1464" s="64" t="s">
        <v>25</v>
      </c>
      <c r="C1464" s="64" t="s">
        <v>17044</v>
      </c>
      <c r="D1464" s="64" t="s">
        <v>17024</v>
      </c>
      <c r="E1464" s="65">
        <v>204.67500000000001</v>
      </c>
      <c r="F1464" t="s">
        <v>17045</v>
      </c>
      <c r="G1464" s="60">
        <v>204.67500000000001</v>
      </c>
      <c r="H1464" t="s">
        <v>17045</v>
      </c>
      <c r="I1464" s="60">
        <v>203.45</v>
      </c>
      <c r="J1464" t="s">
        <v>17046</v>
      </c>
      <c r="K1464" s="60">
        <v>203.45</v>
      </c>
      <c r="L1464" t="s">
        <v>17046</v>
      </c>
      <c r="M1464">
        <v>130</v>
      </c>
      <c r="N1464" s="62">
        <v>910</v>
      </c>
      <c r="O1464">
        <v>2</v>
      </c>
    </row>
    <row r="1465" spans="1:15" x14ac:dyDescent="0.2">
      <c r="A1465" s="68">
        <v>44783</v>
      </c>
      <c r="B1465" s="64" t="s">
        <v>25</v>
      </c>
      <c r="C1465" s="64" t="s">
        <v>17047</v>
      </c>
      <c r="D1465" s="64" t="s">
        <v>17024</v>
      </c>
      <c r="E1465" s="65">
        <v>204</v>
      </c>
      <c r="F1465" t="s">
        <v>17048</v>
      </c>
      <c r="G1465" s="60">
        <v>205</v>
      </c>
      <c r="H1465" t="s">
        <v>17049</v>
      </c>
      <c r="I1465" s="60">
        <v>204</v>
      </c>
      <c r="J1465" t="s">
        <v>17048</v>
      </c>
      <c r="K1465" s="60">
        <v>205</v>
      </c>
      <c r="L1465" t="s">
        <v>17050</v>
      </c>
      <c r="M1465">
        <v>287</v>
      </c>
      <c r="N1465" s="62">
        <v>2296</v>
      </c>
      <c r="O1465">
        <v>7</v>
      </c>
    </row>
    <row r="1466" spans="1:15" x14ac:dyDescent="0.2">
      <c r="A1466" s="68">
        <v>44783</v>
      </c>
      <c r="B1466" s="64" t="s">
        <v>25</v>
      </c>
      <c r="C1466" s="64" t="s">
        <v>17051</v>
      </c>
      <c r="D1466" s="64" t="s">
        <v>17024</v>
      </c>
      <c r="E1466" s="65">
        <v>203</v>
      </c>
      <c r="F1466" t="s">
        <v>17052</v>
      </c>
      <c r="G1466" s="60">
        <v>203.5</v>
      </c>
      <c r="H1466" t="s">
        <v>17053</v>
      </c>
      <c r="I1466" s="60">
        <v>200.25</v>
      </c>
      <c r="J1466" t="s">
        <v>17054</v>
      </c>
      <c r="K1466" s="60">
        <v>203.5</v>
      </c>
      <c r="L1466" t="s">
        <v>17055</v>
      </c>
      <c r="M1466">
        <v>668</v>
      </c>
      <c r="N1466" s="62">
        <v>6012</v>
      </c>
      <c r="O1466">
        <v>16</v>
      </c>
    </row>
    <row r="1467" spans="1:15" x14ac:dyDescent="0.2">
      <c r="A1467" s="68">
        <v>44783</v>
      </c>
      <c r="B1467" s="64" t="s">
        <v>25</v>
      </c>
      <c r="C1467" s="64" t="s">
        <v>17056</v>
      </c>
      <c r="D1467" s="64" t="s">
        <v>17024</v>
      </c>
      <c r="E1467" s="65">
        <v>207</v>
      </c>
      <c r="F1467" t="s">
        <v>17057</v>
      </c>
      <c r="G1467" s="60">
        <v>207</v>
      </c>
      <c r="H1467" t="s">
        <v>17057</v>
      </c>
      <c r="I1467" s="60">
        <v>200.2</v>
      </c>
      <c r="J1467" t="s">
        <v>17058</v>
      </c>
      <c r="K1467" s="60">
        <v>201.97499999999999</v>
      </c>
      <c r="L1467" t="s">
        <v>17059</v>
      </c>
      <c r="M1467">
        <v>718</v>
      </c>
      <c r="N1467" s="62">
        <v>7180</v>
      </c>
      <c r="O1467">
        <v>27</v>
      </c>
    </row>
    <row r="1468" spans="1:15" x14ac:dyDescent="0.2">
      <c r="A1468" s="68">
        <v>44783</v>
      </c>
      <c r="B1468" s="64" t="s">
        <v>25</v>
      </c>
      <c r="C1468" s="64" t="s">
        <v>17060</v>
      </c>
      <c r="D1468" s="64" t="s">
        <v>17024</v>
      </c>
      <c r="E1468" s="65">
        <v>204.9</v>
      </c>
      <c r="F1468" t="s">
        <v>17061</v>
      </c>
      <c r="G1468" s="60">
        <v>205.9</v>
      </c>
      <c r="H1468" t="s">
        <v>17062</v>
      </c>
      <c r="I1468" s="60">
        <v>202.8</v>
      </c>
      <c r="J1468" t="s">
        <v>17063</v>
      </c>
      <c r="K1468" s="60">
        <v>205.9</v>
      </c>
      <c r="L1468" t="s">
        <v>17062</v>
      </c>
      <c r="M1468">
        <v>121</v>
      </c>
      <c r="N1468" s="62">
        <v>1331</v>
      </c>
      <c r="O1468">
        <v>6</v>
      </c>
    </row>
    <row r="1469" spans="1:15" x14ac:dyDescent="0.2">
      <c r="A1469" s="68">
        <v>44783</v>
      </c>
      <c r="B1469" s="64" t="s">
        <v>25</v>
      </c>
      <c r="C1469" s="64" t="s">
        <v>17064</v>
      </c>
      <c r="D1469" s="64" t="s">
        <v>17024</v>
      </c>
      <c r="E1469" s="65">
        <v>202</v>
      </c>
      <c r="F1469" t="s">
        <v>17065</v>
      </c>
      <c r="G1469" s="60">
        <v>205.47499999999999</v>
      </c>
      <c r="H1469" t="s">
        <v>17066</v>
      </c>
      <c r="I1469" s="60">
        <v>201.55</v>
      </c>
      <c r="J1469" t="s">
        <v>17067</v>
      </c>
      <c r="K1469" s="60">
        <v>205.05</v>
      </c>
      <c r="L1469" t="s">
        <v>17068</v>
      </c>
      <c r="M1469">
        <v>939</v>
      </c>
      <c r="N1469" s="62">
        <v>11268</v>
      </c>
      <c r="O1469">
        <v>23</v>
      </c>
    </row>
    <row r="1470" spans="1:15" x14ac:dyDescent="0.2">
      <c r="A1470" s="68">
        <v>44783</v>
      </c>
      <c r="B1470" s="64" t="s">
        <v>25</v>
      </c>
      <c r="C1470" s="64" t="s">
        <v>17069</v>
      </c>
      <c r="D1470" s="64" t="s">
        <v>17024</v>
      </c>
      <c r="E1470" s="65">
        <v>202.2</v>
      </c>
      <c r="F1470" t="s">
        <v>17070</v>
      </c>
      <c r="G1470" s="60">
        <v>202.2</v>
      </c>
      <c r="H1470" t="s">
        <v>17070</v>
      </c>
      <c r="I1470" s="60">
        <v>202</v>
      </c>
      <c r="J1470" t="s">
        <v>17071</v>
      </c>
      <c r="K1470" s="60">
        <v>202</v>
      </c>
      <c r="L1470" t="s">
        <v>17072</v>
      </c>
      <c r="M1470">
        <v>29</v>
      </c>
      <c r="N1470" s="62">
        <v>377</v>
      </c>
      <c r="O1470">
        <v>4</v>
      </c>
    </row>
    <row r="1471" spans="1:15" x14ac:dyDescent="0.2">
      <c r="A1471" s="68">
        <v>44783</v>
      </c>
      <c r="B1471" s="64" t="s">
        <v>25</v>
      </c>
      <c r="C1471" s="64" t="s">
        <v>17073</v>
      </c>
      <c r="D1471" s="64" t="s">
        <v>17024</v>
      </c>
      <c r="E1471" s="65">
        <v>200</v>
      </c>
      <c r="F1471" t="s">
        <v>17074</v>
      </c>
      <c r="G1471" s="60">
        <v>201.2</v>
      </c>
      <c r="H1471" t="s">
        <v>17075</v>
      </c>
      <c r="I1471" s="60">
        <v>200</v>
      </c>
      <c r="J1471" t="s">
        <v>17074</v>
      </c>
      <c r="K1471" s="60">
        <v>200</v>
      </c>
      <c r="L1471" t="s">
        <v>17076</v>
      </c>
      <c r="M1471">
        <v>201</v>
      </c>
      <c r="N1471" s="62">
        <v>2814</v>
      </c>
      <c r="O1471">
        <v>7</v>
      </c>
    </row>
    <row r="1472" spans="1:15" x14ac:dyDescent="0.2">
      <c r="A1472" s="68">
        <v>44783</v>
      </c>
      <c r="B1472" s="64" t="s">
        <v>25</v>
      </c>
      <c r="C1472" s="64" t="s">
        <v>17077</v>
      </c>
      <c r="D1472" s="64" t="s">
        <v>17024</v>
      </c>
      <c r="E1472" s="65">
        <v>199.5</v>
      </c>
      <c r="F1472" t="s">
        <v>17078</v>
      </c>
      <c r="G1472" s="60">
        <v>199.82499999999999</v>
      </c>
      <c r="H1472" t="s">
        <v>17079</v>
      </c>
      <c r="I1472" s="60">
        <v>199.4</v>
      </c>
      <c r="J1472" t="s">
        <v>17080</v>
      </c>
      <c r="K1472" s="60">
        <v>199.82499999999999</v>
      </c>
      <c r="L1472" t="s">
        <v>17079</v>
      </c>
      <c r="M1472">
        <v>923</v>
      </c>
      <c r="N1472" s="62">
        <v>13845</v>
      </c>
      <c r="O1472">
        <v>17</v>
      </c>
    </row>
    <row r="1473" spans="1:15" x14ac:dyDescent="0.2">
      <c r="A1473" s="68">
        <v>44783</v>
      </c>
      <c r="B1473" s="64" t="s">
        <v>25</v>
      </c>
      <c r="C1473" s="64" t="s">
        <v>17081</v>
      </c>
      <c r="D1473" s="64" t="s">
        <v>17024</v>
      </c>
      <c r="E1473" s="65">
        <v>196.375</v>
      </c>
      <c r="F1473" t="s">
        <v>17082</v>
      </c>
      <c r="G1473" s="60">
        <v>200</v>
      </c>
      <c r="H1473" t="s">
        <v>17083</v>
      </c>
      <c r="I1473" s="60">
        <v>196.375</v>
      </c>
      <c r="J1473" t="s">
        <v>17082</v>
      </c>
      <c r="K1473" s="60">
        <v>200</v>
      </c>
      <c r="L1473" t="s">
        <v>17084</v>
      </c>
      <c r="M1473">
        <v>1405</v>
      </c>
      <c r="N1473" s="62">
        <v>22480</v>
      </c>
      <c r="O1473">
        <v>20</v>
      </c>
    </row>
    <row r="1474" spans="1:15" x14ac:dyDescent="0.2">
      <c r="A1474" s="68">
        <v>44783</v>
      </c>
      <c r="B1474" s="64" t="s">
        <v>25</v>
      </c>
      <c r="C1474" s="64" t="s">
        <v>17085</v>
      </c>
      <c r="D1474" s="64" t="s">
        <v>17024</v>
      </c>
      <c r="E1474" s="65"/>
      <c r="F1474"/>
      <c r="G1474" s="60"/>
      <c r="H1474"/>
      <c r="I1474" s="60"/>
      <c r="J1474"/>
      <c r="K1474" s="60"/>
      <c r="L1474"/>
      <c r="M1474"/>
      <c r="N1474" s="62"/>
      <c r="O1474"/>
    </row>
    <row r="1475" spans="1:15" x14ac:dyDescent="0.2">
      <c r="A1475" s="68">
        <v>44783</v>
      </c>
      <c r="B1475" s="64" t="s">
        <v>25</v>
      </c>
      <c r="C1475" s="64" t="s">
        <v>17086</v>
      </c>
      <c r="D1475" s="64" t="s">
        <v>17024</v>
      </c>
      <c r="E1475" s="65"/>
      <c r="F1475"/>
      <c r="G1475" s="60"/>
      <c r="H1475"/>
      <c r="I1475" s="60"/>
      <c r="J1475"/>
      <c r="K1475" s="60"/>
      <c r="L1475"/>
      <c r="M1475"/>
      <c r="N1475" s="62"/>
      <c r="O1475"/>
    </row>
    <row r="1476" spans="1:15" x14ac:dyDescent="0.2">
      <c r="A1476" s="68">
        <v>44783</v>
      </c>
      <c r="B1476" s="64" t="s">
        <v>25</v>
      </c>
      <c r="C1476" s="64" t="s">
        <v>17087</v>
      </c>
      <c r="D1476" s="64" t="s">
        <v>17024</v>
      </c>
      <c r="E1476" s="65"/>
      <c r="F1476"/>
      <c r="G1476" s="60"/>
      <c r="H1476"/>
      <c r="I1476" s="60"/>
      <c r="J1476"/>
      <c r="K1476" s="60"/>
      <c r="L1476"/>
      <c r="M1476"/>
      <c r="N1476" s="62"/>
      <c r="O1476"/>
    </row>
    <row r="1477" spans="1:15" x14ac:dyDescent="0.2">
      <c r="A1477" s="68">
        <v>44783</v>
      </c>
      <c r="B1477" s="64" t="s">
        <v>25</v>
      </c>
      <c r="C1477" s="64" t="s">
        <v>17088</v>
      </c>
      <c r="D1477" s="64" t="s">
        <v>17024</v>
      </c>
      <c r="E1477" s="65"/>
      <c r="F1477"/>
      <c r="G1477" s="60"/>
      <c r="H1477"/>
      <c r="I1477" s="60"/>
      <c r="J1477"/>
      <c r="K1477" s="60"/>
      <c r="L1477"/>
      <c r="M1477"/>
      <c r="N1477" s="62"/>
      <c r="O1477"/>
    </row>
    <row r="1478" spans="1:15" x14ac:dyDescent="0.2">
      <c r="A1478" s="68">
        <v>44783</v>
      </c>
      <c r="B1478" s="64" t="s">
        <v>25</v>
      </c>
      <c r="C1478" s="64" t="s">
        <v>17089</v>
      </c>
      <c r="D1478" s="64" t="s">
        <v>17024</v>
      </c>
      <c r="E1478" s="65"/>
      <c r="F1478"/>
      <c r="G1478" s="60"/>
      <c r="H1478"/>
      <c r="I1478" s="60"/>
      <c r="J1478"/>
      <c r="K1478" s="60"/>
      <c r="L1478"/>
      <c r="M1478"/>
      <c r="N1478" s="62"/>
      <c r="O1478"/>
    </row>
    <row r="1479" spans="1:15" x14ac:dyDescent="0.2">
      <c r="A1479" s="68">
        <v>44783</v>
      </c>
      <c r="B1479" s="64" t="s">
        <v>25</v>
      </c>
      <c r="C1479" s="64" t="s">
        <v>17090</v>
      </c>
      <c r="D1479" s="64" t="s">
        <v>17024</v>
      </c>
      <c r="E1479" s="65"/>
      <c r="F1479"/>
      <c r="G1479" s="60"/>
      <c r="H1479"/>
      <c r="I1479" s="60"/>
      <c r="J1479"/>
      <c r="K1479" s="60"/>
      <c r="L1479"/>
      <c r="M1479"/>
      <c r="N1479" s="62"/>
      <c r="O1479"/>
    </row>
    <row r="1480" spans="1:15" x14ac:dyDescent="0.2">
      <c r="A1480" s="68">
        <v>44783</v>
      </c>
      <c r="B1480" s="64" t="s">
        <v>25</v>
      </c>
      <c r="C1480" s="64" t="s">
        <v>17091</v>
      </c>
      <c r="D1480" s="64" t="s">
        <v>17024</v>
      </c>
      <c r="E1480" s="65"/>
      <c r="F1480"/>
      <c r="G1480" s="60"/>
      <c r="H1480"/>
      <c r="I1480" s="60"/>
      <c r="J1480"/>
      <c r="K1480" s="60"/>
      <c r="L1480"/>
      <c r="M1480"/>
      <c r="N1480" s="62"/>
      <c r="O1480"/>
    </row>
    <row r="1481" spans="1:15" x14ac:dyDescent="0.2">
      <c r="A1481" s="68">
        <v>44783</v>
      </c>
      <c r="B1481" s="64" t="s">
        <v>25</v>
      </c>
      <c r="C1481" s="64" t="s">
        <v>17092</v>
      </c>
      <c r="D1481" s="64" t="s">
        <v>17024</v>
      </c>
      <c r="E1481" s="65"/>
      <c r="F1481"/>
      <c r="G1481" s="60"/>
      <c r="H1481"/>
      <c r="I1481" s="60"/>
      <c r="J1481"/>
      <c r="K1481" s="60"/>
      <c r="L1481"/>
      <c r="M1481"/>
      <c r="N1481" s="62"/>
      <c r="O1481"/>
    </row>
    <row r="1482" spans="1:15" x14ac:dyDescent="0.2">
      <c r="A1482" s="68">
        <v>44782</v>
      </c>
      <c r="B1482" s="64" t="s">
        <v>25</v>
      </c>
      <c r="C1482" s="64" t="s">
        <v>16942</v>
      </c>
      <c r="D1482" s="64" t="s">
        <v>16943</v>
      </c>
      <c r="E1482" s="65">
        <v>187.875</v>
      </c>
      <c r="F1482" t="s">
        <v>16944</v>
      </c>
      <c r="G1482" s="60">
        <v>191</v>
      </c>
      <c r="H1482" t="s">
        <v>16945</v>
      </c>
      <c r="I1482" s="60">
        <v>187.45</v>
      </c>
      <c r="J1482" t="s">
        <v>16946</v>
      </c>
      <c r="K1482" s="60">
        <v>188</v>
      </c>
      <c r="L1482" t="s">
        <v>16947</v>
      </c>
      <c r="M1482">
        <v>495</v>
      </c>
      <c r="N1482" s="62">
        <v>495</v>
      </c>
      <c r="O1482">
        <v>10</v>
      </c>
    </row>
    <row r="1483" spans="1:15" x14ac:dyDescent="0.2">
      <c r="A1483" s="68">
        <v>44782</v>
      </c>
      <c r="B1483" s="64" t="s">
        <v>25</v>
      </c>
      <c r="C1483" s="64" t="s">
        <v>16948</v>
      </c>
      <c r="D1483" s="64" t="s">
        <v>16943</v>
      </c>
      <c r="E1483" s="65">
        <v>190.8</v>
      </c>
      <c r="F1483" t="s">
        <v>16949</v>
      </c>
      <c r="G1483" s="60">
        <v>191.92500000000001</v>
      </c>
      <c r="H1483" t="s">
        <v>16950</v>
      </c>
      <c r="I1483" s="60">
        <v>189.5</v>
      </c>
      <c r="J1483" t="s">
        <v>16951</v>
      </c>
      <c r="K1483" s="60">
        <v>190</v>
      </c>
      <c r="L1483" t="s">
        <v>16952</v>
      </c>
      <c r="M1483">
        <v>692</v>
      </c>
      <c r="N1483" s="62">
        <v>1384</v>
      </c>
      <c r="O1483">
        <v>12</v>
      </c>
    </row>
    <row r="1484" spans="1:15" x14ac:dyDescent="0.2">
      <c r="A1484" s="68">
        <v>44782</v>
      </c>
      <c r="B1484" s="64" t="s">
        <v>25</v>
      </c>
      <c r="C1484" s="64" t="s">
        <v>16953</v>
      </c>
      <c r="D1484" s="64" t="s">
        <v>16943</v>
      </c>
      <c r="E1484" s="65">
        <v>192.7</v>
      </c>
      <c r="F1484" t="s">
        <v>16954</v>
      </c>
      <c r="G1484" s="60">
        <v>194</v>
      </c>
      <c r="H1484" t="s">
        <v>16955</v>
      </c>
      <c r="I1484" s="60">
        <v>192</v>
      </c>
      <c r="J1484" t="s">
        <v>16956</v>
      </c>
      <c r="K1484" s="60">
        <v>192</v>
      </c>
      <c r="L1484" t="s">
        <v>16957</v>
      </c>
      <c r="M1484">
        <v>733</v>
      </c>
      <c r="N1484" s="62">
        <v>2199</v>
      </c>
      <c r="O1484">
        <v>12</v>
      </c>
    </row>
    <row r="1485" spans="1:15" x14ac:dyDescent="0.2">
      <c r="A1485" s="68">
        <v>44782</v>
      </c>
      <c r="B1485" s="64" t="s">
        <v>25</v>
      </c>
      <c r="C1485" s="64" t="s">
        <v>16958</v>
      </c>
      <c r="D1485" s="64" t="s">
        <v>16943</v>
      </c>
      <c r="E1485" s="65">
        <v>192.92500000000001</v>
      </c>
      <c r="F1485" t="s">
        <v>16959</v>
      </c>
      <c r="G1485" s="60">
        <v>193.22499999999999</v>
      </c>
      <c r="H1485" t="s">
        <v>16960</v>
      </c>
      <c r="I1485" s="60">
        <v>192.6</v>
      </c>
      <c r="J1485" t="s">
        <v>16961</v>
      </c>
      <c r="K1485" s="60">
        <v>192.6</v>
      </c>
      <c r="L1485" t="s">
        <v>16962</v>
      </c>
      <c r="M1485">
        <v>805</v>
      </c>
      <c r="N1485" s="62">
        <v>3220</v>
      </c>
      <c r="O1485">
        <v>11</v>
      </c>
    </row>
    <row r="1486" spans="1:15" x14ac:dyDescent="0.2">
      <c r="A1486" s="68">
        <v>44782</v>
      </c>
      <c r="B1486" s="64" t="s">
        <v>25</v>
      </c>
      <c r="C1486" s="64" t="s">
        <v>16963</v>
      </c>
      <c r="D1486" s="64" t="s">
        <v>16943</v>
      </c>
      <c r="E1486" s="65">
        <v>192.55</v>
      </c>
      <c r="F1486" t="s">
        <v>16964</v>
      </c>
      <c r="G1486" s="60">
        <v>196.25</v>
      </c>
      <c r="H1486" t="s">
        <v>16965</v>
      </c>
      <c r="I1486" s="60">
        <v>192</v>
      </c>
      <c r="J1486" t="s">
        <v>16966</v>
      </c>
      <c r="K1486" s="60">
        <v>196.25</v>
      </c>
      <c r="L1486" t="s">
        <v>16965</v>
      </c>
      <c r="M1486">
        <v>474</v>
      </c>
      <c r="N1486" s="62">
        <v>2370</v>
      </c>
      <c r="O1486">
        <v>14</v>
      </c>
    </row>
    <row r="1487" spans="1:15" x14ac:dyDescent="0.2">
      <c r="A1487" s="68">
        <v>44782</v>
      </c>
      <c r="B1487" s="64" t="s">
        <v>25</v>
      </c>
      <c r="C1487" s="64" t="s">
        <v>16967</v>
      </c>
      <c r="D1487" s="64" t="s">
        <v>16943</v>
      </c>
      <c r="E1487" s="65">
        <v>192.5</v>
      </c>
      <c r="F1487" t="s">
        <v>16968</v>
      </c>
      <c r="G1487" s="60">
        <v>192.8</v>
      </c>
      <c r="H1487" t="s">
        <v>16969</v>
      </c>
      <c r="I1487" s="60">
        <v>192.5</v>
      </c>
      <c r="J1487" t="s">
        <v>16968</v>
      </c>
      <c r="K1487" s="60">
        <v>192.8</v>
      </c>
      <c r="L1487" t="s">
        <v>16969</v>
      </c>
      <c r="M1487">
        <v>78</v>
      </c>
      <c r="N1487" s="62">
        <v>468</v>
      </c>
      <c r="O1487">
        <v>2</v>
      </c>
    </row>
    <row r="1488" spans="1:15" x14ac:dyDescent="0.2">
      <c r="A1488" s="68">
        <v>44782</v>
      </c>
      <c r="B1488" s="64" t="s">
        <v>25</v>
      </c>
      <c r="C1488" s="64" t="s">
        <v>16970</v>
      </c>
      <c r="D1488" s="64" t="s">
        <v>16943</v>
      </c>
      <c r="E1488" s="65">
        <v>192</v>
      </c>
      <c r="F1488" t="s">
        <v>16971</v>
      </c>
      <c r="G1488" s="60">
        <v>194.95</v>
      </c>
      <c r="H1488" t="s">
        <v>16972</v>
      </c>
      <c r="I1488" s="60">
        <v>192</v>
      </c>
      <c r="J1488" t="s">
        <v>16971</v>
      </c>
      <c r="K1488" s="60">
        <v>192.5</v>
      </c>
      <c r="L1488" t="s">
        <v>16973</v>
      </c>
      <c r="M1488">
        <v>230</v>
      </c>
      <c r="N1488" s="62">
        <v>1610</v>
      </c>
      <c r="O1488">
        <v>6</v>
      </c>
    </row>
    <row r="1489" spans="1:15" x14ac:dyDescent="0.2">
      <c r="A1489" s="68">
        <v>44782</v>
      </c>
      <c r="B1489" s="64" t="s">
        <v>25</v>
      </c>
      <c r="C1489" s="64" t="s">
        <v>16974</v>
      </c>
      <c r="D1489" s="64" t="s">
        <v>16943</v>
      </c>
      <c r="E1489" s="65">
        <v>192</v>
      </c>
      <c r="F1489" t="s">
        <v>16975</v>
      </c>
      <c r="G1489" s="60">
        <v>192.5</v>
      </c>
      <c r="H1489" t="s">
        <v>16976</v>
      </c>
      <c r="I1489" s="60">
        <v>191.75</v>
      </c>
      <c r="J1489" t="s">
        <v>16977</v>
      </c>
      <c r="K1489" s="60">
        <v>191.75</v>
      </c>
      <c r="L1489" t="s">
        <v>16977</v>
      </c>
      <c r="M1489">
        <v>256</v>
      </c>
      <c r="N1489" s="62">
        <v>2048</v>
      </c>
      <c r="O1489">
        <v>14</v>
      </c>
    </row>
    <row r="1490" spans="1:15" x14ac:dyDescent="0.2">
      <c r="A1490" s="68">
        <v>44782</v>
      </c>
      <c r="B1490" s="64" t="s">
        <v>25</v>
      </c>
      <c r="C1490" s="64" t="s">
        <v>16978</v>
      </c>
      <c r="D1490" s="64" t="s">
        <v>16943</v>
      </c>
      <c r="E1490" s="65">
        <v>190.15</v>
      </c>
      <c r="F1490" t="s">
        <v>16979</v>
      </c>
      <c r="G1490" s="60">
        <v>193</v>
      </c>
      <c r="H1490" t="s">
        <v>16980</v>
      </c>
      <c r="I1490" s="60">
        <v>189.75</v>
      </c>
      <c r="J1490" t="s">
        <v>16981</v>
      </c>
      <c r="K1490" s="60">
        <v>193</v>
      </c>
      <c r="L1490" t="s">
        <v>16982</v>
      </c>
      <c r="M1490">
        <v>1591</v>
      </c>
      <c r="N1490" s="62">
        <v>14319</v>
      </c>
      <c r="O1490">
        <v>22</v>
      </c>
    </row>
    <row r="1491" spans="1:15" x14ac:dyDescent="0.2">
      <c r="A1491" s="68">
        <v>44782</v>
      </c>
      <c r="B1491" s="64" t="s">
        <v>25</v>
      </c>
      <c r="C1491" s="64" t="s">
        <v>16983</v>
      </c>
      <c r="D1491" s="64" t="s">
        <v>16943</v>
      </c>
      <c r="E1491" s="65">
        <v>189.5</v>
      </c>
      <c r="F1491" t="s">
        <v>16984</v>
      </c>
      <c r="G1491" s="60">
        <v>190.375</v>
      </c>
      <c r="H1491" t="s">
        <v>16985</v>
      </c>
      <c r="I1491" s="60">
        <v>188.4</v>
      </c>
      <c r="J1491" t="s">
        <v>16986</v>
      </c>
      <c r="K1491" s="60">
        <v>190.15</v>
      </c>
      <c r="L1491" t="s">
        <v>16987</v>
      </c>
      <c r="M1491">
        <v>887</v>
      </c>
      <c r="N1491" s="62">
        <v>8870</v>
      </c>
      <c r="O1491">
        <v>19</v>
      </c>
    </row>
    <row r="1492" spans="1:15" x14ac:dyDescent="0.2">
      <c r="A1492" s="68">
        <v>44782</v>
      </c>
      <c r="B1492" s="64" t="s">
        <v>25</v>
      </c>
      <c r="C1492" s="64" t="s">
        <v>16988</v>
      </c>
      <c r="D1492" s="64" t="s">
        <v>16943</v>
      </c>
      <c r="E1492" s="65">
        <v>188</v>
      </c>
      <c r="F1492" t="s">
        <v>16989</v>
      </c>
      <c r="G1492" s="60">
        <v>189.5</v>
      </c>
      <c r="H1492" t="s">
        <v>16990</v>
      </c>
      <c r="I1492" s="60">
        <v>188</v>
      </c>
      <c r="J1492" t="s">
        <v>16989</v>
      </c>
      <c r="K1492" s="60">
        <v>189.5</v>
      </c>
      <c r="L1492" t="s">
        <v>16990</v>
      </c>
      <c r="M1492">
        <v>539</v>
      </c>
      <c r="N1492" s="62">
        <v>5929</v>
      </c>
      <c r="O1492">
        <v>16</v>
      </c>
    </row>
    <row r="1493" spans="1:15" x14ac:dyDescent="0.2">
      <c r="A1493" s="68">
        <v>44782</v>
      </c>
      <c r="B1493" s="64" t="s">
        <v>25</v>
      </c>
      <c r="C1493" s="64" t="s">
        <v>16991</v>
      </c>
      <c r="D1493" s="64" t="s">
        <v>16943</v>
      </c>
      <c r="E1493" s="65">
        <v>189.05</v>
      </c>
      <c r="F1493" t="s">
        <v>16992</v>
      </c>
      <c r="G1493" s="60">
        <v>189.05</v>
      </c>
      <c r="H1493" t="s">
        <v>16992</v>
      </c>
      <c r="I1493" s="60">
        <v>188.65</v>
      </c>
      <c r="J1493" t="s">
        <v>16993</v>
      </c>
      <c r="K1493" s="60">
        <v>188.75</v>
      </c>
      <c r="L1493" t="s">
        <v>16994</v>
      </c>
      <c r="M1493">
        <v>218</v>
      </c>
      <c r="N1493" s="62">
        <v>2616</v>
      </c>
      <c r="O1493">
        <v>6</v>
      </c>
    </row>
    <row r="1494" spans="1:15" x14ac:dyDescent="0.2">
      <c r="A1494" s="68">
        <v>44782</v>
      </c>
      <c r="B1494" s="64" t="s">
        <v>25</v>
      </c>
      <c r="C1494" s="64" t="s">
        <v>16995</v>
      </c>
      <c r="D1494" s="64" t="s">
        <v>16943</v>
      </c>
      <c r="E1494" s="65">
        <v>190</v>
      </c>
      <c r="F1494" t="s">
        <v>16996</v>
      </c>
      <c r="G1494" s="60">
        <v>190.02500000000001</v>
      </c>
      <c r="H1494" t="s">
        <v>16997</v>
      </c>
      <c r="I1494" s="60">
        <v>189.72499999999999</v>
      </c>
      <c r="J1494" t="s">
        <v>16998</v>
      </c>
      <c r="K1494" s="60">
        <v>189.72499999999999</v>
      </c>
      <c r="L1494" t="s">
        <v>16998</v>
      </c>
      <c r="M1494">
        <v>437</v>
      </c>
      <c r="N1494" s="62">
        <v>5681</v>
      </c>
      <c r="O1494">
        <v>11</v>
      </c>
    </row>
    <row r="1495" spans="1:15" x14ac:dyDescent="0.2">
      <c r="A1495" s="68">
        <v>44782</v>
      </c>
      <c r="B1495" s="64" t="s">
        <v>25</v>
      </c>
      <c r="C1495" s="64" t="s">
        <v>16999</v>
      </c>
      <c r="D1495" s="64" t="s">
        <v>16943</v>
      </c>
      <c r="E1495" s="65">
        <v>191</v>
      </c>
      <c r="F1495" t="s">
        <v>17000</v>
      </c>
      <c r="G1495" s="60">
        <v>191.1</v>
      </c>
      <c r="H1495" t="s">
        <v>17001</v>
      </c>
      <c r="I1495" s="60">
        <v>191</v>
      </c>
      <c r="J1495" t="s">
        <v>17000</v>
      </c>
      <c r="K1495" s="60">
        <v>191.1</v>
      </c>
      <c r="L1495" t="s">
        <v>17001</v>
      </c>
      <c r="M1495">
        <v>217</v>
      </c>
      <c r="N1495" s="62">
        <v>3038</v>
      </c>
      <c r="O1495">
        <v>3</v>
      </c>
    </row>
    <row r="1496" spans="1:15" x14ac:dyDescent="0.2">
      <c r="A1496" s="68">
        <v>44782</v>
      </c>
      <c r="B1496" s="64" t="s">
        <v>25</v>
      </c>
      <c r="C1496" s="64" t="s">
        <v>17002</v>
      </c>
      <c r="D1496" s="64" t="s">
        <v>16943</v>
      </c>
      <c r="E1496" s="65">
        <v>189.5</v>
      </c>
      <c r="F1496" t="s">
        <v>17003</v>
      </c>
      <c r="G1496" s="60">
        <v>191</v>
      </c>
      <c r="H1496" t="s">
        <v>17004</v>
      </c>
      <c r="I1496" s="60">
        <v>189.02500000000001</v>
      </c>
      <c r="J1496" t="s">
        <v>17005</v>
      </c>
      <c r="K1496" s="60">
        <v>190.25</v>
      </c>
      <c r="L1496" t="s">
        <v>17006</v>
      </c>
      <c r="M1496">
        <v>488</v>
      </c>
      <c r="N1496" s="62">
        <v>7320</v>
      </c>
      <c r="O1496">
        <v>10</v>
      </c>
    </row>
    <row r="1497" spans="1:15" x14ac:dyDescent="0.2">
      <c r="A1497" s="68">
        <v>44782</v>
      </c>
      <c r="B1497" s="64" t="s">
        <v>25</v>
      </c>
      <c r="C1497" s="64" t="s">
        <v>17007</v>
      </c>
      <c r="D1497" s="64" t="s">
        <v>16943</v>
      </c>
      <c r="E1497" s="65">
        <v>188.25</v>
      </c>
      <c r="F1497" t="s">
        <v>17008</v>
      </c>
      <c r="G1497" s="60">
        <v>189</v>
      </c>
      <c r="H1497" t="s">
        <v>17009</v>
      </c>
      <c r="I1497" s="60">
        <v>188</v>
      </c>
      <c r="J1497" t="s">
        <v>17010</v>
      </c>
      <c r="K1497" s="60">
        <v>189</v>
      </c>
      <c r="L1497" t="s">
        <v>17009</v>
      </c>
      <c r="M1497">
        <v>350</v>
      </c>
      <c r="N1497" s="62">
        <v>5600</v>
      </c>
      <c r="O1497">
        <v>6</v>
      </c>
    </row>
    <row r="1498" spans="1:15" x14ac:dyDescent="0.2">
      <c r="A1498" s="68">
        <v>44782</v>
      </c>
      <c r="B1498" s="64" t="s">
        <v>25</v>
      </c>
      <c r="C1498" s="64" t="s">
        <v>17011</v>
      </c>
      <c r="D1498" s="64" t="s">
        <v>16943</v>
      </c>
      <c r="E1498" s="65">
        <v>189</v>
      </c>
      <c r="F1498" t="s">
        <v>17012</v>
      </c>
      <c r="G1498" s="60">
        <v>191</v>
      </c>
      <c r="H1498" t="s">
        <v>17013</v>
      </c>
      <c r="I1498" s="60">
        <v>188.85</v>
      </c>
      <c r="J1498" t="s">
        <v>17014</v>
      </c>
      <c r="K1498" s="60">
        <v>188.85</v>
      </c>
      <c r="L1498" t="s">
        <v>17014</v>
      </c>
      <c r="M1498">
        <v>469</v>
      </c>
      <c r="N1498" s="62">
        <v>7973</v>
      </c>
      <c r="O1498">
        <v>8</v>
      </c>
    </row>
    <row r="1499" spans="1:15" x14ac:dyDescent="0.2">
      <c r="A1499" s="68">
        <v>44782</v>
      </c>
      <c r="B1499" s="64" t="s">
        <v>25</v>
      </c>
      <c r="C1499" s="64" t="s">
        <v>17015</v>
      </c>
      <c r="D1499" s="64" t="s">
        <v>16943</v>
      </c>
      <c r="E1499" s="65">
        <v>190.5</v>
      </c>
      <c r="F1499" t="s">
        <v>17016</v>
      </c>
      <c r="G1499" s="60">
        <v>190.5</v>
      </c>
      <c r="H1499" t="s">
        <v>17016</v>
      </c>
      <c r="I1499" s="60">
        <v>190.5</v>
      </c>
      <c r="J1499" t="s">
        <v>17016</v>
      </c>
      <c r="K1499" s="60">
        <v>190.5</v>
      </c>
      <c r="L1499" t="s">
        <v>17016</v>
      </c>
      <c r="M1499">
        <v>3</v>
      </c>
      <c r="N1499" s="62">
        <v>54</v>
      </c>
      <c r="O1499">
        <v>1</v>
      </c>
    </row>
    <row r="1500" spans="1:15" x14ac:dyDescent="0.2">
      <c r="A1500" s="68">
        <v>44782</v>
      </c>
      <c r="B1500" s="64" t="s">
        <v>25</v>
      </c>
      <c r="C1500" s="64" t="s">
        <v>17017</v>
      </c>
      <c r="D1500" s="64" t="s">
        <v>16943</v>
      </c>
      <c r="E1500" s="65"/>
      <c r="F1500"/>
      <c r="G1500" s="60"/>
      <c r="H1500"/>
      <c r="I1500" s="60"/>
      <c r="J1500"/>
      <c r="K1500" s="60"/>
      <c r="L1500"/>
      <c r="M1500"/>
      <c r="N1500" s="62"/>
      <c r="O1500"/>
    </row>
    <row r="1501" spans="1:15" x14ac:dyDescent="0.2">
      <c r="A1501" s="68">
        <v>44782</v>
      </c>
      <c r="B1501" s="64" t="s">
        <v>25</v>
      </c>
      <c r="C1501" s="64" t="s">
        <v>17018</v>
      </c>
      <c r="D1501" s="64" t="s">
        <v>16943</v>
      </c>
      <c r="E1501" s="65"/>
      <c r="F1501"/>
      <c r="G1501" s="60"/>
      <c r="H1501"/>
      <c r="I1501" s="60"/>
      <c r="J1501"/>
      <c r="K1501" s="60"/>
      <c r="L1501"/>
      <c r="M1501"/>
      <c r="N1501" s="62"/>
      <c r="O1501"/>
    </row>
    <row r="1502" spans="1:15" x14ac:dyDescent="0.2">
      <c r="A1502" s="68">
        <v>44782</v>
      </c>
      <c r="B1502" s="64" t="s">
        <v>25</v>
      </c>
      <c r="C1502" s="64" t="s">
        <v>17019</v>
      </c>
      <c r="D1502" s="64" t="s">
        <v>16943</v>
      </c>
      <c r="E1502" s="65"/>
      <c r="F1502"/>
      <c r="G1502" s="60"/>
      <c r="H1502"/>
      <c r="I1502" s="60"/>
      <c r="J1502"/>
      <c r="K1502" s="60"/>
      <c r="L1502"/>
      <c r="M1502"/>
      <c r="N1502" s="62"/>
      <c r="O1502"/>
    </row>
    <row r="1503" spans="1:15" x14ac:dyDescent="0.2">
      <c r="A1503" s="68">
        <v>44782</v>
      </c>
      <c r="B1503" s="64" t="s">
        <v>25</v>
      </c>
      <c r="C1503" s="64" t="s">
        <v>17020</v>
      </c>
      <c r="D1503" s="64" t="s">
        <v>16943</v>
      </c>
      <c r="E1503" s="65"/>
      <c r="F1503"/>
      <c r="G1503" s="60"/>
      <c r="H1503"/>
      <c r="I1503" s="60"/>
      <c r="J1503"/>
      <c r="K1503" s="60"/>
      <c r="L1503"/>
      <c r="M1503"/>
      <c r="N1503" s="62"/>
      <c r="O1503"/>
    </row>
    <row r="1504" spans="1:15" x14ac:dyDescent="0.2">
      <c r="A1504" s="68">
        <v>44782</v>
      </c>
      <c r="B1504" s="64" t="s">
        <v>25</v>
      </c>
      <c r="C1504" s="64" t="s">
        <v>17021</v>
      </c>
      <c r="D1504" s="64" t="s">
        <v>16943</v>
      </c>
      <c r="E1504" s="65"/>
      <c r="F1504"/>
      <c r="G1504" s="60"/>
      <c r="H1504"/>
      <c r="I1504" s="60"/>
      <c r="J1504"/>
      <c r="K1504" s="60"/>
      <c r="L1504"/>
      <c r="M1504"/>
      <c r="N1504" s="62"/>
      <c r="O1504"/>
    </row>
    <row r="1505" spans="1:15" x14ac:dyDescent="0.2">
      <c r="A1505" s="68">
        <v>44782</v>
      </c>
      <c r="B1505" s="64" t="s">
        <v>25</v>
      </c>
      <c r="C1505" s="64" t="s">
        <v>17022</v>
      </c>
      <c r="D1505" s="64" t="s">
        <v>16943</v>
      </c>
      <c r="E1505" s="65"/>
      <c r="F1505"/>
      <c r="G1505" s="60"/>
      <c r="H1505"/>
      <c r="I1505" s="60"/>
      <c r="J1505"/>
      <c r="K1505" s="60"/>
      <c r="L1505"/>
      <c r="M1505"/>
      <c r="N1505" s="62"/>
      <c r="O1505"/>
    </row>
    <row r="1506" spans="1:15" x14ac:dyDescent="0.2">
      <c r="A1506" s="68">
        <v>44781</v>
      </c>
      <c r="B1506" s="64" t="s">
        <v>25</v>
      </c>
      <c r="C1506" s="64" t="s">
        <v>16865</v>
      </c>
      <c r="D1506" s="64" t="s">
        <v>16866</v>
      </c>
      <c r="E1506" s="65">
        <v>184.52500000000001</v>
      </c>
      <c r="F1506" t="s">
        <v>16867</v>
      </c>
      <c r="G1506" s="60">
        <v>185.25</v>
      </c>
      <c r="H1506" t="s">
        <v>16868</v>
      </c>
      <c r="I1506" s="60">
        <v>184</v>
      </c>
      <c r="J1506" t="s">
        <v>16869</v>
      </c>
      <c r="K1506" s="60">
        <v>185.25</v>
      </c>
      <c r="L1506" t="s">
        <v>16870</v>
      </c>
      <c r="M1506">
        <v>1182</v>
      </c>
      <c r="N1506" s="62">
        <v>1182</v>
      </c>
      <c r="O1506">
        <v>16</v>
      </c>
    </row>
    <row r="1507" spans="1:15" x14ac:dyDescent="0.2">
      <c r="A1507" s="68">
        <v>44781</v>
      </c>
      <c r="B1507" s="64" t="s">
        <v>25</v>
      </c>
      <c r="C1507" s="64" t="s">
        <v>16871</v>
      </c>
      <c r="D1507" s="64" t="s">
        <v>16866</v>
      </c>
      <c r="E1507" s="65">
        <v>184.5</v>
      </c>
      <c r="F1507" t="s">
        <v>16872</v>
      </c>
      <c r="G1507" s="60">
        <v>185.97499999999999</v>
      </c>
      <c r="H1507" t="s">
        <v>16873</v>
      </c>
      <c r="I1507" s="60">
        <v>184.5</v>
      </c>
      <c r="J1507" t="s">
        <v>16872</v>
      </c>
      <c r="K1507" s="60">
        <v>185.97499999999999</v>
      </c>
      <c r="L1507" t="s">
        <v>16873</v>
      </c>
      <c r="M1507">
        <v>523</v>
      </c>
      <c r="N1507" s="62">
        <v>1046</v>
      </c>
      <c r="O1507">
        <v>7</v>
      </c>
    </row>
    <row r="1508" spans="1:15" x14ac:dyDescent="0.2">
      <c r="A1508" s="68">
        <v>44781</v>
      </c>
      <c r="B1508" s="64" t="s">
        <v>25</v>
      </c>
      <c r="C1508" s="64" t="s">
        <v>16874</v>
      </c>
      <c r="D1508" s="64" t="s">
        <v>16866</v>
      </c>
      <c r="E1508" s="65">
        <v>185</v>
      </c>
      <c r="F1508" t="s">
        <v>16875</v>
      </c>
      <c r="G1508" s="60">
        <v>185</v>
      </c>
      <c r="H1508" t="s">
        <v>16875</v>
      </c>
      <c r="I1508" s="60">
        <v>183.4</v>
      </c>
      <c r="J1508" t="s">
        <v>16876</v>
      </c>
      <c r="K1508" s="60">
        <v>184.8</v>
      </c>
      <c r="L1508" t="s">
        <v>16877</v>
      </c>
      <c r="M1508">
        <v>1410</v>
      </c>
      <c r="N1508" s="62">
        <v>4230</v>
      </c>
      <c r="O1508">
        <v>25</v>
      </c>
    </row>
    <row r="1509" spans="1:15" x14ac:dyDescent="0.2">
      <c r="A1509" s="68">
        <v>44781</v>
      </c>
      <c r="B1509" s="64" t="s">
        <v>25</v>
      </c>
      <c r="C1509" s="64" t="s">
        <v>16878</v>
      </c>
      <c r="D1509" s="64" t="s">
        <v>16866</v>
      </c>
      <c r="E1509" s="65">
        <v>183.57499999999999</v>
      </c>
      <c r="F1509" t="s">
        <v>16879</v>
      </c>
      <c r="G1509" s="60">
        <v>185</v>
      </c>
      <c r="H1509" t="s">
        <v>16880</v>
      </c>
      <c r="I1509" s="60">
        <v>183.57499999999999</v>
      </c>
      <c r="J1509" t="s">
        <v>16879</v>
      </c>
      <c r="K1509" s="60">
        <v>185</v>
      </c>
      <c r="L1509" t="s">
        <v>16881</v>
      </c>
      <c r="M1509">
        <v>1013</v>
      </c>
      <c r="N1509" s="62">
        <v>4052</v>
      </c>
      <c r="O1509">
        <v>12</v>
      </c>
    </row>
    <row r="1510" spans="1:15" x14ac:dyDescent="0.2">
      <c r="A1510" s="68">
        <v>44781</v>
      </c>
      <c r="B1510" s="64" t="s">
        <v>25</v>
      </c>
      <c r="C1510" s="64" t="s">
        <v>16882</v>
      </c>
      <c r="D1510" s="64" t="s">
        <v>16866</v>
      </c>
      <c r="E1510" s="65">
        <v>184.625</v>
      </c>
      <c r="F1510" t="s">
        <v>16883</v>
      </c>
      <c r="G1510" s="60">
        <v>184.625</v>
      </c>
      <c r="H1510" t="s">
        <v>16883</v>
      </c>
      <c r="I1510" s="60">
        <v>182</v>
      </c>
      <c r="J1510" t="s">
        <v>16884</v>
      </c>
      <c r="K1510" s="60">
        <v>182.52500000000001</v>
      </c>
      <c r="L1510" t="s">
        <v>16885</v>
      </c>
      <c r="M1510">
        <v>698</v>
      </c>
      <c r="N1510" s="62">
        <v>3490</v>
      </c>
      <c r="O1510">
        <v>8</v>
      </c>
    </row>
    <row r="1511" spans="1:15" x14ac:dyDescent="0.2">
      <c r="A1511" s="68">
        <v>44781</v>
      </c>
      <c r="B1511" s="64" t="s">
        <v>25</v>
      </c>
      <c r="C1511" s="64" t="s">
        <v>16886</v>
      </c>
      <c r="D1511" s="64" t="s">
        <v>16866</v>
      </c>
      <c r="E1511" s="65">
        <v>184.97499999999999</v>
      </c>
      <c r="F1511" t="s">
        <v>16887</v>
      </c>
      <c r="G1511" s="60">
        <v>184.97499999999999</v>
      </c>
      <c r="H1511" t="s">
        <v>16887</v>
      </c>
      <c r="I1511" s="60">
        <v>182.25</v>
      </c>
      <c r="J1511" t="s">
        <v>16888</v>
      </c>
      <c r="K1511" s="60">
        <v>184.65</v>
      </c>
      <c r="L1511" t="s">
        <v>16889</v>
      </c>
      <c r="M1511">
        <v>2467</v>
      </c>
      <c r="N1511" s="62">
        <v>14802</v>
      </c>
      <c r="O1511">
        <v>67</v>
      </c>
    </row>
    <row r="1512" spans="1:15" x14ac:dyDescent="0.2">
      <c r="A1512" s="68">
        <v>44781</v>
      </c>
      <c r="B1512" s="64" t="s">
        <v>25</v>
      </c>
      <c r="C1512" s="64" t="s">
        <v>16890</v>
      </c>
      <c r="D1512" s="64" t="s">
        <v>16866</v>
      </c>
      <c r="E1512" s="65">
        <v>190.45</v>
      </c>
      <c r="F1512" t="s">
        <v>16891</v>
      </c>
      <c r="G1512" s="60">
        <v>190.47499999999999</v>
      </c>
      <c r="H1512" t="s">
        <v>16891</v>
      </c>
      <c r="I1512" s="60">
        <v>184.77500000000001</v>
      </c>
      <c r="J1512" t="s">
        <v>16892</v>
      </c>
      <c r="K1512" s="60">
        <v>184.77500000000001</v>
      </c>
      <c r="L1512" t="s">
        <v>16892</v>
      </c>
      <c r="M1512">
        <v>844</v>
      </c>
      <c r="N1512" s="62">
        <v>5908</v>
      </c>
      <c r="O1512">
        <v>16</v>
      </c>
    </row>
    <row r="1513" spans="1:15" x14ac:dyDescent="0.2">
      <c r="A1513" s="68">
        <v>44781</v>
      </c>
      <c r="B1513" s="64" t="s">
        <v>25</v>
      </c>
      <c r="C1513" s="64" t="s">
        <v>16893</v>
      </c>
      <c r="D1513" s="64" t="s">
        <v>16866</v>
      </c>
      <c r="E1513" s="65">
        <v>192</v>
      </c>
      <c r="F1513" t="s">
        <v>16894</v>
      </c>
      <c r="G1513" s="60">
        <v>192</v>
      </c>
      <c r="H1513" t="s">
        <v>16894</v>
      </c>
      <c r="I1513" s="60">
        <v>192</v>
      </c>
      <c r="J1513" t="s">
        <v>16894</v>
      </c>
      <c r="K1513" s="60">
        <v>192</v>
      </c>
      <c r="L1513" t="s">
        <v>16894</v>
      </c>
      <c r="M1513">
        <v>11</v>
      </c>
      <c r="N1513" s="62">
        <v>88</v>
      </c>
      <c r="O1513">
        <v>1</v>
      </c>
    </row>
    <row r="1514" spans="1:15" x14ac:dyDescent="0.2">
      <c r="A1514" s="68">
        <v>44781</v>
      </c>
      <c r="B1514" s="64" t="s">
        <v>25</v>
      </c>
      <c r="C1514" s="64" t="s">
        <v>16895</v>
      </c>
      <c r="D1514" s="64" t="s">
        <v>16866</v>
      </c>
      <c r="E1514" s="65">
        <v>192.8</v>
      </c>
      <c r="F1514" t="s">
        <v>16896</v>
      </c>
      <c r="G1514" s="60">
        <v>193.57499999999999</v>
      </c>
      <c r="H1514" t="s">
        <v>16897</v>
      </c>
      <c r="I1514" s="60">
        <v>190.25</v>
      </c>
      <c r="J1514" t="s">
        <v>16898</v>
      </c>
      <c r="K1514" s="60">
        <v>192</v>
      </c>
      <c r="L1514" t="s">
        <v>16899</v>
      </c>
      <c r="M1514">
        <v>1081</v>
      </c>
      <c r="N1514" s="62">
        <v>9729</v>
      </c>
      <c r="O1514">
        <v>28</v>
      </c>
    </row>
    <row r="1515" spans="1:15" x14ac:dyDescent="0.2">
      <c r="A1515" s="68">
        <v>44781</v>
      </c>
      <c r="B1515" s="64" t="s">
        <v>25</v>
      </c>
      <c r="C1515" s="64" t="s">
        <v>16900</v>
      </c>
      <c r="D1515" s="64" t="s">
        <v>16866</v>
      </c>
      <c r="E1515" s="65">
        <v>193.15</v>
      </c>
      <c r="F1515" t="s">
        <v>16901</v>
      </c>
      <c r="G1515" s="60">
        <v>193.15</v>
      </c>
      <c r="H1515" t="s">
        <v>16901</v>
      </c>
      <c r="I1515" s="60">
        <v>192.5</v>
      </c>
      <c r="J1515" t="s">
        <v>16902</v>
      </c>
      <c r="K1515" s="60">
        <v>193.05</v>
      </c>
      <c r="L1515" t="s">
        <v>16903</v>
      </c>
      <c r="M1515">
        <v>430</v>
      </c>
      <c r="N1515" s="62">
        <v>4300</v>
      </c>
      <c r="O1515">
        <v>10</v>
      </c>
    </row>
    <row r="1516" spans="1:15" x14ac:dyDescent="0.2">
      <c r="A1516" s="68">
        <v>44781</v>
      </c>
      <c r="B1516" s="64" t="s">
        <v>25</v>
      </c>
      <c r="C1516" s="64" t="s">
        <v>16904</v>
      </c>
      <c r="D1516" s="64" t="s">
        <v>16866</v>
      </c>
      <c r="E1516" s="65">
        <v>192.5</v>
      </c>
      <c r="F1516" t="s">
        <v>16905</v>
      </c>
      <c r="G1516" s="60">
        <v>193</v>
      </c>
      <c r="H1516" t="s">
        <v>16906</v>
      </c>
      <c r="I1516" s="60">
        <v>192.1</v>
      </c>
      <c r="J1516" t="s">
        <v>16907</v>
      </c>
      <c r="K1516" s="60">
        <v>192.95</v>
      </c>
      <c r="L1516" t="s">
        <v>16908</v>
      </c>
      <c r="M1516">
        <v>453</v>
      </c>
      <c r="N1516" s="62">
        <v>4983</v>
      </c>
      <c r="O1516">
        <v>11</v>
      </c>
    </row>
    <row r="1517" spans="1:15" x14ac:dyDescent="0.2">
      <c r="A1517" s="68">
        <v>44781</v>
      </c>
      <c r="B1517" s="64" t="s">
        <v>25</v>
      </c>
      <c r="C1517" s="64" t="s">
        <v>16909</v>
      </c>
      <c r="D1517" s="64" t="s">
        <v>16866</v>
      </c>
      <c r="E1517" s="65">
        <v>196</v>
      </c>
      <c r="F1517" t="s">
        <v>16910</v>
      </c>
      <c r="G1517" s="60">
        <v>196</v>
      </c>
      <c r="H1517" t="s">
        <v>16910</v>
      </c>
      <c r="I1517" s="60">
        <v>193.25</v>
      </c>
      <c r="J1517" t="s">
        <v>16911</v>
      </c>
      <c r="K1517" s="60">
        <v>193.5</v>
      </c>
      <c r="L1517" t="s">
        <v>16912</v>
      </c>
      <c r="M1517">
        <v>510</v>
      </c>
      <c r="N1517" s="62">
        <v>6120</v>
      </c>
      <c r="O1517">
        <v>13</v>
      </c>
    </row>
    <row r="1518" spans="1:15" x14ac:dyDescent="0.2">
      <c r="A1518" s="68">
        <v>44781</v>
      </c>
      <c r="B1518" s="64" t="s">
        <v>25</v>
      </c>
      <c r="C1518" s="64" t="s">
        <v>16913</v>
      </c>
      <c r="D1518" s="64" t="s">
        <v>16866</v>
      </c>
      <c r="E1518" s="65">
        <v>196</v>
      </c>
      <c r="F1518" t="s">
        <v>16914</v>
      </c>
      <c r="G1518" s="60">
        <v>196.77500000000001</v>
      </c>
      <c r="H1518" t="s">
        <v>16915</v>
      </c>
      <c r="I1518" s="60">
        <v>195.8</v>
      </c>
      <c r="J1518" t="s">
        <v>16916</v>
      </c>
      <c r="K1518" s="60">
        <v>196</v>
      </c>
      <c r="L1518" t="s">
        <v>16917</v>
      </c>
      <c r="M1518">
        <v>469</v>
      </c>
      <c r="N1518" s="62">
        <v>6097</v>
      </c>
      <c r="O1518">
        <v>7</v>
      </c>
    </row>
    <row r="1519" spans="1:15" x14ac:dyDescent="0.2">
      <c r="A1519" s="68">
        <v>44781</v>
      </c>
      <c r="B1519" s="64" t="s">
        <v>25</v>
      </c>
      <c r="C1519" s="64" t="s">
        <v>16918</v>
      </c>
      <c r="D1519" s="64" t="s">
        <v>16866</v>
      </c>
      <c r="E1519" s="65">
        <v>197.05</v>
      </c>
      <c r="F1519" t="s">
        <v>16919</v>
      </c>
      <c r="G1519" s="60">
        <v>197.05</v>
      </c>
      <c r="H1519" t="s">
        <v>16919</v>
      </c>
      <c r="I1519" s="60">
        <v>195.72499999999999</v>
      </c>
      <c r="J1519" t="s">
        <v>16920</v>
      </c>
      <c r="K1519" s="60">
        <v>196.8</v>
      </c>
      <c r="L1519" t="s">
        <v>16921</v>
      </c>
      <c r="M1519">
        <v>1079</v>
      </c>
      <c r="N1519" s="62">
        <v>15106</v>
      </c>
      <c r="O1519">
        <v>18</v>
      </c>
    </row>
    <row r="1520" spans="1:15" x14ac:dyDescent="0.2">
      <c r="A1520" s="68">
        <v>44781</v>
      </c>
      <c r="B1520" s="64" t="s">
        <v>25</v>
      </c>
      <c r="C1520" s="64" t="s">
        <v>16922</v>
      </c>
      <c r="D1520" s="64" t="s">
        <v>16866</v>
      </c>
      <c r="E1520" s="65">
        <v>198.75</v>
      </c>
      <c r="F1520" t="s">
        <v>16923</v>
      </c>
      <c r="G1520" s="60">
        <v>199</v>
      </c>
      <c r="H1520" t="s">
        <v>16924</v>
      </c>
      <c r="I1520" s="60">
        <v>196.7</v>
      </c>
      <c r="J1520" t="s">
        <v>16925</v>
      </c>
      <c r="K1520" s="60">
        <v>196.7</v>
      </c>
      <c r="L1520" t="s">
        <v>16925</v>
      </c>
      <c r="M1520">
        <v>528</v>
      </c>
      <c r="N1520" s="62">
        <v>7920</v>
      </c>
      <c r="O1520">
        <v>10</v>
      </c>
    </row>
    <row r="1521" spans="1:15" x14ac:dyDescent="0.2">
      <c r="A1521" s="68">
        <v>44781</v>
      </c>
      <c r="B1521" s="64" t="s">
        <v>25</v>
      </c>
      <c r="C1521" s="64" t="s">
        <v>16926</v>
      </c>
      <c r="D1521" s="64" t="s">
        <v>16866</v>
      </c>
      <c r="E1521" s="65">
        <v>199.5</v>
      </c>
      <c r="F1521" t="s">
        <v>16927</v>
      </c>
      <c r="G1521" s="60">
        <v>199.5</v>
      </c>
      <c r="H1521" t="s">
        <v>16927</v>
      </c>
      <c r="I1521" s="60">
        <v>197.3</v>
      </c>
      <c r="J1521" t="s">
        <v>16928</v>
      </c>
      <c r="K1521" s="60">
        <v>198.5</v>
      </c>
      <c r="L1521" t="s">
        <v>16929</v>
      </c>
      <c r="M1521">
        <v>573</v>
      </c>
      <c r="N1521" s="62">
        <v>9168</v>
      </c>
      <c r="O1521">
        <v>12</v>
      </c>
    </row>
    <row r="1522" spans="1:15" x14ac:dyDescent="0.2">
      <c r="A1522" s="68">
        <v>44781</v>
      </c>
      <c r="B1522" s="64" t="s">
        <v>25</v>
      </c>
      <c r="C1522" s="64" t="s">
        <v>16930</v>
      </c>
      <c r="D1522" s="64" t="s">
        <v>16866</v>
      </c>
      <c r="E1522" s="65">
        <v>198.3</v>
      </c>
      <c r="F1522" t="s">
        <v>16931</v>
      </c>
      <c r="G1522" s="60">
        <v>200.25</v>
      </c>
      <c r="H1522" t="s">
        <v>16932</v>
      </c>
      <c r="I1522" s="60">
        <v>198.3</v>
      </c>
      <c r="J1522" t="s">
        <v>16931</v>
      </c>
      <c r="K1522" s="60">
        <v>199</v>
      </c>
      <c r="L1522" t="s">
        <v>16933</v>
      </c>
      <c r="M1522">
        <v>644</v>
      </c>
      <c r="N1522" s="62">
        <v>10948</v>
      </c>
      <c r="O1522">
        <v>10</v>
      </c>
    </row>
    <row r="1523" spans="1:15" x14ac:dyDescent="0.2">
      <c r="A1523" s="68">
        <v>44781</v>
      </c>
      <c r="B1523" s="64" t="s">
        <v>25</v>
      </c>
      <c r="C1523" s="64" t="s">
        <v>16934</v>
      </c>
      <c r="D1523" s="64" t="s">
        <v>16866</v>
      </c>
      <c r="E1523" s="65"/>
      <c r="F1523"/>
      <c r="G1523" s="60"/>
      <c r="H1523"/>
      <c r="I1523" s="60"/>
      <c r="J1523"/>
      <c r="K1523" s="60"/>
      <c r="L1523"/>
      <c r="M1523"/>
      <c r="N1523" s="62"/>
      <c r="O1523"/>
    </row>
    <row r="1524" spans="1:15" x14ac:dyDescent="0.2">
      <c r="A1524" s="68">
        <v>44781</v>
      </c>
      <c r="B1524" s="64" t="s">
        <v>25</v>
      </c>
      <c r="C1524" s="64" t="s">
        <v>16935</v>
      </c>
      <c r="D1524" s="64" t="s">
        <v>16866</v>
      </c>
      <c r="E1524" s="65"/>
      <c r="F1524"/>
      <c r="G1524" s="60"/>
      <c r="H1524"/>
      <c r="I1524" s="60"/>
      <c r="J1524"/>
      <c r="K1524" s="60"/>
      <c r="L1524"/>
      <c r="M1524"/>
      <c r="N1524" s="62"/>
      <c r="O1524"/>
    </row>
    <row r="1525" spans="1:15" x14ac:dyDescent="0.2">
      <c r="A1525" s="68">
        <v>44781</v>
      </c>
      <c r="B1525" s="64" t="s">
        <v>25</v>
      </c>
      <c r="C1525" s="64" t="s">
        <v>16936</v>
      </c>
      <c r="D1525" s="64" t="s">
        <v>16866</v>
      </c>
      <c r="E1525" s="65"/>
      <c r="F1525"/>
      <c r="G1525" s="60"/>
      <c r="H1525"/>
      <c r="I1525" s="60"/>
      <c r="J1525"/>
      <c r="K1525" s="60"/>
      <c r="L1525"/>
      <c r="M1525"/>
      <c r="N1525" s="62"/>
      <c r="O1525"/>
    </row>
    <row r="1526" spans="1:15" x14ac:dyDescent="0.2">
      <c r="A1526" s="68">
        <v>44781</v>
      </c>
      <c r="B1526" s="64" t="s">
        <v>25</v>
      </c>
      <c r="C1526" s="64" t="s">
        <v>16937</v>
      </c>
      <c r="D1526" s="64" t="s">
        <v>16866</v>
      </c>
      <c r="E1526" s="65"/>
      <c r="F1526"/>
      <c r="G1526" s="60"/>
      <c r="H1526"/>
      <c r="I1526" s="60"/>
      <c r="J1526"/>
      <c r="K1526" s="60"/>
      <c r="L1526"/>
      <c r="M1526"/>
      <c r="N1526" s="62"/>
      <c r="O1526"/>
    </row>
    <row r="1527" spans="1:15" x14ac:dyDescent="0.2">
      <c r="A1527" s="68">
        <v>44781</v>
      </c>
      <c r="B1527" s="64" t="s">
        <v>25</v>
      </c>
      <c r="C1527" s="64" t="s">
        <v>16938</v>
      </c>
      <c r="D1527" s="64" t="s">
        <v>16866</v>
      </c>
      <c r="E1527" s="65">
        <v>196</v>
      </c>
      <c r="F1527" t="s">
        <v>16939</v>
      </c>
      <c r="G1527" s="60">
        <v>196</v>
      </c>
      <c r="H1527" t="s">
        <v>16939</v>
      </c>
      <c r="I1527" s="60">
        <v>196</v>
      </c>
      <c r="J1527" t="s">
        <v>16939</v>
      </c>
      <c r="K1527" s="60">
        <v>196</v>
      </c>
      <c r="L1527" t="s">
        <v>16939</v>
      </c>
      <c r="M1527">
        <v>68</v>
      </c>
      <c r="N1527" s="62">
        <v>1496</v>
      </c>
      <c r="O1527">
        <v>1</v>
      </c>
    </row>
    <row r="1528" spans="1:15" x14ac:dyDescent="0.2">
      <c r="A1528" s="68">
        <v>44781</v>
      </c>
      <c r="B1528" s="64" t="s">
        <v>25</v>
      </c>
      <c r="C1528" s="64" t="s">
        <v>16940</v>
      </c>
      <c r="D1528" s="64" t="s">
        <v>16866</v>
      </c>
      <c r="E1528" s="65"/>
      <c r="F1528"/>
      <c r="G1528" s="60"/>
      <c r="H1528"/>
      <c r="I1528" s="60"/>
      <c r="J1528"/>
      <c r="K1528" s="60"/>
      <c r="L1528"/>
      <c r="M1528"/>
      <c r="N1528" s="62"/>
      <c r="O1528"/>
    </row>
    <row r="1529" spans="1:15" x14ac:dyDescent="0.2">
      <c r="A1529" s="68">
        <v>44781</v>
      </c>
      <c r="B1529" s="64" t="s">
        <v>25</v>
      </c>
      <c r="C1529" s="64" t="s">
        <v>16941</v>
      </c>
      <c r="D1529" s="64" t="s">
        <v>16866</v>
      </c>
      <c r="E1529" s="65"/>
      <c r="F1529"/>
      <c r="G1529" s="60"/>
      <c r="H1529"/>
      <c r="I1529" s="60"/>
      <c r="J1529"/>
      <c r="K1529" s="60"/>
      <c r="L1529"/>
      <c r="M1529"/>
      <c r="N1529" s="62"/>
      <c r="O1529"/>
    </row>
    <row r="1530" spans="1:15" x14ac:dyDescent="0.2">
      <c r="A1530" s="68">
        <v>44780</v>
      </c>
      <c r="B1530" s="64" t="s">
        <v>25</v>
      </c>
      <c r="C1530" s="64" t="s">
        <v>16805</v>
      </c>
      <c r="D1530" s="64" t="s">
        <v>16806</v>
      </c>
      <c r="E1530" s="65"/>
      <c r="F1530"/>
      <c r="G1530" s="60"/>
      <c r="H1530"/>
      <c r="I1530" s="60"/>
      <c r="J1530"/>
      <c r="K1530" s="60"/>
      <c r="L1530"/>
      <c r="M1530"/>
      <c r="N1530" s="62"/>
      <c r="O1530"/>
    </row>
    <row r="1531" spans="1:15" x14ac:dyDescent="0.2">
      <c r="A1531" s="68">
        <v>44780</v>
      </c>
      <c r="B1531" s="64" t="s">
        <v>25</v>
      </c>
      <c r="C1531" s="64" t="s">
        <v>16807</v>
      </c>
      <c r="D1531" s="64" t="s">
        <v>16806</v>
      </c>
      <c r="E1531" s="65">
        <v>195</v>
      </c>
      <c r="F1531" t="s">
        <v>16808</v>
      </c>
      <c r="G1531" s="60">
        <v>195</v>
      </c>
      <c r="H1531" t="s">
        <v>16808</v>
      </c>
      <c r="I1531" s="60">
        <v>193.7</v>
      </c>
      <c r="J1531" t="s">
        <v>16809</v>
      </c>
      <c r="K1531" s="60">
        <v>193.7</v>
      </c>
      <c r="L1531" t="s">
        <v>16810</v>
      </c>
      <c r="M1531">
        <v>724</v>
      </c>
      <c r="N1531" s="62">
        <v>724</v>
      </c>
      <c r="O1531">
        <v>16</v>
      </c>
    </row>
    <row r="1532" spans="1:15" x14ac:dyDescent="0.2">
      <c r="A1532" s="68">
        <v>44780</v>
      </c>
      <c r="B1532" s="64" t="s">
        <v>25</v>
      </c>
      <c r="C1532" s="64" t="s">
        <v>16811</v>
      </c>
      <c r="D1532" s="64" t="s">
        <v>16806</v>
      </c>
      <c r="E1532" s="65">
        <v>194.375</v>
      </c>
      <c r="F1532" t="s">
        <v>16812</v>
      </c>
      <c r="G1532" s="60">
        <v>196.97499999999999</v>
      </c>
      <c r="H1532" t="s">
        <v>16813</v>
      </c>
      <c r="I1532" s="60">
        <v>189</v>
      </c>
      <c r="J1532" t="s">
        <v>16814</v>
      </c>
      <c r="K1532" s="60">
        <v>196.97499999999999</v>
      </c>
      <c r="L1532" t="s">
        <v>16813</v>
      </c>
      <c r="M1532">
        <v>2388</v>
      </c>
      <c r="N1532" s="62">
        <v>4776</v>
      </c>
      <c r="O1532">
        <v>23</v>
      </c>
    </row>
    <row r="1533" spans="1:15" x14ac:dyDescent="0.2">
      <c r="A1533" s="68">
        <v>44780</v>
      </c>
      <c r="B1533" s="64" t="s">
        <v>25</v>
      </c>
      <c r="C1533" s="64" t="s">
        <v>16815</v>
      </c>
      <c r="D1533" s="64" t="s">
        <v>16806</v>
      </c>
      <c r="E1533" s="65">
        <v>195.02500000000001</v>
      </c>
      <c r="F1533" t="s">
        <v>16816</v>
      </c>
      <c r="G1533" s="60">
        <v>195.02500000000001</v>
      </c>
      <c r="H1533" t="s">
        <v>16816</v>
      </c>
      <c r="I1533" s="60">
        <v>194.22499999999999</v>
      </c>
      <c r="J1533" t="s">
        <v>16817</v>
      </c>
      <c r="K1533" s="60">
        <v>194.5</v>
      </c>
      <c r="L1533" t="s">
        <v>16818</v>
      </c>
      <c r="M1533">
        <v>719</v>
      </c>
      <c r="N1533" s="62">
        <v>2157</v>
      </c>
      <c r="O1533">
        <v>8</v>
      </c>
    </row>
    <row r="1534" spans="1:15" x14ac:dyDescent="0.2">
      <c r="A1534" s="68">
        <v>44780</v>
      </c>
      <c r="B1534" s="64" t="s">
        <v>25</v>
      </c>
      <c r="C1534" s="64" t="s">
        <v>16819</v>
      </c>
      <c r="D1534" s="64" t="s">
        <v>16806</v>
      </c>
      <c r="E1534" s="65"/>
      <c r="F1534"/>
      <c r="G1534" s="60"/>
      <c r="H1534"/>
      <c r="I1534" s="60"/>
      <c r="J1534"/>
      <c r="K1534" s="60"/>
      <c r="L1534"/>
      <c r="M1534"/>
      <c r="N1534" s="62"/>
      <c r="O1534"/>
    </row>
    <row r="1535" spans="1:15" x14ac:dyDescent="0.2">
      <c r="A1535" s="68">
        <v>44780</v>
      </c>
      <c r="B1535" s="64" t="s">
        <v>25</v>
      </c>
      <c r="C1535" s="64" t="s">
        <v>16820</v>
      </c>
      <c r="D1535" s="64" t="s">
        <v>16806</v>
      </c>
      <c r="E1535" s="65">
        <v>196.65</v>
      </c>
      <c r="F1535" t="s">
        <v>16821</v>
      </c>
      <c r="G1535" s="60">
        <v>196.7</v>
      </c>
      <c r="H1535" t="s">
        <v>16822</v>
      </c>
      <c r="I1535" s="60">
        <v>195.02500000000001</v>
      </c>
      <c r="J1535" t="s">
        <v>16823</v>
      </c>
      <c r="K1535" s="60">
        <v>195.02500000000001</v>
      </c>
      <c r="L1535" t="s">
        <v>16824</v>
      </c>
      <c r="M1535">
        <v>835</v>
      </c>
      <c r="N1535" s="62">
        <v>4175</v>
      </c>
      <c r="O1535">
        <v>13</v>
      </c>
    </row>
    <row r="1536" spans="1:15" x14ac:dyDescent="0.2">
      <c r="A1536" s="68">
        <v>44780</v>
      </c>
      <c r="B1536" s="64" t="s">
        <v>25</v>
      </c>
      <c r="C1536" s="64" t="s">
        <v>16825</v>
      </c>
      <c r="D1536" s="64" t="s">
        <v>16806</v>
      </c>
      <c r="E1536" s="65"/>
      <c r="F1536"/>
      <c r="G1536" s="60"/>
      <c r="H1536"/>
      <c r="I1536" s="60"/>
      <c r="J1536"/>
      <c r="K1536" s="60"/>
      <c r="L1536"/>
      <c r="M1536"/>
      <c r="N1536" s="62"/>
      <c r="O1536"/>
    </row>
    <row r="1537" spans="1:15" x14ac:dyDescent="0.2">
      <c r="A1537" s="68">
        <v>44780</v>
      </c>
      <c r="B1537" s="64" t="s">
        <v>25</v>
      </c>
      <c r="C1537" s="64" t="s">
        <v>16826</v>
      </c>
      <c r="D1537" s="64" t="s">
        <v>16806</v>
      </c>
      <c r="E1537" s="65">
        <v>196.97499999999999</v>
      </c>
      <c r="F1537" t="s">
        <v>16827</v>
      </c>
      <c r="G1537" s="60">
        <v>197</v>
      </c>
      <c r="H1537" t="s">
        <v>16828</v>
      </c>
      <c r="I1537" s="60">
        <v>196.97499999999999</v>
      </c>
      <c r="J1537" t="s">
        <v>16827</v>
      </c>
      <c r="K1537" s="60">
        <v>197</v>
      </c>
      <c r="L1537" t="s">
        <v>16828</v>
      </c>
      <c r="M1537">
        <v>11</v>
      </c>
      <c r="N1537" s="62">
        <v>77</v>
      </c>
      <c r="O1537">
        <v>2</v>
      </c>
    </row>
    <row r="1538" spans="1:15" x14ac:dyDescent="0.2">
      <c r="A1538" s="68">
        <v>44780</v>
      </c>
      <c r="B1538" s="64" t="s">
        <v>25</v>
      </c>
      <c r="C1538" s="64" t="s">
        <v>16829</v>
      </c>
      <c r="D1538" s="64" t="s">
        <v>16806</v>
      </c>
      <c r="E1538" s="65"/>
      <c r="F1538"/>
      <c r="G1538" s="60"/>
      <c r="H1538"/>
      <c r="I1538" s="60"/>
      <c r="J1538"/>
      <c r="K1538" s="60"/>
      <c r="L1538"/>
      <c r="M1538"/>
      <c r="N1538" s="62"/>
      <c r="O1538"/>
    </row>
    <row r="1539" spans="1:15" x14ac:dyDescent="0.2">
      <c r="A1539" s="68">
        <v>44780</v>
      </c>
      <c r="B1539" s="64" t="s">
        <v>25</v>
      </c>
      <c r="C1539" s="64" t="s">
        <v>16830</v>
      </c>
      <c r="D1539" s="64" t="s">
        <v>16806</v>
      </c>
      <c r="E1539" s="65">
        <v>196.95</v>
      </c>
      <c r="F1539" t="s">
        <v>16831</v>
      </c>
      <c r="G1539" s="60">
        <v>197</v>
      </c>
      <c r="H1539" t="s">
        <v>16832</v>
      </c>
      <c r="I1539" s="60">
        <v>196.95</v>
      </c>
      <c r="J1539" t="s">
        <v>16831</v>
      </c>
      <c r="K1539" s="60">
        <v>197</v>
      </c>
      <c r="L1539" t="s">
        <v>16833</v>
      </c>
      <c r="M1539">
        <v>269</v>
      </c>
      <c r="N1539" s="62">
        <v>2421</v>
      </c>
      <c r="O1539">
        <v>7</v>
      </c>
    </row>
    <row r="1540" spans="1:15" x14ac:dyDescent="0.2">
      <c r="A1540" s="68">
        <v>44780</v>
      </c>
      <c r="B1540" s="64" t="s">
        <v>25</v>
      </c>
      <c r="C1540" s="64" t="s">
        <v>16834</v>
      </c>
      <c r="D1540" s="64" t="s">
        <v>16806</v>
      </c>
      <c r="E1540" s="65">
        <v>196.95</v>
      </c>
      <c r="F1540" t="s">
        <v>16835</v>
      </c>
      <c r="G1540" s="60">
        <v>196.95</v>
      </c>
      <c r="H1540" t="s">
        <v>16835</v>
      </c>
      <c r="I1540" s="60">
        <v>196.7</v>
      </c>
      <c r="J1540" t="s">
        <v>16836</v>
      </c>
      <c r="K1540" s="60">
        <v>196.7</v>
      </c>
      <c r="L1540" t="s">
        <v>16836</v>
      </c>
      <c r="M1540">
        <v>110</v>
      </c>
      <c r="N1540" s="62">
        <v>1100</v>
      </c>
      <c r="O1540">
        <v>2</v>
      </c>
    </row>
    <row r="1541" spans="1:15" x14ac:dyDescent="0.2">
      <c r="A1541" s="68">
        <v>44780</v>
      </c>
      <c r="B1541" s="64" t="s">
        <v>25</v>
      </c>
      <c r="C1541" s="64" t="s">
        <v>16837</v>
      </c>
      <c r="D1541" s="64" t="s">
        <v>16806</v>
      </c>
      <c r="E1541" s="65">
        <v>195.4</v>
      </c>
      <c r="F1541" t="s">
        <v>16838</v>
      </c>
      <c r="G1541" s="60">
        <v>196.625</v>
      </c>
      <c r="H1541" t="s">
        <v>16839</v>
      </c>
      <c r="I1541" s="60">
        <v>195.4</v>
      </c>
      <c r="J1541" t="s">
        <v>16838</v>
      </c>
      <c r="K1541" s="60">
        <v>196.625</v>
      </c>
      <c r="L1541" t="s">
        <v>16840</v>
      </c>
      <c r="M1541">
        <v>766</v>
      </c>
      <c r="N1541" s="62">
        <v>8426</v>
      </c>
      <c r="O1541">
        <v>18</v>
      </c>
    </row>
    <row r="1542" spans="1:15" x14ac:dyDescent="0.2">
      <c r="A1542" s="68">
        <v>44780</v>
      </c>
      <c r="B1542" s="64" t="s">
        <v>25</v>
      </c>
      <c r="C1542" s="64" t="s">
        <v>16841</v>
      </c>
      <c r="D1542" s="64" t="s">
        <v>16806</v>
      </c>
      <c r="E1542" s="65">
        <v>196.6</v>
      </c>
      <c r="F1542" t="s">
        <v>16842</v>
      </c>
      <c r="G1542" s="60">
        <v>196.6</v>
      </c>
      <c r="H1542" t="s">
        <v>16842</v>
      </c>
      <c r="I1542" s="60">
        <v>195.27500000000001</v>
      </c>
      <c r="J1542" t="s">
        <v>16843</v>
      </c>
      <c r="K1542" s="60">
        <v>195.27500000000001</v>
      </c>
      <c r="L1542" t="s">
        <v>16844</v>
      </c>
      <c r="M1542">
        <v>354</v>
      </c>
      <c r="N1542" s="62">
        <v>4248</v>
      </c>
      <c r="O1542">
        <v>22</v>
      </c>
    </row>
    <row r="1543" spans="1:15" x14ac:dyDescent="0.2">
      <c r="A1543" s="68">
        <v>44780</v>
      </c>
      <c r="B1543" s="64" t="s">
        <v>25</v>
      </c>
      <c r="C1543" s="64" t="s">
        <v>16845</v>
      </c>
      <c r="D1543" s="64" t="s">
        <v>16806</v>
      </c>
      <c r="E1543" s="65">
        <v>195.6</v>
      </c>
      <c r="F1543" t="s">
        <v>16846</v>
      </c>
      <c r="G1543" s="60">
        <v>195.6</v>
      </c>
      <c r="H1543" t="s">
        <v>16846</v>
      </c>
      <c r="I1543" s="60">
        <v>195.2</v>
      </c>
      <c r="J1543" t="s">
        <v>16847</v>
      </c>
      <c r="K1543" s="60">
        <v>195.2</v>
      </c>
      <c r="L1543" t="s">
        <v>16847</v>
      </c>
      <c r="M1543">
        <v>265</v>
      </c>
      <c r="N1543" s="62">
        <v>3445</v>
      </c>
      <c r="O1543">
        <v>3</v>
      </c>
    </row>
    <row r="1544" spans="1:15" x14ac:dyDescent="0.2">
      <c r="A1544" s="68">
        <v>44780</v>
      </c>
      <c r="B1544" s="64" t="s">
        <v>25</v>
      </c>
      <c r="C1544" s="64" t="s">
        <v>16848</v>
      </c>
      <c r="D1544" s="64" t="s">
        <v>16806</v>
      </c>
      <c r="E1544" s="65"/>
      <c r="F1544"/>
      <c r="G1544" s="60"/>
      <c r="H1544"/>
      <c r="I1544" s="60"/>
      <c r="J1544"/>
      <c r="K1544" s="60"/>
      <c r="L1544"/>
      <c r="M1544"/>
      <c r="N1544" s="62"/>
      <c r="O1544"/>
    </row>
    <row r="1545" spans="1:15" x14ac:dyDescent="0.2">
      <c r="A1545" s="68">
        <v>44780</v>
      </c>
      <c r="B1545" s="64" t="s">
        <v>25</v>
      </c>
      <c r="C1545" s="64" t="s">
        <v>16849</v>
      </c>
      <c r="D1545" s="64" t="s">
        <v>16806</v>
      </c>
      <c r="E1545" s="65">
        <v>194.17500000000001</v>
      </c>
      <c r="F1545" t="s">
        <v>16850</v>
      </c>
      <c r="G1545" s="60">
        <v>195</v>
      </c>
      <c r="H1545" t="s">
        <v>16851</v>
      </c>
      <c r="I1545" s="60">
        <v>194.17500000000001</v>
      </c>
      <c r="J1545" t="s">
        <v>16850</v>
      </c>
      <c r="K1545" s="60">
        <v>195</v>
      </c>
      <c r="L1545" t="s">
        <v>16851</v>
      </c>
      <c r="M1545">
        <v>102</v>
      </c>
      <c r="N1545" s="62">
        <v>1530</v>
      </c>
      <c r="O1545">
        <v>2</v>
      </c>
    </row>
    <row r="1546" spans="1:15" x14ac:dyDescent="0.2">
      <c r="A1546" s="68">
        <v>44780</v>
      </c>
      <c r="B1546" s="64" t="s">
        <v>25</v>
      </c>
      <c r="C1546" s="64" t="s">
        <v>16852</v>
      </c>
      <c r="D1546" s="64" t="s">
        <v>16806</v>
      </c>
      <c r="E1546" s="65">
        <v>194</v>
      </c>
      <c r="F1546" t="s">
        <v>16853</v>
      </c>
      <c r="G1546" s="60">
        <v>194</v>
      </c>
      <c r="H1546" t="s">
        <v>16853</v>
      </c>
      <c r="I1546" s="60">
        <v>194</v>
      </c>
      <c r="J1546" t="s">
        <v>16853</v>
      </c>
      <c r="K1546" s="60">
        <v>194</v>
      </c>
      <c r="L1546" t="s">
        <v>16854</v>
      </c>
      <c r="M1546">
        <v>120</v>
      </c>
      <c r="N1546" s="62">
        <v>1920</v>
      </c>
      <c r="O1546">
        <v>2</v>
      </c>
    </row>
    <row r="1547" spans="1:15" x14ac:dyDescent="0.2">
      <c r="A1547" s="68">
        <v>44780</v>
      </c>
      <c r="B1547" s="64" t="s">
        <v>25</v>
      </c>
      <c r="C1547" s="64" t="s">
        <v>16855</v>
      </c>
      <c r="D1547" s="64" t="s">
        <v>16806</v>
      </c>
      <c r="E1547" s="65">
        <v>195.95</v>
      </c>
      <c r="F1547" t="s">
        <v>16856</v>
      </c>
      <c r="G1547" s="60">
        <v>195.95</v>
      </c>
      <c r="H1547" t="s">
        <v>16856</v>
      </c>
      <c r="I1547" s="60">
        <v>195</v>
      </c>
      <c r="J1547" t="s">
        <v>16857</v>
      </c>
      <c r="K1547" s="60">
        <v>195</v>
      </c>
      <c r="L1547" t="s">
        <v>16857</v>
      </c>
      <c r="M1547">
        <v>255</v>
      </c>
      <c r="N1547" s="62">
        <v>4335</v>
      </c>
      <c r="O1547">
        <v>7</v>
      </c>
    </row>
    <row r="1548" spans="1:15" x14ac:dyDescent="0.2">
      <c r="A1548" s="68">
        <v>44780</v>
      </c>
      <c r="B1548" s="64" t="s">
        <v>25</v>
      </c>
      <c r="C1548" s="64" t="s">
        <v>16858</v>
      </c>
      <c r="D1548" s="64" t="s">
        <v>16806</v>
      </c>
      <c r="E1548" s="65"/>
      <c r="F1548"/>
      <c r="G1548" s="60"/>
      <c r="H1548"/>
      <c r="I1548" s="60"/>
      <c r="J1548"/>
      <c r="K1548" s="60"/>
      <c r="L1548"/>
      <c r="M1548"/>
      <c r="N1548" s="62"/>
      <c r="O1548"/>
    </row>
    <row r="1549" spans="1:15" x14ac:dyDescent="0.2">
      <c r="A1549" s="68">
        <v>44780</v>
      </c>
      <c r="B1549" s="64" t="s">
        <v>25</v>
      </c>
      <c r="C1549" s="64" t="s">
        <v>16859</v>
      </c>
      <c r="D1549" s="64" t="s">
        <v>16806</v>
      </c>
      <c r="E1549" s="65"/>
      <c r="F1549"/>
      <c r="G1549" s="60"/>
      <c r="H1549"/>
      <c r="I1549" s="60"/>
      <c r="J1549"/>
      <c r="K1549" s="60"/>
      <c r="L1549"/>
      <c r="M1549"/>
      <c r="N1549" s="62"/>
      <c r="O1549"/>
    </row>
    <row r="1550" spans="1:15" x14ac:dyDescent="0.2">
      <c r="A1550" s="68">
        <v>44780</v>
      </c>
      <c r="B1550" s="64" t="s">
        <v>25</v>
      </c>
      <c r="C1550" s="64" t="s">
        <v>16860</v>
      </c>
      <c r="D1550" s="64" t="s">
        <v>16806</v>
      </c>
      <c r="E1550" s="65"/>
      <c r="F1550"/>
      <c r="G1550" s="60"/>
      <c r="H1550"/>
      <c r="I1550" s="60"/>
      <c r="J1550"/>
      <c r="K1550" s="60"/>
      <c r="L1550"/>
      <c r="M1550"/>
      <c r="N1550" s="62"/>
      <c r="O1550"/>
    </row>
    <row r="1551" spans="1:15" x14ac:dyDescent="0.2">
      <c r="A1551" s="68">
        <v>44780</v>
      </c>
      <c r="B1551" s="64" t="s">
        <v>25</v>
      </c>
      <c r="C1551" s="64" t="s">
        <v>16861</v>
      </c>
      <c r="D1551" s="64" t="s">
        <v>16806</v>
      </c>
      <c r="E1551" s="65">
        <v>192</v>
      </c>
      <c r="F1551" t="s">
        <v>16862</v>
      </c>
      <c r="G1551" s="60">
        <v>192.02500000000001</v>
      </c>
      <c r="H1551" t="s">
        <v>16862</v>
      </c>
      <c r="I1551" s="60">
        <v>192</v>
      </c>
      <c r="J1551" t="s">
        <v>16862</v>
      </c>
      <c r="K1551" s="60">
        <v>192.02500000000001</v>
      </c>
      <c r="L1551" t="s">
        <v>16862</v>
      </c>
      <c r="M1551">
        <v>200</v>
      </c>
      <c r="N1551" s="62">
        <v>4200</v>
      </c>
      <c r="O1551">
        <v>2</v>
      </c>
    </row>
    <row r="1552" spans="1:15" x14ac:dyDescent="0.2">
      <c r="A1552" s="68">
        <v>44780</v>
      </c>
      <c r="B1552" s="64" t="s">
        <v>25</v>
      </c>
      <c r="C1552" s="64" t="s">
        <v>16863</v>
      </c>
      <c r="D1552" s="64" t="s">
        <v>16806</v>
      </c>
      <c r="E1552" s="65"/>
      <c r="F1552"/>
      <c r="G1552" s="60"/>
      <c r="H1552"/>
      <c r="I1552" s="60"/>
      <c r="J1552"/>
      <c r="K1552" s="60"/>
      <c r="L1552"/>
      <c r="M1552"/>
      <c r="N1552" s="62"/>
      <c r="O1552"/>
    </row>
    <row r="1553" spans="1:15" x14ac:dyDescent="0.2">
      <c r="A1553" s="68">
        <v>44780</v>
      </c>
      <c r="B1553" s="64" t="s">
        <v>25</v>
      </c>
      <c r="C1553" s="64" t="s">
        <v>16864</v>
      </c>
      <c r="D1553" s="64" t="s">
        <v>16806</v>
      </c>
      <c r="E1553" s="65"/>
      <c r="F1553"/>
      <c r="G1553" s="60"/>
      <c r="H1553"/>
      <c r="I1553" s="60"/>
      <c r="J1553"/>
      <c r="K1553" s="60"/>
      <c r="L1553"/>
      <c r="M1553"/>
      <c r="N1553" s="62"/>
      <c r="O1553"/>
    </row>
    <row r="1554" spans="1:15" x14ac:dyDescent="0.2">
      <c r="A1554" s="68">
        <v>44779</v>
      </c>
      <c r="B1554" s="64" t="s">
        <v>25</v>
      </c>
      <c r="C1554" s="64" t="s">
        <v>16726</v>
      </c>
      <c r="D1554" s="64" t="s">
        <v>16727</v>
      </c>
      <c r="E1554" s="65">
        <v>192.5</v>
      </c>
      <c r="F1554" t="s">
        <v>16728</v>
      </c>
      <c r="G1554" s="60">
        <v>192.5</v>
      </c>
      <c r="H1554" t="s">
        <v>16728</v>
      </c>
      <c r="I1554" s="60">
        <v>192.5</v>
      </c>
      <c r="J1554" t="s">
        <v>16728</v>
      </c>
      <c r="K1554" s="60">
        <v>192.5</v>
      </c>
      <c r="L1554" t="s">
        <v>16729</v>
      </c>
      <c r="M1554">
        <v>106</v>
      </c>
      <c r="N1554" s="62">
        <v>2544</v>
      </c>
      <c r="O1554">
        <v>2</v>
      </c>
    </row>
    <row r="1555" spans="1:15" x14ac:dyDescent="0.2">
      <c r="A1555" s="68">
        <v>44779</v>
      </c>
      <c r="B1555" s="64" t="s">
        <v>25</v>
      </c>
      <c r="C1555" s="64" t="s">
        <v>16730</v>
      </c>
      <c r="D1555" s="64" t="s">
        <v>16727</v>
      </c>
      <c r="E1555" s="65">
        <v>188</v>
      </c>
      <c r="F1555" t="s">
        <v>16731</v>
      </c>
      <c r="G1555" s="60">
        <v>192</v>
      </c>
      <c r="H1555" t="s">
        <v>16732</v>
      </c>
      <c r="I1555" s="60">
        <v>188</v>
      </c>
      <c r="J1555" t="s">
        <v>16731</v>
      </c>
      <c r="K1555" s="60">
        <v>189.75</v>
      </c>
      <c r="L1555" t="s">
        <v>16733</v>
      </c>
      <c r="M1555">
        <v>688</v>
      </c>
      <c r="N1555" s="62">
        <v>688</v>
      </c>
      <c r="O1555">
        <v>11</v>
      </c>
    </row>
    <row r="1556" spans="1:15" x14ac:dyDescent="0.2">
      <c r="A1556" s="68">
        <v>44779</v>
      </c>
      <c r="B1556" s="64" t="s">
        <v>25</v>
      </c>
      <c r="C1556" s="64" t="s">
        <v>16734</v>
      </c>
      <c r="D1556" s="64" t="s">
        <v>16727</v>
      </c>
      <c r="E1556" s="65">
        <v>192.35</v>
      </c>
      <c r="F1556" t="s">
        <v>16735</v>
      </c>
      <c r="G1556" s="60">
        <v>192.35</v>
      </c>
      <c r="H1556" t="s">
        <v>16735</v>
      </c>
      <c r="I1556" s="60">
        <v>187.6</v>
      </c>
      <c r="J1556" t="s">
        <v>16736</v>
      </c>
      <c r="K1556" s="60">
        <v>188</v>
      </c>
      <c r="L1556" t="s">
        <v>16737</v>
      </c>
      <c r="M1556">
        <v>4080</v>
      </c>
      <c r="N1556" s="62">
        <v>8160</v>
      </c>
      <c r="O1556">
        <v>35</v>
      </c>
    </row>
    <row r="1557" spans="1:15" x14ac:dyDescent="0.2">
      <c r="A1557" s="68">
        <v>44779</v>
      </c>
      <c r="B1557" s="64" t="s">
        <v>25</v>
      </c>
      <c r="C1557" s="64" t="s">
        <v>16738</v>
      </c>
      <c r="D1557" s="64" t="s">
        <v>16727</v>
      </c>
      <c r="E1557" s="65">
        <v>193.25</v>
      </c>
      <c r="F1557" t="s">
        <v>16739</v>
      </c>
      <c r="G1557" s="60">
        <v>193.25</v>
      </c>
      <c r="H1557" t="s">
        <v>16739</v>
      </c>
      <c r="I1557" s="60">
        <v>193.02500000000001</v>
      </c>
      <c r="J1557" t="s">
        <v>16740</v>
      </c>
      <c r="K1557" s="60">
        <v>193.02500000000001</v>
      </c>
      <c r="L1557" t="s">
        <v>16741</v>
      </c>
      <c r="M1557">
        <v>520</v>
      </c>
      <c r="N1557" s="62">
        <v>1560</v>
      </c>
      <c r="O1557">
        <v>6</v>
      </c>
    </row>
    <row r="1558" spans="1:15" x14ac:dyDescent="0.2">
      <c r="A1558" s="68">
        <v>44779</v>
      </c>
      <c r="B1558" s="64" t="s">
        <v>25</v>
      </c>
      <c r="C1558" s="64" t="s">
        <v>16742</v>
      </c>
      <c r="D1558" s="64" t="s">
        <v>16727</v>
      </c>
      <c r="E1558" s="65">
        <v>193.82499999999999</v>
      </c>
      <c r="F1558" t="s">
        <v>16743</v>
      </c>
      <c r="G1558" s="60">
        <v>193.82499999999999</v>
      </c>
      <c r="H1558" t="s">
        <v>16743</v>
      </c>
      <c r="I1558" s="60">
        <v>193.8</v>
      </c>
      <c r="J1558" t="s">
        <v>16744</v>
      </c>
      <c r="K1558" s="60">
        <v>193.8</v>
      </c>
      <c r="L1558" t="s">
        <v>16744</v>
      </c>
      <c r="M1558">
        <v>379</v>
      </c>
      <c r="N1558" s="62">
        <v>1516</v>
      </c>
      <c r="O1558">
        <v>4</v>
      </c>
    </row>
    <row r="1559" spans="1:15" x14ac:dyDescent="0.2">
      <c r="A1559" s="68">
        <v>44779</v>
      </c>
      <c r="B1559" s="64" t="s">
        <v>25</v>
      </c>
      <c r="C1559" s="64" t="s">
        <v>16745</v>
      </c>
      <c r="D1559" s="64" t="s">
        <v>16727</v>
      </c>
      <c r="E1559" s="65">
        <v>194.3</v>
      </c>
      <c r="F1559" t="s">
        <v>16746</v>
      </c>
      <c r="G1559" s="60">
        <v>194.3</v>
      </c>
      <c r="H1559" t="s">
        <v>16746</v>
      </c>
      <c r="I1559" s="60">
        <v>193.17500000000001</v>
      </c>
      <c r="J1559" t="s">
        <v>16747</v>
      </c>
      <c r="K1559" s="60">
        <v>194.25</v>
      </c>
      <c r="L1559" t="s">
        <v>16748</v>
      </c>
      <c r="M1559">
        <v>111</v>
      </c>
      <c r="N1559" s="62">
        <v>555</v>
      </c>
      <c r="O1559">
        <v>4</v>
      </c>
    </row>
    <row r="1560" spans="1:15" x14ac:dyDescent="0.2">
      <c r="A1560" s="68">
        <v>44779</v>
      </c>
      <c r="B1560" s="64" t="s">
        <v>25</v>
      </c>
      <c r="C1560" s="64" t="s">
        <v>16749</v>
      </c>
      <c r="D1560" s="64" t="s">
        <v>16727</v>
      </c>
      <c r="E1560" s="65">
        <v>194.5</v>
      </c>
      <c r="F1560" t="s">
        <v>16750</v>
      </c>
      <c r="G1560" s="60">
        <v>194.57499999999999</v>
      </c>
      <c r="H1560" t="s">
        <v>16751</v>
      </c>
      <c r="I1560" s="60">
        <v>194</v>
      </c>
      <c r="J1560" t="s">
        <v>16752</v>
      </c>
      <c r="K1560" s="60">
        <v>194</v>
      </c>
      <c r="L1560" t="s">
        <v>16753</v>
      </c>
      <c r="M1560">
        <v>341</v>
      </c>
      <c r="N1560" s="62">
        <v>2046</v>
      </c>
      <c r="O1560">
        <v>11</v>
      </c>
    </row>
    <row r="1561" spans="1:15" x14ac:dyDescent="0.2">
      <c r="A1561" s="68">
        <v>44779</v>
      </c>
      <c r="B1561" s="64" t="s">
        <v>25</v>
      </c>
      <c r="C1561" s="64" t="s">
        <v>16754</v>
      </c>
      <c r="D1561" s="64" t="s">
        <v>16727</v>
      </c>
      <c r="E1561" s="65">
        <v>194.375</v>
      </c>
      <c r="F1561" t="s">
        <v>16755</v>
      </c>
      <c r="G1561" s="60">
        <v>195</v>
      </c>
      <c r="H1561" t="s">
        <v>16756</v>
      </c>
      <c r="I1561" s="60">
        <v>194</v>
      </c>
      <c r="J1561" t="s">
        <v>16757</v>
      </c>
      <c r="K1561" s="60">
        <v>194.9</v>
      </c>
      <c r="L1561" t="s">
        <v>16758</v>
      </c>
      <c r="M1561">
        <v>636</v>
      </c>
      <c r="N1561" s="62">
        <v>4452</v>
      </c>
      <c r="O1561">
        <v>18</v>
      </c>
    </row>
    <row r="1562" spans="1:15" x14ac:dyDescent="0.2">
      <c r="A1562" s="68">
        <v>44779</v>
      </c>
      <c r="B1562" s="64" t="s">
        <v>25</v>
      </c>
      <c r="C1562" s="64" t="s">
        <v>16759</v>
      </c>
      <c r="D1562" s="64" t="s">
        <v>16727</v>
      </c>
      <c r="E1562" s="65">
        <v>193</v>
      </c>
      <c r="F1562" t="s">
        <v>16760</v>
      </c>
      <c r="G1562" s="60">
        <v>194</v>
      </c>
      <c r="H1562" t="s">
        <v>16761</v>
      </c>
      <c r="I1562" s="60">
        <v>193</v>
      </c>
      <c r="J1562" t="s">
        <v>16760</v>
      </c>
      <c r="K1562" s="60">
        <v>194</v>
      </c>
      <c r="L1562" t="s">
        <v>16762</v>
      </c>
      <c r="M1562">
        <v>1250</v>
      </c>
      <c r="N1562" s="62">
        <v>10000</v>
      </c>
      <c r="O1562">
        <v>18</v>
      </c>
    </row>
    <row r="1563" spans="1:15" x14ac:dyDescent="0.2">
      <c r="A1563" s="68">
        <v>44779</v>
      </c>
      <c r="B1563" s="64" t="s">
        <v>25</v>
      </c>
      <c r="C1563" s="64" t="s">
        <v>16763</v>
      </c>
      <c r="D1563" s="64" t="s">
        <v>16727</v>
      </c>
      <c r="E1563" s="65">
        <v>193</v>
      </c>
      <c r="F1563" t="s">
        <v>16764</v>
      </c>
      <c r="G1563" s="60">
        <v>193.97499999999999</v>
      </c>
      <c r="H1563" t="s">
        <v>16765</v>
      </c>
      <c r="I1563" s="60">
        <v>193</v>
      </c>
      <c r="J1563" t="s">
        <v>16764</v>
      </c>
      <c r="K1563" s="60">
        <v>193.97499999999999</v>
      </c>
      <c r="L1563" t="s">
        <v>16766</v>
      </c>
      <c r="M1563">
        <v>406</v>
      </c>
      <c r="N1563" s="62">
        <v>3654</v>
      </c>
      <c r="O1563">
        <v>9</v>
      </c>
    </row>
    <row r="1564" spans="1:15" x14ac:dyDescent="0.2">
      <c r="A1564" s="68">
        <v>44779</v>
      </c>
      <c r="B1564" s="64" t="s">
        <v>25</v>
      </c>
      <c r="C1564" s="64" t="s">
        <v>16767</v>
      </c>
      <c r="D1564" s="64" t="s">
        <v>16727</v>
      </c>
      <c r="E1564" s="65">
        <v>193.8</v>
      </c>
      <c r="F1564" t="s">
        <v>16768</v>
      </c>
      <c r="G1564" s="60">
        <v>193.8</v>
      </c>
      <c r="H1564" t="s">
        <v>16768</v>
      </c>
      <c r="I1564" s="60">
        <v>193.8</v>
      </c>
      <c r="J1564" t="s">
        <v>16768</v>
      </c>
      <c r="K1564" s="60">
        <v>193.8</v>
      </c>
      <c r="L1564" t="s">
        <v>16768</v>
      </c>
      <c r="M1564">
        <v>38</v>
      </c>
      <c r="N1564" s="62">
        <v>380</v>
      </c>
      <c r="O1564">
        <v>1</v>
      </c>
    </row>
    <row r="1565" spans="1:15" x14ac:dyDescent="0.2">
      <c r="A1565" s="68">
        <v>44779</v>
      </c>
      <c r="B1565" s="64" t="s">
        <v>25</v>
      </c>
      <c r="C1565" s="64" t="s">
        <v>16769</v>
      </c>
      <c r="D1565" s="64" t="s">
        <v>16727</v>
      </c>
      <c r="E1565" s="65">
        <v>195.3</v>
      </c>
      <c r="F1565" t="s">
        <v>16770</v>
      </c>
      <c r="G1565" s="60">
        <v>195.3</v>
      </c>
      <c r="H1565" t="s">
        <v>16770</v>
      </c>
      <c r="I1565" s="60">
        <v>194.3</v>
      </c>
      <c r="J1565" t="s">
        <v>16771</v>
      </c>
      <c r="K1565" s="60">
        <v>194.3</v>
      </c>
      <c r="L1565" t="s">
        <v>16772</v>
      </c>
      <c r="M1565">
        <v>830</v>
      </c>
      <c r="N1565" s="62">
        <v>9130</v>
      </c>
      <c r="O1565">
        <v>16</v>
      </c>
    </row>
    <row r="1566" spans="1:15" x14ac:dyDescent="0.2">
      <c r="A1566" s="68">
        <v>44779</v>
      </c>
      <c r="B1566" s="64" t="s">
        <v>25</v>
      </c>
      <c r="C1566" s="64" t="s">
        <v>16773</v>
      </c>
      <c r="D1566" s="64" t="s">
        <v>16727</v>
      </c>
      <c r="E1566" s="65">
        <v>193.5</v>
      </c>
      <c r="F1566" t="s">
        <v>16774</v>
      </c>
      <c r="G1566" s="60">
        <v>194.97499999999999</v>
      </c>
      <c r="H1566" t="s">
        <v>16775</v>
      </c>
      <c r="I1566" s="60">
        <v>193.5</v>
      </c>
      <c r="J1566" t="s">
        <v>16774</v>
      </c>
      <c r="K1566" s="60">
        <v>194.5</v>
      </c>
      <c r="L1566" t="s">
        <v>16776</v>
      </c>
      <c r="M1566">
        <v>717</v>
      </c>
      <c r="N1566" s="62">
        <v>8604</v>
      </c>
      <c r="O1566">
        <v>12</v>
      </c>
    </row>
    <row r="1567" spans="1:15" x14ac:dyDescent="0.2">
      <c r="A1567" s="68">
        <v>44779</v>
      </c>
      <c r="B1567" s="64" t="s">
        <v>25</v>
      </c>
      <c r="C1567" s="64" t="s">
        <v>16777</v>
      </c>
      <c r="D1567" s="64" t="s">
        <v>16727</v>
      </c>
      <c r="E1567" s="65">
        <v>193.97499999999999</v>
      </c>
      <c r="F1567" t="s">
        <v>16778</v>
      </c>
      <c r="G1567" s="60">
        <v>194.8</v>
      </c>
      <c r="H1567" t="s">
        <v>16779</v>
      </c>
      <c r="I1567" s="60">
        <v>193.97499999999999</v>
      </c>
      <c r="J1567" t="s">
        <v>16778</v>
      </c>
      <c r="K1567" s="60">
        <v>194.8</v>
      </c>
      <c r="L1567" t="s">
        <v>16779</v>
      </c>
      <c r="M1567">
        <v>800</v>
      </c>
      <c r="N1567" s="62">
        <v>10400</v>
      </c>
      <c r="O1567">
        <v>15</v>
      </c>
    </row>
    <row r="1568" spans="1:15" x14ac:dyDescent="0.2">
      <c r="A1568" s="68">
        <v>44779</v>
      </c>
      <c r="B1568" s="64" t="s">
        <v>25</v>
      </c>
      <c r="C1568" s="64" t="s">
        <v>16780</v>
      </c>
      <c r="D1568" s="64" t="s">
        <v>16727</v>
      </c>
      <c r="E1568" s="65">
        <v>193.57499999999999</v>
      </c>
      <c r="F1568" t="s">
        <v>16781</v>
      </c>
      <c r="G1568" s="60">
        <v>194.375</v>
      </c>
      <c r="H1568" t="s">
        <v>16782</v>
      </c>
      <c r="I1568" s="60">
        <v>193.57499999999999</v>
      </c>
      <c r="J1568" t="s">
        <v>16781</v>
      </c>
      <c r="K1568" s="60">
        <v>194</v>
      </c>
      <c r="L1568" t="s">
        <v>16783</v>
      </c>
      <c r="M1568">
        <v>659</v>
      </c>
      <c r="N1568" s="62">
        <v>9226</v>
      </c>
      <c r="O1568">
        <v>14</v>
      </c>
    </row>
    <row r="1569" spans="1:15" x14ac:dyDescent="0.2">
      <c r="A1569" s="68">
        <v>44779</v>
      </c>
      <c r="B1569" s="64" t="s">
        <v>25</v>
      </c>
      <c r="C1569" s="64" t="s">
        <v>16784</v>
      </c>
      <c r="D1569" s="64" t="s">
        <v>16727</v>
      </c>
      <c r="E1569" s="65">
        <v>194</v>
      </c>
      <c r="F1569" t="s">
        <v>16785</v>
      </c>
      <c r="G1569" s="60">
        <v>194.5</v>
      </c>
      <c r="H1569" t="s">
        <v>16786</v>
      </c>
      <c r="I1569" s="60">
        <v>194</v>
      </c>
      <c r="J1569" t="s">
        <v>16785</v>
      </c>
      <c r="K1569" s="60">
        <v>194.375</v>
      </c>
      <c r="L1569" t="s">
        <v>16787</v>
      </c>
      <c r="M1569">
        <v>1292</v>
      </c>
      <c r="N1569" s="62">
        <v>19380</v>
      </c>
      <c r="O1569">
        <v>23</v>
      </c>
    </row>
    <row r="1570" spans="1:15" x14ac:dyDescent="0.2">
      <c r="A1570" s="68">
        <v>44779</v>
      </c>
      <c r="B1570" s="64" t="s">
        <v>25</v>
      </c>
      <c r="C1570" s="64" t="s">
        <v>16788</v>
      </c>
      <c r="D1570" s="64" t="s">
        <v>16727</v>
      </c>
      <c r="E1570" s="65"/>
      <c r="F1570"/>
      <c r="G1570" s="60"/>
      <c r="H1570"/>
      <c r="I1570" s="60"/>
      <c r="J1570"/>
      <c r="K1570" s="60"/>
      <c r="L1570"/>
      <c r="M1570"/>
      <c r="N1570" s="62"/>
      <c r="O1570"/>
    </row>
    <row r="1571" spans="1:15" x14ac:dyDescent="0.2">
      <c r="A1571" s="68">
        <v>44779</v>
      </c>
      <c r="B1571" s="64" t="s">
        <v>25</v>
      </c>
      <c r="C1571" s="64" t="s">
        <v>16789</v>
      </c>
      <c r="D1571" s="64" t="s">
        <v>16727</v>
      </c>
      <c r="E1571" s="65">
        <v>192</v>
      </c>
      <c r="F1571" t="s">
        <v>16790</v>
      </c>
      <c r="G1571" s="60">
        <v>193.5</v>
      </c>
      <c r="H1571" t="s">
        <v>16791</v>
      </c>
      <c r="I1571" s="60">
        <v>192</v>
      </c>
      <c r="J1571" t="s">
        <v>16790</v>
      </c>
      <c r="K1571" s="60">
        <v>193.5</v>
      </c>
      <c r="L1571" t="s">
        <v>16792</v>
      </c>
      <c r="M1571">
        <v>750</v>
      </c>
      <c r="N1571" s="62">
        <v>12750</v>
      </c>
      <c r="O1571">
        <v>12</v>
      </c>
    </row>
    <row r="1572" spans="1:15" x14ac:dyDescent="0.2">
      <c r="A1572" s="68">
        <v>44779</v>
      </c>
      <c r="B1572" s="64" t="s">
        <v>25</v>
      </c>
      <c r="C1572" s="64" t="s">
        <v>16793</v>
      </c>
      <c r="D1572" s="64" t="s">
        <v>16727</v>
      </c>
      <c r="E1572" s="65">
        <v>188</v>
      </c>
      <c r="F1572" t="s">
        <v>16794</v>
      </c>
      <c r="G1572" s="60">
        <v>188</v>
      </c>
      <c r="H1572" t="s">
        <v>16794</v>
      </c>
      <c r="I1572" s="60">
        <v>188</v>
      </c>
      <c r="J1572" t="s">
        <v>16794</v>
      </c>
      <c r="K1572" s="60">
        <v>188</v>
      </c>
      <c r="L1572" t="s">
        <v>16795</v>
      </c>
      <c r="M1572">
        <v>400</v>
      </c>
      <c r="N1572" s="62">
        <v>7200</v>
      </c>
      <c r="O1572">
        <v>4</v>
      </c>
    </row>
    <row r="1573" spans="1:15" x14ac:dyDescent="0.2">
      <c r="A1573" s="68">
        <v>44779</v>
      </c>
      <c r="B1573" s="64" t="s">
        <v>25</v>
      </c>
      <c r="C1573" s="64" t="s">
        <v>16796</v>
      </c>
      <c r="D1573" s="64" t="s">
        <v>16727</v>
      </c>
      <c r="E1573" s="65"/>
      <c r="F1573"/>
      <c r="G1573" s="60"/>
      <c r="H1573"/>
      <c r="I1573" s="60"/>
      <c r="J1573"/>
      <c r="K1573" s="60"/>
      <c r="L1573"/>
      <c r="M1573"/>
      <c r="N1573" s="62"/>
      <c r="O1573"/>
    </row>
    <row r="1574" spans="1:15" x14ac:dyDescent="0.2">
      <c r="A1574" s="68">
        <v>44779</v>
      </c>
      <c r="B1574" s="64" t="s">
        <v>25</v>
      </c>
      <c r="C1574" s="64" t="s">
        <v>16797</v>
      </c>
      <c r="D1574" s="64" t="s">
        <v>16727</v>
      </c>
      <c r="E1574" s="65"/>
      <c r="F1574"/>
      <c r="G1574" s="60"/>
      <c r="H1574"/>
      <c r="I1574" s="60"/>
      <c r="J1574"/>
      <c r="K1574" s="60"/>
      <c r="L1574"/>
      <c r="M1574"/>
      <c r="N1574" s="62"/>
      <c r="O1574"/>
    </row>
    <row r="1575" spans="1:15" x14ac:dyDescent="0.2">
      <c r="A1575" s="68">
        <v>44779</v>
      </c>
      <c r="B1575" s="64" t="s">
        <v>25</v>
      </c>
      <c r="C1575" s="64" t="s">
        <v>16798</v>
      </c>
      <c r="D1575" s="64" t="s">
        <v>16727</v>
      </c>
      <c r="E1575" s="65"/>
      <c r="F1575"/>
      <c r="G1575" s="60"/>
      <c r="H1575"/>
      <c r="I1575" s="60"/>
      <c r="J1575"/>
      <c r="K1575" s="60"/>
      <c r="L1575"/>
      <c r="M1575"/>
      <c r="N1575" s="62"/>
      <c r="O1575"/>
    </row>
    <row r="1576" spans="1:15" x14ac:dyDescent="0.2">
      <c r="A1576" s="68">
        <v>44779</v>
      </c>
      <c r="B1576" s="64" t="s">
        <v>25</v>
      </c>
      <c r="C1576" s="64" t="s">
        <v>16799</v>
      </c>
      <c r="D1576" s="64" t="s">
        <v>16727</v>
      </c>
      <c r="E1576" s="65">
        <v>194</v>
      </c>
      <c r="F1576" t="s">
        <v>16800</v>
      </c>
      <c r="G1576" s="60">
        <v>194</v>
      </c>
      <c r="H1576" t="s">
        <v>16800</v>
      </c>
      <c r="I1576" s="60">
        <v>193.97499999999999</v>
      </c>
      <c r="J1576" t="s">
        <v>16801</v>
      </c>
      <c r="K1576" s="60">
        <v>194</v>
      </c>
      <c r="L1576" t="s">
        <v>16802</v>
      </c>
      <c r="M1576">
        <v>900</v>
      </c>
      <c r="N1576" s="62">
        <v>19800</v>
      </c>
      <c r="O1576">
        <v>12</v>
      </c>
    </row>
    <row r="1577" spans="1:15" x14ac:dyDescent="0.2">
      <c r="A1577" s="68">
        <v>44779</v>
      </c>
      <c r="B1577" s="64" t="s">
        <v>25</v>
      </c>
      <c r="C1577" s="64" t="s">
        <v>16803</v>
      </c>
      <c r="D1577" s="64" t="s">
        <v>16727</v>
      </c>
      <c r="E1577" s="65">
        <v>193</v>
      </c>
      <c r="F1577" t="s">
        <v>16804</v>
      </c>
      <c r="G1577" s="60">
        <v>193</v>
      </c>
      <c r="H1577" t="s">
        <v>16804</v>
      </c>
      <c r="I1577" s="60">
        <v>193</v>
      </c>
      <c r="J1577" t="s">
        <v>16804</v>
      </c>
      <c r="K1577" s="60">
        <v>193</v>
      </c>
      <c r="L1577" t="s">
        <v>16804</v>
      </c>
      <c r="M1577">
        <v>80</v>
      </c>
      <c r="N1577" s="62">
        <v>1840</v>
      </c>
      <c r="O1577">
        <v>1</v>
      </c>
    </row>
    <row r="1578" spans="1:15" x14ac:dyDescent="0.2">
      <c r="A1578" s="68">
        <v>44778</v>
      </c>
      <c r="B1578" s="64" t="s">
        <v>25</v>
      </c>
      <c r="C1578" s="64" t="s">
        <v>16659</v>
      </c>
      <c r="D1578" s="64" t="s">
        <v>16660</v>
      </c>
      <c r="E1578" s="65"/>
      <c r="F1578"/>
      <c r="G1578" s="60"/>
      <c r="H1578"/>
      <c r="I1578" s="60"/>
      <c r="J1578"/>
      <c r="K1578" s="60"/>
      <c r="L1578"/>
      <c r="M1578"/>
      <c r="N1578" s="62"/>
      <c r="O1578"/>
    </row>
    <row r="1579" spans="1:15" x14ac:dyDescent="0.2">
      <c r="A1579" s="68">
        <v>44778</v>
      </c>
      <c r="B1579" s="64" t="s">
        <v>25</v>
      </c>
      <c r="C1579" s="64" t="s">
        <v>16661</v>
      </c>
      <c r="D1579" s="64" t="s">
        <v>16662</v>
      </c>
      <c r="E1579" s="65">
        <v>190.875</v>
      </c>
      <c r="F1579" t="s">
        <v>16663</v>
      </c>
      <c r="G1579" s="60">
        <v>192.4</v>
      </c>
      <c r="H1579" t="s">
        <v>16664</v>
      </c>
      <c r="I1579" s="60">
        <v>190.7</v>
      </c>
      <c r="J1579" t="s">
        <v>16665</v>
      </c>
      <c r="K1579" s="60">
        <v>190.72499999999999</v>
      </c>
      <c r="L1579" t="s">
        <v>16665</v>
      </c>
      <c r="M1579">
        <v>665</v>
      </c>
      <c r="N1579" s="62">
        <v>665</v>
      </c>
      <c r="O1579">
        <v>12</v>
      </c>
    </row>
    <row r="1580" spans="1:15" x14ac:dyDescent="0.2">
      <c r="A1580" s="68">
        <v>44778</v>
      </c>
      <c r="B1580" s="64" t="s">
        <v>25</v>
      </c>
      <c r="C1580" s="64" t="s">
        <v>16666</v>
      </c>
      <c r="D1580" s="64" t="s">
        <v>16660</v>
      </c>
      <c r="E1580" s="65">
        <v>191.05</v>
      </c>
      <c r="F1580" t="s">
        <v>16667</v>
      </c>
      <c r="G1580" s="60">
        <v>192.7</v>
      </c>
      <c r="H1580" t="s">
        <v>16668</v>
      </c>
      <c r="I1580" s="60">
        <v>190.85</v>
      </c>
      <c r="J1580" t="s">
        <v>16669</v>
      </c>
      <c r="K1580" s="60">
        <v>190.85</v>
      </c>
      <c r="L1580" t="s">
        <v>16670</v>
      </c>
      <c r="M1580">
        <v>530</v>
      </c>
      <c r="N1580" s="62">
        <v>1590</v>
      </c>
      <c r="O1580">
        <v>10</v>
      </c>
    </row>
    <row r="1581" spans="1:15" x14ac:dyDescent="0.2">
      <c r="A1581" s="68">
        <v>44778</v>
      </c>
      <c r="B1581" s="64" t="s">
        <v>25</v>
      </c>
      <c r="C1581" s="64" t="s">
        <v>16671</v>
      </c>
      <c r="D1581" s="64" t="s">
        <v>16662</v>
      </c>
      <c r="E1581" s="65">
        <v>191.05</v>
      </c>
      <c r="F1581" t="s">
        <v>16667</v>
      </c>
      <c r="G1581" s="60">
        <v>192.7</v>
      </c>
      <c r="H1581" t="s">
        <v>16668</v>
      </c>
      <c r="I1581" s="60">
        <v>190.85</v>
      </c>
      <c r="J1581" t="s">
        <v>16669</v>
      </c>
      <c r="K1581" s="60">
        <v>190.85</v>
      </c>
      <c r="L1581" t="s">
        <v>16670</v>
      </c>
      <c r="M1581">
        <v>530</v>
      </c>
      <c r="N1581" s="62">
        <v>1590</v>
      </c>
      <c r="O1581">
        <v>10</v>
      </c>
    </row>
    <row r="1582" spans="1:15" x14ac:dyDescent="0.2">
      <c r="A1582" s="68">
        <v>44778</v>
      </c>
      <c r="B1582" s="64" t="s">
        <v>25</v>
      </c>
      <c r="C1582" s="64" t="s">
        <v>16672</v>
      </c>
      <c r="D1582" s="64" t="s">
        <v>16662</v>
      </c>
      <c r="E1582" s="65">
        <v>191.02500000000001</v>
      </c>
      <c r="F1582" t="s">
        <v>16673</v>
      </c>
      <c r="G1582" s="60">
        <v>191.02500000000001</v>
      </c>
      <c r="H1582" t="s">
        <v>16673</v>
      </c>
      <c r="I1582" s="60">
        <v>190.7</v>
      </c>
      <c r="J1582" t="s">
        <v>16674</v>
      </c>
      <c r="K1582" s="60">
        <v>191</v>
      </c>
      <c r="L1582" t="s">
        <v>16675</v>
      </c>
      <c r="M1582">
        <v>238</v>
      </c>
      <c r="N1582" s="62">
        <v>952</v>
      </c>
      <c r="O1582">
        <v>3</v>
      </c>
    </row>
    <row r="1583" spans="1:15" x14ac:dyDescent="0.2">
      <c r="A1583" s="68">
        <v>44778</v>
      </c>
      <c r="B1583" s="64" t="s">
        <v>25</v>
      </c>
      <c r="C1583" s="64" t="s">
        <v>16676</v>
      </c>
      <c r="D1583" s="64" t="s">
        <v>16662</v>
      </c>
      <c r="E1583" s="65">
        <v>191</v>
      </c>
      <c r="F1583" t="s">
        <v>16677</v>
      </c>
      <c r="G1583" s="60">
        <v>191</v>
      </c>
      <c r="H1583" t="s">
        <v>16677</v>
      </c>
      <c r="I1583" s="60">
        <v>190</v>
      </c>
      <c r="J1583" t="s">
        <v>16678</v>
      </c>
      <c r="K1583" s="60">
        <v>190.6</v>
      </c>
      <c r="L1583" t="s">
        <v>16679</v>
      </c>
      <c r="M1583">
        <v>286</v>
      </c>
      <c r="N1583" s="62">
        <v>1430</v>
      </c>
      <c r="O1583">
        <v>5</v>
      </c>
    </row>
    <row r="1584" spans="1:15" x14ac:dyDescent="0.2">
      <c r="A1584" s="68">
        <v>44778</v>
      </c>
      <c r="B1584" s="64" t="s">
        <v>25</v>
      </c>
      <c r="C1584" s="64" t="s">
        <v>16680</v>
      </c>
      <c r="D1584" s="64" t="s">
        <v>16662</v>
      </c>
      <c r="E1584" s="65">
        <v>191.3</v>
      </c>
      <c r="F1584" t="s">
        <v>16681</v>
      </c>
      <c r="G1584" s="60">
        <v>191.3</v>
      </c>
      <c r="H1584" t="s">
        <v>16681</v>
      </c>
      <c r="I1584" s="60">
        <v>191</v>
      </c>
      <c r="J1584" t="s">
        <v>16682</v>
      </c>
      <c r="K1584" s="60">
        <v>191</v>
      </c>
      <c r="L1584" t="s">
        <v>16683</v>
      </c>
      <c r="M1584">
        <v>480</v>
      </c>
      <c r="N1584" s="62">
        <v>2880</v>
      </c>
      <c r="O1584">
        <v>5</v>
      </c>
    </row>
    <row r="1585" spans="1:15" x14ac:dyDescent="0.2">
      <c r="A1585" s="68">
        <v>44778</v>
      </c>
      <c r="B1585" s="64" t="s">
        <v>25</v>
      </c>
      <c r="C1585" s="64" t="s">
        <v>16684</v>
      </c>
      <c r="D1585" s="64" t="s">
        <v>16662</v>
      </c>
      <c r="E1585" s="65">
        <v>191.02500000000001</v>
      </c>
      <c r="F1585" t="s">
        <v>16685</v>
      </c>
      <c r="G1585" s="60">
        <v>191.02500000000001</v>
      </c>
      <c r="H1585" t="s">
        <v>16685</v>
      </c>
      <c r="I1585" s="60">
        <v>191.02500000000001</v>
      </c>
      <c r="J1585" t="s">
        <v>16685</v>
      </c>
      <c r="K1585" s="60">
        <v>191.02500000000001</v>
      </c>
      <c r="L1585" t="s">
        <v>16686</v>
      </c>
      <c r="M1585">
        <v>100</v>
      </c>
      <c r="N1585" s="62">
        <v>700</v>
      </c>
      <c r="O1585">
        <v>2</v>
      </c>
    </row>
    <row r="1586" spans="1:15" x14ac:dyDescent="0.2">
      <c r="A1586" s="68">
        <v>44778</v>
      </c>
      <c r="B1586" s="64" t="s">
        <v>25</v>
      </c>
      <c r="C1586" s="64" t="s">
        <v>16687</v>
      </c>
      <c r="D1586" s="64" t="s">
        <v>16660</v>
      </c>
      <c r="E1586" s="65">
        <v>194.52500000000001</v>
      </c>
      <c r="F1586" t="s">
        <v>16688</v>
      </c>
      <c r="G1586" s="60">
        <v>194.97499999999999</v>
      </c>
      <c r="H1586" t="s">
        <v>16689</v>
      </c>
      <c r="I1586" s="60">
        <v>193.5</v>
      </c>
      <c r="J1586" t="s">
        <v>16690</v>
      </c>
      <c r="K1586" s="60">
        <v>194.35</v>
      </c>
      <c r="L1586" t="s">
        <v>16691</v>
      </c>
      <c r="M1586">
        <v>704</v>
      </c>
      <c r="N1586" s="62">
        <v>6336</v>
      </c>
      <c r="O1586">
        <v>12</v>
      </c>
    </row>
    <row r="1587" spans="1:15" x14ac:dyDescent="0.2">
      <c r="A1587" s="68">
        <v>44778</v>
      </c>
      <c r="B1587" s="64" t="s">
        <v>25</v>
      </c>
      <c r="C1587" s="64" t="s">
        <v>16692</v>
      </c>
      <c r="D1587" s="64" t="s">
        <v>16662</v>
      </c>
      <c r="E1587" s="65">
        <v>194.52500000000001</v>
      </c>
      <c r="F1587" t="s">
        <v>16688</v>
      </c>
      <c r="G1587" s="60">
        <v>194.97499999999999</v>
      </c>
      <c r="H1587" t="s">
        <v>16689</v>
      </c>
      <c r="I1587" s="60">
        <v>193.5</v>
      </c>
      <c r="J1587" t="s">
        <v>16690</v>
      </c>
      <c r="K1587" s="60">
        <v>194.35</v>
      </c>
      <c r="L1587" t="s">
        <v>16691</v>
      </c>
      <c r="M1587">
        <v>704</v>
      </c>
      <c r="N1587" s="62">
        <v>6336</v>
      </c>
      <c r="O1587">
        <v>12</v>
      </c>
    </row>
    <row r="1588" spans="1:15" x14ac:dyDescent="0.2">
      <c r="A1588" s="68">
        <v>44778</v>
      </c>
      <c r="B1588" s="64" t="s">
        <v>25</v>
      </c>
      <c r="C1588" s="64" t="s">
        <v>16693</v>
      </c>
      <c r="D1588" s="64" t="s">
        <v>16662</v>
      </c>
      <c r="E1588" s="65">
        <v>195.5</v>
      </c>
      <c r="F1588" t="s">
        <v>16694</v>
      </c>
      <c r="G1588" s="60">
        <v>195.7</v>
      </c>
      <c r="H1588" t="s">
        <v>16695</v>
      </c>
      <c r="I1588" s="60">
        <v>195</v>
      </c>
      <c r="J1588" t="s">
        <v>16696</v>
      </c>
      <c r="K1588" s="60">
        <v>195.7</v>
      </c>
      <c r="L1588" t="s">
        <v>16695</v>
      </c>
      <c r="M1588">
        <v>520</v>
      </c>
      <c r="N1588" s="62">
        <v>5200</v>
      </c>
      <c r="O1588">
        <v>11</v>
      </c>
    </row>
    <row r="1589" spans="1:15" x14ac:dyDescent="0.2">
      <c r="A1589" s="68">
        <v>44778</v>
      </c>
      <c r="B1589" s="64" t="s">
        <v>25</v>
      </c>
      <c r="C1589" s="64" t="s">
        <v>16697</v>
      </c>
      <c r="D1589" s="64" t="s">
        <v>16662</v>
      </c>
      <c r="E1589" s="65">
        <v>194.02500000000001</v>
      </c>
      <c r="F1589" t="s">
        <v>16698</v>
      </c>
      <c r="G1589" s="60">
        <v>194.97499999999999</v>
      </c>
      <c r="H1589" t="s">
        <v>16699</v>
      </c>
      <c r="I1589" s="60">
        <v>193.6</v>
      </c>
      <c r="J1589" t="s">
        <v>16700</v>
      </c>
      <c r="K1589" s="60">
        <v>194.97499999999999</v>
      </c>
      <c r="L1589" t="s">
        <v>16699</v>
      </c>
      <c r="M1589">
        <v>506</v>
      </c>
      <c r="N1589" s="62">
        <v>5566</v>
      </c>
      <c r="O1589">
        <v>9</v>
      </c>
    </row>
    <row r="1590" spans="1:15" x14ac:dyDescent="0.2">
      <c r="A1590" s="68">
        <v>44778</v>
      </c>
      <c r="B1590" s="64" t="s">
        <v>25</v>
      </c>
      <c r="C1590" s="64" t="s">
        <v>16701</v>
      </c>
      <c r="D1590" s="64" t="s">
        <v>16662</v>
      </c>
      <c r="E1590" s="65">
        <v>196.5</v>
      </c>
      <c r="F1590" t="s">
        <v>16702</v>
      </c>
      <c r="G1590" s="60">
        <v>196.5</v>
      </c>
      <c r="H1590" t="s">
        <v>16702</v>
      </c>
      <c r="I1590" s="60">
        <v>193.52500000000001</v>
      </c>
      <c r="J1590" t="s">
        <v>16703</v>
      </c>
      <c r="K1590" s="60">
        <v>193.52500000000001</v>
      </c>
      <c r="L1590" t="s">
        <v>16703</v>
      </c>
      <c r="M1590">
        <v>591</v>
      </c>
      <c r="N1590" s="62">
        <v>7092</v>
      </c>
      <c r="O1590">
        <v>12</v>
      </c>
    </row>
    <row r="1591" spans="1:15" x14ac:dyDescent="0.2">
      <c r="A1591" s="68">
        <v>44778</v>
      </c>
      <c r="B1591" s="64" t="s">
        <v>25</v>
      </c>
      <c r="C1591" s="64" t="s">
        <v>16704</v>
      </c>
      <c r="D1591" s="64" t="s">
        <v>16662</v>
      </c>
      <c r="E1591" s="65">
        <v>195.85</v>
      </c>
      <c r="F1591" t="s">
        <v>16705</v>
      </c>
      <c r="G1591" s="60">
        <v>197.57499999999999</v>
      </c>
      <c r="H1591" t="s">
        <v>16705</v>
      </c>
      <c r="I1591" s="60">
        <v>195</v>
      </c>
      <c r="J1591" t="s">
        <v>16706</v>
      </c>
      <c r="K1591" s="60">
        <v>196.5</v>
      </c>
      <c r="L1591" t="s">
        <v>16707</v>
      </c>
      <c r="M1591">
        <v>405</v>
      </c>
      <c r="N1591" s="62">
        <v>5265</v>
      </c>
      <c r="O1591">
        <v>8</v>
      </c>
    </row>
    <row r="1592" spans="1:15" x14ac:dyDescent="0.2">
      <c r="A1592" s="68">
        <v>44778</v>
      </c>
      <c r="B1592" s="64" t="s">
        <v>25</v>
      </c>
      <c r="C1592" s="64" t="s">
        <v>16708</v>
      </c>
      <c r="D1592" s="64" t="s">
        <v>16662</v>
      </c>
      <c r="E1592" s="65">
        <v>196.15</v>
      </c>
      <c r="F1592" t="s">
        <v>16709</v>
      </c>
      <c r="G1592" s="60">
        <v>196.15</v>
      </c>
      <c r="H1592" t="s">
        <v>16709</v>
      </c>
      <c r="I1592" s="60">
        <v>195.5</v>
      </c>
      <c r="J1592" t="s">
        <v>16710</v>
      </c>
      <c r="K1592" s="60">
        <v>195.8</v>
      </c>
      <c r="L1592" t="s">
        <v>16711</v>
      </c>
      <c r="M1592">
        <v>586</v>
      </c>
      <c r="N1592" s="62">
        <v>8204</v>
      </c>
      <c r="O1592">
        <v>12</v>
      </c>
    </row>
    <row r="1593" spans="1:15" x14ac:dyDescent="0.2">
      <c r="A1593" s="68">
        <v>44778</v>
      </c>
      <c r="B1593" s="64" t="s">
        <v>25</v>
      </c>
      <c r="C1593" s="64" t="s">
        <v>16712</v>
      </c>
      <c r="D1593" s="64" t="s">
        <v>16662</v>
      </c>
      <c r="E1593" s="65">
        <v>199.25</v>
      </c>
      <c r="F1593" t="s">
        <v>16713</v>
      </c>
      <c r="G1593" s="60">
        <v>199.25</v>
      </c>
      <c r="H1593" t="s">
        <v>16713</v>
      </c>
      <c r="I1593" s="60">
        <v>196.02500000000001</v>
      </c>
      <c r="J1593" t="s">
        <v>16714</v>
      </c>
      <c r="K1593" s="60">
        <v>196.1</v>
      </c>
      <c r="L1593" t="s">
        <v>16715</v>
      </c>
      <c r="M1593">
        <v>1173</v>
      </c>
      <c r="N1593" s="62">
        <v>17595</v>
      </c>
      <c r="O1593">
        <v>23</v>
      </c>
    </row>
    <row r="1594" spans="1:15" x14ac:dyDescent="0.2">
      <c r="A1594" s="68">
        <v>44778</v>
      </c>
      <c r="B1594" s="64" t="s">
        <v>25</v>
      </c>
      <c r="C1594" s="64" t="s">
        <v>16716</v>
      </c>
      <c r="D1594" s="64" t="s">
        <v>16662</v>
      </c>
      <c r="E1594" s="65">
        <v>200.75</v>
      </c>
      <c r="F1594" t="s">
        <v>16717</v>
      </c>
      <c r="G1594" s="60">
        <v>200.75</v>
      </c>
      <c r="H1594" t="s">
        <v>16717</v>
      </c>
      <c r="I1594" s="60">
        <v>200.75</v>
      </c>
      <c r="J1594" t="s">
        <v>16717</v>
      </c>
      <c r="K1594" s="60">
        <v>200.75</v>
      </c>
      <c r="L1594" t="s">
        <v>16718</v>
      </c>
      <c r="M1594">
        <v>107</v>
      </c>
      <c r="N1594" s="62">
        <v>1712</v>
      </c>
      <c r="O1594">
        <v>2</v>
      </c>
    </row>
    <row r="1595" spans="1:15" x14ac:dyDescent="0.2">
      <c r="A1595" s="68">
        <v>44778</v>
      </c>
      <c r="B1595" s="64" t="s">
        <v>25</v>
      </c>
      <c r="C1595" s="64" t="s">
        <v>16719</v>
      </c>
      <c r="D1595" s="64" t="s">
        <v>16660</v>
      </c>
      <c r="E1595" s="65"/>
      <c r="F1595"/>
      <c r="G1595" s="60"/>
      <c r="H1595"/>
      <c r="I1595" s="60"/>
      <c r="J1595"/>
      <c r="K1595" s="60"/>
      <c r="L1595"/>
      <c r="M1595"/>
      <c r="N1595" s="62"/>
      <c r="O1595"/>
    </row>
    <row r="1596" spans="1:15" x14ac:dyDescent="0.2">
      <c r="A1596" s="68">
        <v>44778</v>
      </c>
      <c r="B1596" s="64" t="s">
        <v>25</v>
      </c>
      <c r="C1596" s="64" t="s">
        <v>16720</v>
      </c>
      <c r="D1596" s="64" t="s">
        <v>16660</v>
      </c>
      <c r="E1596" s="65"/>
      <c r="F1596"/>
      <c r="G1596" s="60"/>
      <c r="H1596"/>
      <c r="I1596" s="60"/>
      <c r="J1596"/>
      <c r="K1596" s="60"/>
      <c r="L1596"/>
      <c r="M1596"/>
      <c r="N1596" s="62"/>
      <c r="O1596"/>
    </row>
    <row r="1597" spans="1:15" x14ac:dyDescent="0.2">
      <c r="A1597" s="68">
        <v>44778</v>
      </c>
      <c r="B1597" s="64" t="s">
        <v>25</v>
      </c>
      <c r="C1597" s="64" t="s">
        <v>16721</v>
      </c>
      <c r="D1597" s="64" t="s">
        <v>16660</v>
      </c>
      <c r="E1597" s="65"/>
      <c r="F1597"/>
      <c r="G1597" s="60"/>
      <c r="H1597"/>
      <c r="I1597" s="60"/>
      <c r="J1597"/>
      <c r="K1597" s="60"/>
      <c r="L1597"/>
      <c r="M1597"/>
      <c r="N1597" s="62"/>
      <c r="O1597"/>
    </row>
    <row r="1598" spans="1:15" x14ac:dyDescent="0.2">
      <c r="A1598" s="68">
        <v>44778</v>
      </c>
      <c r="B1598" s="64" t="s">
        <v>25</v>
      </c>
      <c r="C1598" s="64" t="s">
        <v>16722</v>
      </c>
      <c r="D1598" s="64" t="s">
        <v>16660</v>
      </c>
      <c r="E1598" s="65"/>
      <c r="F1598"/>
      <c r="G1598" s="60"/>
      <c r="H1598"/>
      <c r="I1598" s="60"/>
      <c r="J1598"/>
      <c r="K1598" s="60"/>
      <c r="L1598"/>
      <c r="M1598"/>
      <c r="N1598" s="62"/>
      <c r="O1598"/>
    </row>
    <row r="1599" spans="1:15" x14ac:dyDescent="0.2">
      <c r="A1599" s="68">
        <v>44778</v>
      </c>
      <c r="B1599" s="64" t="s">
        <v>25</v>
      </c>
      <c r="C1599" s="64" t="s">
        <v>16723</v>
      </c>
      <c r="D1599" s="64" t="s">
        <v>16660</v>
      </c>
      <c r="E1599" s="65"/>
      <c r="F1599"/>
      <c r="G1599" s="60"/>
      <c r="H1599"/>
      <c r="I1599" s="60"/>
      <c r="J1599"/>
      <c r="K1599" s="60"/>
      <c r="L1599"/>
      <c r="M1599"/>
      <c r="N1599" s="62"/>
      <c r="O1599"/>
    </row>
    <row r="1600" spans="1:15" x14ac:dyDescent="0.2">
      <c r="A1600" s="68">
        <v>44778</v>
      </c>
      <c r="B1600" s="64" t="s">
        <v>25</v>
      </c>
      <c r="C1600" s="64" t="s">
        <v>16724</v>
      </c>
      <c r="D1600" s="64" t="s">
        <v>16660</v>
      </c>
      <c r="E1600" s="65"/>
      <c r="F1600"/>
      <c r="G1600" s="60"/>
      <c r="H1600"/>
      <c r="I1600" s="60"/>
      <c r="J1600"/>
      <c r="K1600" s="60"/>
      <c r="L1600"/>
      <c r="M1600"/>
      <c r="N1600" s="62"/>
      <c r="O1600"/>
    </row>
    <row r="1601" spans="1:15" x14ac:dyDescent="0.2">
      <c r="A1601" s="68">
        <v>44778</v>
      </c>
      <c r="B1601" s="64" t="s">
        <v>25</v>
      </c>
      <c r="C1601" s="64" t="s">
        <v>16725</v>
      </c>
      <c r="D1601" s="64" t="s">
        <v>16660</v>
      </c>
      <c r="E1601" s="65"/>
      <c r="F1601"/>
      <c r="G1601" s="60"/>
      <c r="H1601"/>
      <c r="I1601" s="60"/>
      <c r="J1601"/>
      <c r="K1601" s="60"/>
      <c r="L1601"/>
      <c r="M1601"/>
      <c r="N1601" s="62"/>
      <c r="O1601"/>
    </row>
    <row r="1602" spans="1:15" x14ac:dyDescent="0.2">
      <c r="A1602" s="68">
        <v>44777</v>
      </c>
      <c r="B1602" s="64" t="s">
        <v>25</v>
      </c>
      <c r="C1602" s="64" t="s">
        <v>16584</v>
      </c>
      <c r="D1602" s="64" t="s">
        <v>16585</v>
      </c>
      <c r="E1602" s="65">
        <v>205.52500000000001</v>
      </c>
      <c r="F1602" t="s">
        <v>16586</v>
      </c>
      <c r="G1602" s="60">
        <v>209.875</v>
      </c>
      <c r="H1602" t="s">
        <v>16587</v>
      </c>
      <c r="I1602" s="60">
        <v>200.8</v>
      </c>
      <c r="J1602" t="s">
        <v>16588</v>
      </c>
      <c r="K1602" s="60">
        <v>202.27500000000001</v>
      </c>
      <c r="L1602" t="s">
        <v>16589</v>
      </c>
      <c r="M1602">
        <v>3133</v>
      </c>
      <c r="N1602" s="62">
        <v>3133</v>
      </c>
      <c r="O1602">
        <v>39</v>
      </c>
    </row>
    <row r="1603" spans="1:15" x14ac:dyDescent="0.2">
      <c r="A1603" s="68">
        <v>44777</v>
      </c>
      <c r="B1603" s="64" t="s">
        <v>25</v>
      </c>
      <c r="C1603" s="64" t="s">
        <v>16590</v>
      </c>
      <c r="D1603" s="64" t="s">
        <v>16585</v>
      </c>
      <c r="E1603" s="65">
        <v>207.1</v>
      </c>
      <c r="F1603" t="s">
        <v>16591</v>
      </c>
      <c r="G1603" s="60">
        <v>207.875</v>
      </c>
      <c r="H1603" t="s">
        <v>16592</v>
      </c>
      <c r="I1603" s="60">
        <v>205.52500000000001</v>
      </c>
      <c r="J1603" t="s">
        <v>16593</v>
      </c>
      <c r="K1603" s="60">
        <v>207.875</v>
      </c>
      <c r="L1603" t="s">
        <v>16592</v>
      </c>
      <c r="M1603">
        <v>1769</v>
      </c>
      <c r="N1603" s="62">
        <v>3538</v>
      </c>
      <c r="O1603">
        <v>23</v>
      </c>
    </row>
    <row r="1604" spans="1:15" x14ac:dyDescent="0.2">
      <c r="A1604" s="68">
        <v>44777</v>
      </c>
      <c r="B1604" s="64" t="s">
        <v>25</v>
      </c>
      <c r="C1604" s="64" t="s">
        <v>16594</v>
      </c>
      <c r="D1604" s="64" t="s">
        <v>16585</v>
      </c>
      <c r="E1604" s="65">
        <v>204.5</v>
      </c>
      <c r="F1604" t="s">
        <v>16595</v>
      </c>
      <c r="G1604" s="60">
        <v>206.85</v>
      </c>
      <c r="H1604" t="s">
        <v>16596</v>
      </c>
      <c r="I1604" s="60">
        <v>204.5</v>
      </c>
      <c r="J1604" t="s">
        <v>16595</v>
      </c>
      <c r="K1604" s="60">
        <v>206.85</v>
      </c>
      <c r="L1604" t="s">
        <v>16596</v>
      </c>
      <c r="M1604">
        <v>1313</v>
      </c>
      <c r="N1604" s="62">
        <v>3939</v>
      </c>
      <c r="O1604">
        <v>16</v>
      </c>
    </row>
    <row r="1605" spans="1:15" x14ac:dyDescent="0.2">
      <c r="A1605" s="68">
        <v>44777</v>
      </c>
      <c r="B1605" s="64" t="s">
        <v>25</v>
      </c>
      <c r="C1605" s="64" t="s">
        <v>16597</v>
      </c>
      <c r="D1605" s="64" t="s">
        <v>16585</v>
      </c>
      <c r="E1605" s="65">
        <v>206</v>
      </c>
      <c r="F1605" t="s">
        <v>16598</v>
      </c>
      <c r="G1605" s="60">
        <v>206</v>
      </c>
      <c r="H1605" t="s">
        <v>16598</v>
      </c>
      <c r="I1605" s="60">
        <v>204.1</v>
      </c>
      <c r="J1605" t="s">
        <v>16599</v>
      </c>
      <c r="K1605" s="60">
        <v>205.6</v>
      </c>
      <c r="L1605" t="s">
        <v>16600</v>
      </c>
      <c r="M1605">
        <v>531</v>
      </c>
      <c r="N1605" s="62">
        <v>2124</v>
      </c>
      <c r="O1605">
        <v>8</v>
      </c>
    </row>
    <row r="1606" spans="1:15" x14ac:dyDescent="0.2">
      <c r="A1606" s="68">
        <v>44777</v>
      </c>
      <c r="B1606" s="64" t="s">
        <v>25</v>
      </c>
      <c r="C1606" s="64" t="s">
        <v>16601</v>
      </c>
      <c r="D1606" s="64" t="s">
        <v>16585</v>
      </c>
      <c r="E1606" s="65">
        <v>201.5</v>
      </c>
      <c r="F1606" t="s">
        <v>16602</v>
      </c>
      <c r="G1606" s="60">
        <v>206.75</v>
      </c>
      <c r="H1606" t="s">
        <v>16603</v>
      </c>
      <c r="I1606" s="60">
        <v>201.5</v>
      </c>
      <c r="J1606" t="s">
        <v>16602</v>
      </c>
      <c r="K1606" s="60">
        <v>206.07499999999999</v>
      </c>
      <c r="L1606" t="s">
        <v>16604</v>
      </c>
      <c r="M1606">
        <v>201</v>
      </c>
      <c r="N1606" s="62">
        <v>1005</v>
      </c>
      <c r="O1606">
        <v>15</v>
      </c>
    </row>
    <row r="1607" spans="1:15" x14ac:dyDescent="0.2">
      <c r="A1607" s="68">
        <v>44777</v>
      </c>
      <c r="B1607" s="64" t="s">
        <v>25</v>
      </c>
      <c r="C1607" s="64" t="s">
        <v>16605</v>
      </c>
      <c r="D1607" s="64" t="s">
        <v>16585</v>
      </c>
      <c r="E1607" s="65">
        <v>205.5</v>
      </c>
      <c r="F1607" t="s">
        <v>16606</v>
      </c>
      <c r="G1607" s="60">
        <v>205.5</v>
      </c>
      <c r="H1607" t="s">
        <v>16606</v>
      </c>
      <c r="I1607" s="60">
        <v>201.5</v>
      </c>
      <c r="J1607" t="s">
        <v>16607</v>
      </c>
      <c r="K1607" s="60">
        <v>201.5</v>
      </c>
      <c r="L1607" t="s">
        <v>16607</v>
      </c>
      <c r="M1607">
        <v>320</v>
      </c>
      <c r="N1607" s="62">
        <v>1920</v>
      </c>
      <c r="O1607">
        <v>5</v>
      </c>
    </row>
    <row r="1608" spans="1:15" x14ac:dyDescent="0.2">
      <c r="A1608" s="68">
        <v>44777</v>
      </c>
      <c r="B1608" s="64" t="s">
        <v>25</v>
      </c>
      <c r="C1608" s="64" t="s">
        <v>16608</v>
      </c>
      <c r="D1608" s="64" t="s">
        <v>16585</v>
      </c>
      <c r="E1608" s="65">
        <v>204.7</v>
      </c>
      <c r="F1608" t="s">
        <v>16609</v>
      </c>
      <c r="G1608" s="60">
        <v>205.5</v>
      </c>
      <c r="H1608" t="s">
        <v>16610</v>
      </c>
      <c r="I1608" s="60">
        <v>204.7</v>
      </c>
      <c r="J1608" t="s">
        <v>16609</v>
      </c>
      <c r="K1608" s="60">
        <v>205.5</v>
      </c>
      <c r="L1608" t="s">
        <v>16611</v>
      </c>
      <c r="M1608">
        <v>148</v>
      </c>
      <c r="N1608" s="62">
        <v>1036</v>
      </c>
      <c r="O1608">
        <v>4</v>
      </c>
    </row>
    <row r="1609" spans="1:15" x14ac:dyDescent="0.2">
      <c r="A1609" s="68">
        <v>44777</v>
      </c>
      <c r="B1609" s="64" t="s">
        <v>25</v>
      </c>
      <c r="C1609" s="64" t="s">
        <v>16612</v>
      </c>
      <c r="D1609" s="64" t="s">
        <v>16585</v>
      </c>
      <c r="E1609" s="65">
        <v>202.8</v>
      </c>
      <c r="F1609" t="s">
        <v>16613</v>
      </c>
      <c r="G1609" s="60">
        <v>207.97499999999999</v>
      </c>
      <c r="H1609" t="s">
        <v>16614</v>
      </c>
      <c r="I1609" s="60">
        <v>202.75</v>
      </c>
      <c r="J1609" t="s">
        <v>16615</v>
      </c>
      <c r="K1609" s="60">
        <v>207.97499999999999</v>
      </c>
      <c r="L1609" t="s">
        <v>16614</v>
      </c>
      <c r="M1609">
        <v>440</v>
      </c>
      <c r="N1609" s="62">
        <v>3520</v>
      </c>
      <c r="O1609">
        <v>8</v>
      </c>
    </row>
    <row r="1610" spans="1:15" x14ac:dyDescent="0.2">
      <c r="A1610" s="68">
        <v>44777</v>
      </c>
      <c r="B1610" s="64" t="s">
        <v>25</v>
      </c>
      <c r="C1610" s="64" t="s">
        <v>16616</v>
      </c>
      <c r="D1610" s="64" t="s">
        <v>16585</v>
      </c>
      <c r="E1610" s="65">
        <v>199.92500000000001</v>
      </c>
      <c r="F1610" t="s">
        <v>16617</v>
      </c>
      <c r="G1610" s="60">
        <v>200.77500000000001</v>
      </c>
      <c r="H1610" t="s">
        <v>16618</v>
      </c>
      <c r="I1610" s="60">
        <v>199.75</v>
      </c>
      <c r="J1610" t="s">
        <v>16619</v>
      </c>
      <c r="K1610" s="60">
        <v>200</v>
      </c>
      <c r="L1610" t="s">
        <v>16620</v>
      </c>
      <c r="M1610">
        <v>490</v>
      </c>
      <c r="N1610" s="62">
        <v>4410</v>
      </c>
      <c r="O1610">
        <v>9</v>
      </c>
    </row>
    <row r="1611" spans="1:15" x14ac:dyDescent="0.2">
      <c r="A1611" s="68">
        <v>44777</v>
      </c>
      <c r="B1611" s="64" t="s">
        <v>25</v>
      </c>
      <c r="C1611" s="64" t="s">
        <v>16621</v>
      </c>
      <c r="D1611" s="64" t="s">
        <v>16585</v>
      </c>
      <c r="E1611" s="65">
        <v>195.05</v>
      </c>
      <c r="F1611" t="s">
        <v>16622</v>
      </c>
      <c r="G1611" s="60">
        <v>204.97499999999999</v>
      </c>
      <c r="H1611" t="s">
        <v>16623</v>
      </c>
      <c r="I1611" s="60">
        <v>195.05</v>
      </c>
      <c r="J1611" t="s">
        <v>16622</v>
      </c>
      <c r="K1611" s="60">
        <v>200.02500000000001</v>
      </c>
      <c r="L1611" t="s">
        <v>16624</v>
      </c>
      <c r="M1611">
        <v>903</v>
      </c>
      <c r="N1611" s="62">
        <v>9030</v>
      </c>
      <c r="O1611">
        <v>21</v>
      </c>
    </row>
    <row r="1612" spans="1:15" x14ac:dyDescent="0.2">
      <c r="A1612" s="68">
        <v>44777</v>
      </c>
      <c r="B1612" s="64" t="s">
        <v>25</v>
      </c>
      <c r="C1612" s="64" t="s">
        <v>16625</v>
      </c>
      <c r="D1612" s="64" t="s">
        <v>16585</v>
      </c>
      <c r="E1612" s="65">
        <v>198</v>
      </c>
      <c r="F1612" t="s">
        <v>16626</v>
      </c>
      <c r="G1612" s="60">
        <v>198</v>
      </c>
      <c r="H1612" t="s">
        <v>16626</v>
      </c>
      <c r="I1612" s="60">
        <v>194.47499999999999</v>
      </c>
      <c r="J1612" t="s">
        <v>16627</v>
      </c>
      <c r="K1612" s="60">
        <v>194.47499999999999</v>
      </c>
      <c r="L1612" t="s">
        <v>16627</v>
      </c>
      <c r="M1612">
        <v>457</v>
      </c>
      <c r="N1612" s="62">
        <v>5027</v>
      </c>
      <c r="O1612">
        <v>14</v>
      </c>
    </row>
    <row r="1613" spans="1:15" x14ac:dyDescent="0.2">
      <c r="A1613" s="68">
        <v>44777</v>
      </c>
      <c r="B1613" s="64" t="s">
        <v>25</v>
      </c>
      <c r="C1613" s="64" t="s">
        <v>16628</v>
      </c>
      <c r="D1613" s="64" t="s">
        <v>16585</v>
      </c>
      <c r="E1613" s="65">
        <v>194</v>
      </c>
      <c r="F1613" t="s">
        <v>16629</v>
      </c>
      <c r="G1613" s="60">
        <v>196.95</v>
      </c>
      <c r="H1613" t="s">
        <v>16630</v>
      </c>
      <c r="I1613" s="60">
        <v>194</v>
      </c>
      <c r="J1613" t="s">
        <v>16629</v>
      </c>
      <c r="K1613" s="60">
        <v>196.95</v>
      </c>
      <c r="L1613" t="s">
        <v>16630</v>
      </c>
      <c r="M1613">
        <v>496</v>
      </c>
      <c r="N1613" s="62">
        <v>5952</v>
      </c>
      <c r="O1613">
        <v>12</v>
      </c>
    </row>
    <row r="1614" spans="1:15" x14ac:dyDescent="0.2">
      <c r="A1614" s="68">
        <v>44777</v>
      </c>
      <c r="B1614" s="64" t="s">
        <v>25</v>
      </c>
      <c r="C1614" s="64" t="s">
        <v>16631</v>
      </c>
      <c r="D1614" s="64" t="s">
        <v>16585</v>
      </c>
      <c r="E1614" s="65">
        <v>194</v>
      </c>
      <c r="F1614" t="s">
        <v>16632</v>
      </c>
      <c r="G1614" s="60">
        <v>194</v>
      </c>
      <c r="H1614" t="s">
        <v>16632</v>
      </c>
      <c r="I1614" s="60">
        <v>194</v>
      </c>
      <c r="J1614" t="s">
        <v>16632</v>
      </c>
      <c r="K1614" s="60">
        <v>194</v>
      </c>
      <c r="L1614" t="s">
        <v>16632</v>
      </c>
      <c r="M1614">
        <v>10</v>
      </c>
      <c r="N1614" s="62">
        <v>130</v>
      </c>
      <c r="O1614">
        <v>1</v>
      </c>
    </row>
    <row r="1615" spans="1:15" x14ac:dyDescent="0.2">
      <c r="A1615" s="68">
        <v>44777</v>
      </c>
      <c r="B1615" s="64" t="s">
        <v>25</v>
      </c>
      <c r="C1615" s="64" t="s">
        <v>16633</v>
      </c>
      <c r="D1615" s="64" t="s">
        <v>16585</v>
      </c>
      <c r="E1615" s="65">
        <v>192.47499999999999</v>
      </c>
      <c r="F1615" t="s">
        <v>16634</v>
      </c>
      <c r="G1615" s="60">
        <v>195.42500000000001</v>
      </c>
      <c r="H1615" t="s">
        <v>16635</v>
      </c>
      <c r="I1615" s="60">
        <v>192.47499999999999</v>
      </c>
      <c r="J1615" t="s">
        <v>16634</v>
      </c>
      <c r="K1615" s="60">
        <v>193.95</v>
      </c>
      <c r="L1615" t="s">
        <v>16636</v>
      </c>
      <c r="M1615">
        <v>173</v>
      </c>
      <c r="N1615" s="62">
        <v>2422</v>
      </c>
      <c r="O1615">
        <v>13</v>
      </c>
    </row>
    <row r="1616" spans="1:15" x14ac:dyDescent="0.2">
      <c r="A1616" s="68">
        <v>44777</v>
      </c>
      <c r="B1616" s="64" t="s">
        <v>25</v>
      </c>
      <c r="C1616" s="64" t="s">
        <v>16637</v>
      </c>
      <c r="D1616" s="64" t="s">
        <v>16585</v>
      </c>
      <c r="E1616" s="65">
        <v>193.9</v>
      </c>
      <c r="F1616" t="s">
        <v>16638</v>
      </c>
      <c r="G1616" s="60">
        <v>193.9</v>
      </c>
      <c r="H1616" t="s">
        <v>16638</v>
      </c>
      <c r="I1616" s="60">
        <v>192.85</v>
      </c>
      <c r="J1616" t="s">
        <v>16639</v>
      </c>
      <c r="K1616" s="60">
        <v>192.85</v>
      </c>
      <c r="L1616" t="s">
        <v>16639</v>
      </c>
      <c r="M1616">
        <v>227</v>
      </c>
      <c r="N1616" s="62">
        <v>3405</v>
      </c>
      <c r="O1616">
        <v>3</v>
      </c>
    </row>
    <row r="1617" spans="1:15" x14ac:dyDescent="0.2">
      <c r="A1617" s="68">
        <v>44777</v>
      </c>
      <c r="B1617" s="64" t="s">
        <v>25</v>
      </c>
      <c r="C1617" s="64" t="s">
        <v>16640</v>
      </c>
      <c r="D1617" s="64" t="s">
        <v>16585</v>
      </c>
      <c r="E1617" s="65">
        <v>195.72499999999999</v>
      </c>
      <c r="F1617" t="s">
        <v>16641</v>
      </c>
      <c r="G1617" s="60">
        <v>196.05</v>
      </c>
      <c r="H1617" t="s">
        <v>16642</v>
      </c>
      <c r="I1617" s="60">
        <v>194.25</v>
      </c>
      <c r="J1617" t="s">
        <v>16643</v>
      </c>
      <c r="K1617" s="60">
        <v>194.35</v>
      </c>
      <c r="L1617" t="s">
        <v>16644</v>
      </c>
      <c r="M1617">
        <v>908</v>
      </c>
      <c r="N1617" s="62">
        <v>14528</v>
      </c>
      <c r="O1617">
        <v>12</v>
      </c>
    </row>
    <row r="1618" spans="1:15" x14ac:dyDescent="0.2">
      <c r="A1618" s="68">
        <v>44777</v>
      </c>
      <c r="B1618" s="64" t="s">
        <v>25</v>
      </c>
      <c r="C1618" s="64" t="s">
        <v>16645</v>
      </c>
      <c r="D1618" s="64" t="s">
        <v>16585</v>
      </c>
      <c r="E1618" s="65">
        <v>197.27500000000001</v>
      </c>
      <c r="F1618" t="s">
        <v>16646</v>
      </c>
      <c r="G1618" s="60">
        <v>197.27500000000001</v>
      </c>
      <c r="H1618" t="s">
        <v>16646</v>
      </c>
      <c r="I1618" s="60">
        <v>193.625</v>
      </c>
      <c r="J1618" t="s">
        <v>16647</v>
      </c>
      <c r="K1618" s="60">
        <v>193.625</v>
      </c>
      <c r="L1618" t="s">
        <v>16647</v>
      </c>
      <c r="M1618">
        <v>134</v>
      </c>
      <c r="N1618" s="62">
        <v>2278</v>
      </c>
      <c r="O1618">
        <v>5</v>
      </c>
    </row>
    <row r="1619" spans="1:15" x14ac:dyDescent="0.2">
      <c r="A1619" s="68">
        <v>44777</v>
      </c>
      <c r="B1619" s="64" t="s">
        <v>25</v>
      </c>
      <c r="C1619" s="64" t="s">
        <v>16648</v>
      </c>
      <c r="D1619" s="64" t="s">
        <v>16585</v>
      </c>
      <c r="E1619" s="65">
        <v>195</v>
      </c>
      <c r="F1619" t="s">
        <v>16649</v>
      </c>
      <c r="G1619" s="60">
        <v>195</v>
      </c>
      <c r="H1619" t="s">
        <v>16649</v>
      </c>
      <c r="I1619" s="60">
        <v>190.85</v>
      </c>
      <c r="J1619" t="s">
        <v>16650</v>
      </c>
      <c r="K1619" s="60">
        <v>193.375</v>
      </c>
      <c r="L1619" t="s">
        <v>16651</v>
      </c>
      <c r="M1619">
        <v>278</v>
      </c>
      <c r="N1619" s="62">
        <v>5004</v>
      </c>
      <c r="O1619">
        <v>5</v>
      </c>
    </row>
    <row r="1620" spans="1:15" x14ac:dyDescent="0.2">
      <c r="A1620" s="68">
        <v>44777</v>
      </c>
      <c r="B1620" s="64" t="s">
        <v>25</v>
      </c>
      <c r="C1620" s="64" t="s">
        <v>16652</v>
      </c>
      <c r="D1620" s="64" t="s">
        <v>16585</v>
      </c>
      <c r="E1620" s="65"/>
      <c r="F1620"/>
      <c r="G1620" s="60"/>
      <c r="H1620"/>
      <c r="I1620" s="60"/>
      <c r="J1620"/>
      <c r="K1620" s="60"/>
      <c r="L1620"/>
      <c r="M1620"/>
      <c r="N1620" s="62"/>
      <c r="O1620"/>
    </row>
    <row r="1621" spans="1:15" x14ac:dyDescent="0.2">
      <c r="A1621" s="68">
        <v>44777</v>
      </c>
      <c r="B1621" s="64" t="s">
        <v>25</v>
      </c>
      <c r="C1621" s="64" t="s">
        <v>16653</v>
      </c>
      <c r="D1621" s="64" t="s">
        <v>16585</v>
      </c>
      <c r="E1621" s="65">
        <v>199.5</v>
      </c>
      <c r="F1621" t="s">
        <v>16654</v>
      </c>
      <c r="G1621" s="60">
        <v>199.5</v>
      </c>
      <c r="H1621" t="s">
        <v>16654</v>
      </c>
      <c r="I1621" s="60">
        <v>199.5</v>
      </c>
      <c r="J1621" t="s">
        <v>16654</v>
      </c>
      <c r="K1621" s="60">
        <v>199.5</v>
      </c>
      <c r="L1621" t="s">
        <v>16654</v>
      </c>
      <c r="M1621">
        <v>200</v>
      </c>
      <c r="N1621" s="62">
        <v>4000</v>
      </c>
      <c r="O1621">
        <v>1</v>
      </c>
    </row>
    <row r="1622" spans="1:15" x14ac:dyDescent="0.2">
      <c r="A1622" s="68">
        <v>44777</v>
      </c>
      <c r="B1622" s="64" t="s">
        <v>25</v>
      </c>
      <c r="C1622" s="64" t="s">
        <v>16655</v>
      </c>
      <c r="D1622" s="64" t="s">
        <v>16585</v>
      </c>
      <c r="E1622" s="65"/>
      <c r="F1622"/>
      <c r="G1622" s="60"/>
      <c r="H1622"/>
      <c r="I1622" s="60"/>
      <c r="J1622"/>
      <c r="K1622" s="60"/>
      <c r="L1622"/>
      <c r="M1622"/>
      <c r="N1622" s="62"/>
      <c r="O1622"/>
    </row>
    <row r="1623" spans="1:15" x14ac:dyDescent="0.2">
      <c r="A1623" s="68">
        <v>44777</v>
      </c>
      <c r="B1623" s="64" t="s">
        <v>25</v>
      </c>
      <c r="C1623" s="64" t="s">
        <v>16656</v>
      </c>
      <c r="D1623" s="64" t="s">
        <v>16585</v>
      </c>
      <c r="E1623" s="65"/>
      <c r="F1623"/>
      <c r="G1623" s="60"/>
      <c r="H1623"/>
      <c r="I1623" s="60"/>
      <c r="J1623"/>
      <c r="K1623" s="60"/>
      <c r="L1623"/>
      <c r="M1623"/>
      <c r="N1623" s="62"/>
      <c r="O1623"/>
    </row>
    <row r="1624" spans="1:15" x14ac:dyDescent="0.2">
      <c r="A1624" s="68">
        <v>44777</v>
      </c>
      <c r="B1624" s="64" t="s">
        <v>25</v>
      </c>
      <c r="C1624" s="64" t="s">
        <v>16657</v>
      </c>
      <c r="D1624" s="64" t="s">
        <v>16585</v>
      </c>
      <c r="E1624" s="65"/>
      <c r="F1624"/>
      <c r="G1624" s="60"/>
      <c r="H1624"/>
      <c r="I1624" s="60"/>
      <c r="J1624"/>
      <c r="K1624" s="60"/>
      <c r="L1624"/>
      <c r="M1624"/>
      <c r="N1624" s="62"/>
      <c r="O1624"/>
    </row>
    <row r="1625" spans="1:15" x14ac:dyDescent="0.2">
      <c r="A1625" s="68">
        <v>44777</v>
      </c>
      <c r="B1625" s="64" t="s">
        <v>25</v>
      </c>
      <c r="C1625" s="64" t="s">
        <v>16658</v>
      </c>
      <c r="D1625" s="64" t="s">
        <v>16585</v>
      </c>
      <c r="E1625" s="65"/>
      <c r="F1625"/>
      <c r="G1625" s="60"/>
      <c r="H1625"/>
      <c r="I1625" s="60"/>
      <c r="J1625"/>
      <c r="K1625" s="60"/>
      <c r="L1625"/>
      <c r="M1625"/>
      <c r="N1625" s="62"/>
      <c r="O1625"/>
    </row>
    <row r="1626" spans="1:15" x14ac:dyDescent="0.2">
      <c r="A1626" s="68">
        <v>44776</v>
      </c>
      <c r="B1626" s="64" t="s">
        <v>25</v>
      </c>
      <c r="C1626" s="64" t="s">
        <v>16499</v>
      </c>
      <c r="D1626" s="64" t="s">
        <v>16500</v>
      </c>
      <c r="E1626" s="65">
        <v>201</v>
      </c>
      <c r="F1626" t="s">
        <v>16501</v>
      </c>
      <c r="G1626" s="60">
        <v>202.1</v>
      </c>
      <c r="H1626" t="s">
        <v>16502</v>
      </c>
      <c r="I1626" s="60">
        <v>190.5</v>
      </c>
      <c r="J1626" t="s">
        <v>16503</v>
      </c>
      <c r="K1626" s="60">
        <v>192.05</v>
      </c>
      <c r="L1626" t="s">
        <v>16504</v>
      </c>
      <c r="M1626">
        <v>2385</v>
      </c>
      <c r="N1626" s="62">
        <v>2385</v>
      </c>
      <c r="O1626">
        <v>27</v>
      </c>
    </row>
    <row r="1627" spans="1:15" x14ac:dyDescent="0.2">
      <c r="A1627" s="68">
        <v>44776</v>
      </c>
      <c r="B1627" s="64" t="s">
        <v>25</v>
      </c>
      <c r="C1627" s="64" t="s">
        <v>16505</v>
      </c>
      <c r="D1627" s="64" t="s">
        <v>16500</v>
      </c>
      <c r="E1627" s="65">
        <v>199.02500000000001</v>
      </c>
      <c r="F1627" t="s">
        <v>16506</v>
      </c>
      <c r="G1627" s="60">
        <v>200.9</v>
      </c>
      <c r="H1627" t="s">
        <v>16507</v>
      </c>
      <c r="I1627" s="60">
        <v>199.02500000000001</v>
      </c>
      <c r="J1627" t="s">
        <v>16506</v>
      </c>
      <c r="K1627" s="60">
        <v>200.625</v>
      </c>
      <c r="L1627" t="s">
        <v>16508</v>
      </c>
      <c r="M1627">
        <v>320</v>
      </c>
      <c r="N1627" s="62">
        <v>640</v>
      </c>
      <c r="O1627">
        <v>6</v>
      </c>
    </row>
    <row r="1628" spans="1:15" x14ac:dyDescent="0.2">
      <c r="A1628" s="68">
        <v>44776</v>
      </c>
      <c r="B1628" s="64" t="s">
        <v>25</v>
      </c>
      <c r="C1628" s="64" t="s">
        <v>16509</v>
      </c>
      <c r="D1628" s="64" t="s">
        <v>16500</v>
      </c>
      <c r="E1628" s="65">
        <v>198.35</v>
      </c>
      <c r="F1628" t="s">
        <v>16510</v>
      </c>
      <c r="G1628" s="60">
        <v>199.95</v>
      </c>
      <c r="H1628" t="s">
        <v>16511</v>
      </c>
      <c r="I1628" s="60">
        <v>198.35</v>
      </c>
      <c r="J1628" t="s">
        <v>16510</v>
      </c>
      <c r="K1628" s="60">
        <v>198.45</v>
      </c>
      <c r="L1628" t="s">
        <v>16512</v>
      </c>
      <c r="M1628">
        <v>954</v>
      </c>
      <c r="N1628" s="62">
        <v>2862</v>
      </c>
      <c r="O1628">
        <v>11</v>
      </c>
    </row>
    <row r="1629" spans="1:15" x14ac:dyDescent="0.2">
      <c r="A1629" s="68">
        <v>44776</v>
      </c>
      <c r="B1629" s="64" t="s">
        <v>25</v>
      </c>
      <c r="C1629" s="64" t="s">
        <v>16513</v>
      </c>
      <c r="D1629" s="64" t="s">
        <v>16500</v>
      </c>
      <c r="E1629" s="65">
        <v>197.25</v>
      </c>
      <c r="F1629" t="s">
        <v>16514</v>
      </c>
      <c r="G1629" s="60">
        <v>198.5</v>
      </c>
      <c r="H1629" t="s">
        <v>16515</v>
      </c>
      <c r="I1629" s="60">
        <v>197.25</v>
      </c>
      <c r="J1629" t="s">
        <v>16514</v>
      </c>
      <c r="K1629" s="60">
        <v>198.5</v>
      </c>
      <c r="L1629" t="s">
        <v>16516</v>
      </c>
      <c r="M1629">
        <v>192</v>
      </c>
      <c r="N1629" s="62">
        <v>768</v>
      </c>
      <c r="O1629">
        <v>4</v>
      </c>
    </row>
    <row r="1630" spans="1:15" x14ac:dyDescent="0.2">
      <c r="A1630" s="68">
        <v>44776</v>
      </c>
      <c r="B1630" s="64" t="s">
        <v>25</v>
      </c>
      <c r="C1630" s="64" t="s">
        <v>16517</v>
      </c>
      <c r="D1630" s="64" t="s">
        <v>16500</v>
      </c>
      <c r="E1630" s="65">
        <v>201</v>
      </c>
      <c r="F1630" t="s">
        <v>16518</v>
      </c>
      <c r="G1630" s="60">
        <v>201</v>
      </c>
      <c r="H1630" t="s">
        <v>16518</v>
      </c>
      <c r="I1630" s="60">
        <v>199.77500000000001</v>
      </c>
      <c r="J1630" t="s">
        <v>16519</v>
      </c>
      <c r="K1630" s="60">
        <v>201</v>
      </c>
      <c r="L1630" t="s">
        <v>16520</v>
      </c>
      <c r="M1630">
        <v>1899</v>
      </c>
      <c r="N1630" s="62">
        <v>9495</v>
      </c>
      <c r="O1630">
        <v>24</v>
      </c>
    </row>
    <row r="1631" spans="1:15" x14ac:dyDescent="0.2">
      <c r="A1631" s="68">
        <v>44776</v>
      </c>
      <c r="B1631" s="64" t="s">
        <v>25</v>
      </c>
      <c r="C1631" s="64" t="s">
        <v>16521</v>
      </c>
      <c r="D1631" s="64" t="s">
        <v>16500</v>
      </c>
      <c r="E1631" s="65">
        <v>202</v>
      </c>
      <c r="F1631" t="s">
        <v>16522</v>
      </c>
      <c r="G1631" s="60">
        <v>203</v>
      </c>
      <c r="H1631" t="s">
        <v>16523</v>
      </c>
      <c r="I1631" s="60">
        <v>200</v>
      </c>
      <c r="J1631" t="s">
        <v>16524</v>
      </c>
      <c r="K1631" s="60">
        <v>200</v>
      </c>
      <c r="L1631" t="s">
        <v>16524</v>
      </c>
      <c r="M1631">
        <v>237</v>
      </c>
      <c r="N1631" s="62">
        <v>1422</v>
      </c>
      <c r="O1631">
        <v>4</v>
      </c>
    </row>
    <row r="1632" spans="1:15" x14ac:dyDescent="0.2">
      <c r="A1632" s="68">
        <v>44776</v>
      </c>
      <c r="B1632" s="64" t="s">
        <v>25</v>
      </c>
      <c r="C1632" s="64" t="s">
        <v>16525</v>
      </c>
      <c r="D1632" s="64" t="s">
        <v>16500</v>
      </c>
      <c r="E1632" s="65">
        <v>199.77500000000001</v>
      </c>
      <c r="F1632" t="s">
        <v>16526</v>
      </c>
      <c r="G1632" s="60">
        <v>199.77500000000001</v>
      </c>
      <c r="H1632" t="s">
        <v>16526</v>
      </c>
      <c r="I1632" s="60">
        <v>199.67500000000001</v>
      </c>
      <c r="J1632" t="s">
        <v>16527</v>
      </c>
      <c r="K1632" s="60">
        <v>199.67500000000001</v>
      </c>
      <c r="L1632" t="s">
        <v>16528</v>
      </c>
      <c r="M1632">
        <v>285</v>
      </c>
      <c r="N1632" s="62">
        <v>1995</v>
      </c>
      <c r="O1632">
        <v>3</v>
      </c>
    </row>
    <row r="1633" spans="1:15" x14ac:dyDescent="0.2">
      <c r="A1633" s="68">
        <v>44776</v>
      </c>
      <c r="B1633" s="64" t="s">
        <v>25</v>
      </c>
      <c r="C1633" s="64" t="s">
        <v>16529</v>
      </c>
      <c r="D1633" s="64" t="s">
        <v>16500</v>
      </c>
      <c r="E1633" s="65">
        <v>199</v>
      </c>
      <c r="F1633" t="s">
        <v>16530</v>
      </c>
      <c r="G1633" s="60">
        <v>199</v>
      </c>
      <c r="H1633" t="s">
        <v>16530</v>
      </c>
      <c r="I1633" s="60">
        <v>199</v>
      </c>
      <c r="J1633" t="s">
        <v>16530</v>
      </c>
      <c r="K1633" s="60">
        <v>199</v>
      </c>
      <c r="L1633" t="s">
        <v>16530</v>
      </c>
      <c r="M1633">
        <v>50</v>
      </c>
      <c r="N1633" s="62">
        <v>400</v>
      </c>
      <c r="O1633">
        <v>1</v>
      </c>
    </row>
    <row r="1634" spans="1:15" x14ac:dyDescent="0.2">
      <c r="A1634" s="68">
        <v>44776</v>
      </c>
      <c r="B1634" s="64" t="s">
        <v>25</v>
      </c>
      <c r="C1634" s="64" t="s">
        <v>16531</v>
      </c>
      <c r="D1634" s="64" t="s">
        <v>16500</v>
      </c>
      <c r="E1634" s="65">
        <v>198</v>
      </c>
      <c r="F1634" t="s">
        <v>16532</v>
      </c>
      <c r="G1634" s="60">
        <v>198</v>
      </c>
      <c r="H1634" t="s">
        <v>16532</v>
      </c>
      <c r="I1634" s="60">
        <v>195</v>
      </c>
      <c r="J1634" t="s">
        <v>16533</v>
      </c>
      <c r="K1634" s="60">
        <v>198</v>
      </c>
      <c r="L1634" t="s">
        <v>16534</v>
      </c>
      <c r="M1634">
        <v>340</v>
      </c>
      <c r="N1634" s="62">
        <v>3060</v>
      </c>
      <c r="O1634">
        <v>11</v>
      </c>
    </row>
    <row r="1635" spans="1:15" x14ac:dyDescent="0.2">
      <c r="A1635" s="68">
        <v>44776</v>
      </c>
      <c r="B1635" s="64" t="s">
        <v>25</v>
      </c>
      <c r="C1635" s="64" t="s">
        <v>16535</v>
      </c>
      <c r="D1635" s="64" t="s">
        <v>16500</v>
      </c>
      <c r="E1635" s="65">
        <v>201.4</v>
      </c>
      <c r="F1635" t="s">
        <v>16536</v>
      </c>
      <c r="G1635" s="60">
        <v>202.875</v>
      </c>
      <c r="H1635" t="s">
        <v>16537</v>
      </c>
      <c r="I1635" s="60">
        <v>196</v>
      </c>
      <c r="J1635" t="s">
        <v>16538</v>
      </c>
      <c r="K1635" s="60">
        <v>196</v>
      </c>
      <c r="L1635" t="s">
        <v>16538</v>
      </c>
      <c r="M1635">
        <v>249</v>
      </c>
      <c r="N1635" s="62">
        <v>2490</v>
      </c>
      <c r="O1635">
        <v>7</v>
      </c>
    </row>
    <row r="1636" spans="1:15" x14ac:dyDescent="0.2">
      <c r="A1636" s="68">
        <v>44776</v>
      </c>
      <c r="B1636" s="64" t="s">
        <v>25</v>
      </c>
      <c r="C1636" s="64" t="s">
        <v>16539</v>
      </c>
      <c r="D1636" s="64" t="s">
        <v>16500</v>
      </c>
      <c r="E1636" s="65">
        <v>201.07499999999999</v>
      </c>
      <c r="F1636" t="s">
        <v>16540</v>
      </c>
      <c r="G1636" s="60">
        <v>202.875</v>
      </c>
      <c r="H1636" t="s">
        <v>16541</v>
      </c>
      <c r="I1636" s="60">
        <v>200.125</v>
      </c>
      <c r="J1636" t="s">
        <v>16540</v>
      </c>
      <c r="K1636" s="60">
        <v>201.1</v>
      </c>
      <c r="L1636" t="s">
        <v>16542</v>
      </c>
      <c r="M1636">
        <v>1460</v>
      </c>
      <c r="N1636" s="62">
        <v>16060</v>
      </c>
      <c r="O1636">
        <v>27</v>
      </c>
    </row>
    <row r="1637" spans="1:15" x14ac:dyDescent="0.2">
      <c r="A1637" s="68">
        <v>44776</v>
      </c>
      <c r="B1637" s="64" t="s">
        <v>25</v>
      </c>
      <c r="C1637" s="64" t="s">
        <v>16543</v>
      </c>
      <c r="D1637" s="64" t="s">
        <v>16500</v>
      </c>
      <c r="E1637" s="65">
        <v>202.52500000000001</v>
      </c>
      <c r="F1637" t="s">
        <v>16544</v>
      </c>
      <c r="G1637" s="60">
        <v>202.9</v>
      </c>
      <c r="H1637" t="s">
        <v>16545</v>
      </c>
      <c r="I1637" s="60">
        <v>200.95</v>
      </c>
      <c r="J1637" t="s">
        <v>16546</v>
      </c>
      <c r="K1637" s="60">
        <v>202</v>
      </c>
      <c r="L1637" t="s">
        <v>16547</v>
      </c>
      <c r="M1637">
        <v>804</v>
      </c>
      <c r="N1637" s="62">
        <v>9648</v>
      </c>
      <c r="O1637">
        <v>17</v>
      </c>
    </row>
    <row r="1638" spans="1:15" x14ac:dyDescent="0.2">
      <c r="A1638" s="68">
        <v>44776</v>
      </c>
      <c r="B1638" s="64" t="s">
        <v>25</v>
      </c>
      <c r="C1638" s="64" t="s">
        <v>16548</v>
      </c>
      <c r="D1638" s="64" t="s">
        <v>16500</v>
      </c>
      <c r="E1638" s="65">
        <v>205.2</v>
      </c>
      <c r="F1638" t="s">
        <v>16549</v>
      </c>
      <c r="G1638" s="60">
        <v>205.42500000000001</v>
      </c>
      <c r="H1638" t="s">
        <v>16550</v>
      </c>
      <c r="I1638" s="60">
        <v>203.02500000000001</v>
      </c>
      <c r="J1638" t="s">
        <v>16551</v>
      </c>
      <c r="K1638" s="60">
        <v>205.42500000000001</v>
      </c>
      <c r="L1638" t="s">
        <v>16552</v>
      </c>
      <c r="M1638">
        <v>440</v>
      </c>
      <c r="N1638" s="62">
        <v>5720</v>
      </c>
      <c r="O1638">
        <v>5</v>
      </c>
    </row>
    <row r="1639" spans="1:15" x14ac:dyDescent="0.2">
      <c r="A1639" s="68">
        <v>44776</v>
      </c>
      <c r="B1639" s="64" t="s">
        <v>25</v>
      </c>
      <c r="C1639" s="64" t="s">
        <v>16553</v>
      </c>
      <c r="D1639" s="64" t="s">
        <v>16500</v>
      </c>
      <c r="E1639" s="65">
        <v>206.45</v>
      </c>
      <c r="F1639" t="s">
        <v>16554</v>
      </c>
      <c r="G1639" s="60">
        <v>206.75</v>
      </c>
      <c r="H1639" t="s">
        <v>16555</v>
      </c>
      <c r="I1639" s="60">
        <v>205.97499999999999</v>
      </c>
      <c r="J1639" t="s">
        <v>16556</v>
      </c>
      <c r="K1639" s="60">
        <v>205.97499999999999</v>
      </c>
      <c r="L1639" t="s">
        <v>16556</v>
      </c>
      <c r="M1639">
        <v>739</v>
      </c>
      <c r="N1639" s="62">
        <v>10346</v>
      </c>
      <c r="O1639">
        <v>11</v>
      </c>
    </row>
    <row r="1640" spans="1:15" x14ac:dyDescent="0.2">
      <c r="A1640" s="68">
        <v>44776</v>
      </c>
      <c r="B1640" s="64" t="s">
        <v>25</v>
      </c>
      <c r="C1640" s="64" t="s">
        <v>16557</v>
      </c>
      <c r="D1640" s="64" t="s">
        <v>16500</v>
      </c>
      <c r="E1640" s="65">
        <v>204.1</v>
      </c>
      <c r="F1640" t="s">
        <v>16558</v>
      </c>
      <c r="G1640" s="60">
        <v>204.8</v>
      </c>
      <c r="H1640" t="s">
        <v>16559</v>
      </c>
      <c r="I1640" s="60">
        <v>204</v>
      </c>
      <c r="J1640" t="s">
        <v>16560</v>
      </c>
      <c r="K1640" s="60">
        <v>204.5</v>
      </c>
      <c r="L1640" t="s">
        <v>16561</v>
      </c>
      <c r="M1640">
        <v>810</v>
      </c>
      <c r="N1640" s="62">
        <v>12150</v>
      </c>
      <c r="O1640">
        <v>15</v>
      </c>
    </row>
    <row r="1641" spans="1:15" x14ac:dyDescent="0.2">
      <c r="A1641" s="68">
        <v>44776</v>
      </c>
      <c r="B1641" s="64" t="s">
        <v>25</v>
      </c>
      <c r="C1641" s="64" t="s">
        <v>16562</v>
      </c>
      <c r="D1641" s="64" t="s">
        <v>16500</v>
      </c>
      <c r="E1641" s="65">
        <v>202.8</v>
      </c>
      <c r="F1641" t="s">
        <v>16563</v>
      </c>
      <c r="G1641" s="60">
        <v>204.15</v>
      </c>
      <c r="H1641" t="s">
        <v>16564</v>
      </c>
      <c r="I1641" s="60">
        <v>202.77500000000001</v>
      </c>
      <c r="J1641" t="s">
        <v>16565</v>
      </c>
      <c r="K1641" s="60">
        <v>204.1</v>
      </c>
      <c r="L1641" t="s">
        <v>16566</v>
      </c>
      <c r="M1641">
        <v>866</v>
      </c>
      <c r="N1641" s="62">
        <v>13856</v>
      </c>
      <c r="O1641">
        <v>27</v>
      </c>
    </row>
    <row r="1642" spans="1:15" x14ac:dyDescent="0.2">
      <c r="A1642" s="68">
        <v>44776</v>
      </c>
      <c r="B1642" s="64" t="s">
        <v>25</v>
      </c>
      <c r="C1642" s="64" t="s">
        <v>16567</v>
      </c>
      <c r="D1642" s="64" t="s">
        <v>16500</v>
      </c>
      <c r="E1642" s="65">
        <v>200.65</v>
      </c>
      <c r="F1642" t="s">
        <v>16568</v>
      </c>
      <c r="G1642" s="60">
        <v>203</v>
      </c>
      <c r="H1642" t="s">
        <v>16569</v>
      </c>
      <c r="I1642" s="60">
        <v>200.65</v>
      </c>
      <c r="J1642" t="s">
        <v>16568</v>
      </c>
      <c r="K1642" s="60">
        <v>202.15</v>
      </c>
      <c r="L1642" t="s">
        <v>16570</v>
      </c>
      <c r="M1642">
        <v>822</v>
      </c>
      <c r="N1642" s="62">
        <v>13974</v>
      </c>
      <c r="O1642">
        <v>19</v>
      </c>
    </row>
    <row r="1643" spans="1:15" x14ac:dyDescent="0.2">
      <c r="A1643" s="68">
        <v>44776</v>
      </c>
      <c r="B1643" s="64" t="s">
        <v>25</v>
      </c>
      <c r="C1643" s="64" t="s">
        <v>16571</v>
      </c>
      <c r="D1643" s="64" t="s">
        <v>16500</v>
      </c>
      <c r="E1643" s="65">
        <v>202</v>
      </c>
      <c r="F1643" t="s">
        <v>16572</v>
      </c>
      <c r="G1643" s="60">
        <v>202</v>
      </c>
      <c r="H1643" t="s">
        <v>16572</v>
      </c>
      <c r="I1643" s="60">
        <v>200.1</v>
      </c>
      <c r="J1643" t="s">
        <v>16573</v>
      </c>
      <c r="K1643" s="60">
        <v>200.1</v>
      </c>
      <c r="L1643" t="s">
        <v>16573</v>
      </c>
      <c r="M1643">
        <v>50</v>
      </c>
      <c r="N1643" s="62">
        <v>900</v>
      </c>
      <c r="O1643">
        <v>4</v>
      </c>
    </row>
    <row r="1644" spans="1:15" x14ac:dyDescent="0.2">
      <c r="A1644" s="68">
        <v>44776</v>
      </c>
      <c r="B1644" s="64" t="s">
        <v>25</v>
      </c>
      <c r="C1644" s="64" t="s">
        <v>16574</v>
      </c>
      <c r="D1644" s="64" t="s">
        <v>16500</v>
      </c>
      <c r="E1644" s="65"/>
      <c r="F1644"/>
      <c r="G1644" s="60"/>
      <c r="H1644"/>
      <c r="I1644" s="60"/>
      <c r="J1644"/>
      <c r="K1644" s="60"/>
      <c r="L1644"/>
      <c r="M1644"/>
      <c r="N1644" s="62"/>
      <c r="O1644"/>
    </row>
    <row r="1645" spans="1:15" x14ac:dyDescent="0.2">
      <c r="A1645" s="68">
        <v>44776</v>
      </c>
      <c r="B1645" s="64" t="s">
        <v>25</v>
      </c>
      <c r="C1645" s="64" t="s">
        <v>16575</v>
      </c>
      <c r="D1645" s="64" t="s">
        <v>16500</v>
      </c>
      <c r="E1645" s="65">
        <v>198.97499999999999</v>
      </c>
      <c r="F1645" t="s">
        <v>16576</v>
      </c>
      <c r="G1645" s="60">
        <v>198.97499999999999</v>
      </c>
      <c r="H1645" t="s">
        <v>16576</v>
      </c>
      <c r="I1645" s="60">
        <v>198.97499999999999</v>
      </c>
      <c r="J1645" t="s">
        <v>16576</v>
      </c>
      <c r="K1645" s="60">
        <v>198.97499999999999</v>
      </c>
      <c r="L1645" t="s">
        <v>16577</v>
      </c>
      <c r="M1645">
        <v>4</v>
      </c>
      <c r="N1645" s="62">
        <v>80</v>
      </c>
      <c r="O1645">
        <v>2</v>
      </c>
    </row>
    <row r="1646" spans="1:15" x14ac:dyDescent="0.2">
      <c r="A1646" s="68">
        <v>44776</v>
      </c>
      <c r="B1646" s="64" t="s">
        <v>25</v>
      </c>
      <c r="C1646" s="64" t="s">
        <v>16578</v>
      </c>
      <c r="D1646" s="64" t="s">
        <v>16500</v>
      </c>
      <c r="E1646" s="65"/>
      <c r="F1646"/>
      <c r="G1646" s="60"/>
      <c r="H1646"/>
      <c r="I1646" s="60"/>
      <c r="J1646"/>
      <c r="K1646" s="60"/>
      <c r="L1646"/>
      <c r="M1646"/>
      <c r="N1646" s="62"/>
      <c r="O1646"/>
    </row>
    <row r="1647" spans="1:15" x14ac:dyDescent="0.2">
      <c r="A1647" s="68">
        <v>44776</v>
      </c>
      <c r="B1647" s="64" t="s">
        <v>25</v>
      </c>
      <c r="C1647" s="64" t="s">
        <v>16579</v>
      </c>
      <c r="D1647" s="64" t="s">
        <v>16500</v>
      </c>
      <c r="E1647" s="65"/>
      <c r="F1647"/>
      <c r="G1647" s="60"/>
      <c r="H1647"/>
      <c r="I1647" s="60"/>
      <c r="J1647"/>
      <c r="K1647" s="60"/>
      <c r="L1647"/>
      <c r="M1647"/>
      <c r="N1647" s="62"/>
      <c r="O1647"/>
    </row>
    <row r="1648" spans="1:15" x14ac:dyDescent="0.2">
      <c r="A1648" s="68">
        <v>44776</v>
      </c>
      <c r="B1648" s="64" t="s">
        <v>25</v>
      </c>
      <c r="C1648" s="64" t="s">
        <v>16580</v>
      </c>
      <c r="D1648" s="64" t="s">
        <v>16500</v>
      </c>
      <c r="E1648" s="65">
        <v>195</v>
      </c>
      <c r="F1648" t="s">
        <v>16581</v>
      </c>
      <c r="G1648" s="60">
        <v>199.97499999999999</v>
      </c>
      <c r="H1648" t="s">
        <v>16582</v>
      </c>
      <c r="I1648" s="60">
        <v>195</v>
      </c>
      <c r="J1648" t="s">
        <v>16581</v>
      </c>
      <c r="K1648" s="60">
        <v>199.97499999999999</v>
      </c>
      <c r="L1648" t="s">
        <v>16582</v>
      </c>
      <c r="M1648">
        <v>122</v>
      </c>
      <c r="N1648" s="62">
        <v>2806</v>
      </c>
      <c r="O1648">
        <v>3</v>
      </c>
    </row>
    <row r="1649" spans="1:15" x14ac:dyDescent="0.2">
      <c r="A1649" s="68">
        <v>44776</v>
      </c>
      <c r="B1649" s="64" t="s">
        <v>25</v>
      </c>
      <c r="C1649" s="64" t="s">
        <v>16583</v>
      </c>
      <c r="D1649" s="64" t="s">
        <v>16500</v>
      </c>
      <c r="E1649" s="65"/>
      <c r="F1649"/>
      <c r="G1649" s="60"/>
      <c r="H1649"/>
      <c r="I1649" s="60"/>
      <c r="J1649"/>
      <c r="K1649" s="60"/>
      <c r="L1649"/>
      <c r="M1649"/>
      <c r="N1649" s="62"/>
      <c r="O1649"/>
    </row>
    <row r="1650" spans="1:15" x14ac:dyDescent="0.2">
      <c r="A1650" s="68">
        <v>44775</v>
      </c>
      <c r="B1650" s="64" t="s">
        <v>25</v>
      </c>
      <c r="C1650" s="64" t="s">
        <v>16420</v>
      </c>
      <c r="D1650" s="64" t="s">
        <v>16421</v>
      </c>
      <c r="E1650" s="65">
        <v>202.3</v>
      </c>
      <c r="F1650" t="s">
        <v>16422</v>
      </c>
      <c r="G1650" s="60">
        <v>202.3</v>
      </c>
      <c r="H1650" t="s">
        <v>16422</v>
      </c>
      <c r="I1650" s="60">
        <v>193.02500000000001</v>
      </c>
      <c r="J1650" t="s">
        <v>16423</v>
      </c>
      <c r="K1650" s="60">
        <v>196.97499999999999</v>
      </c>
      <c r="L1650" t="s">
        <v>16424</v>
      </c>
      <c r="M1650">
        <v>572</v>
      </c>
      <c r="N1650" s="62">
        <v>572</v>
      </c>
      <c r="O1650">
        <v>18</v>
      </c>
    </row>
    <row r="1651" spans="1:15" x14ac:dyDescent="0.2">
      <c r="A1651" s="68">
        <v>44775</v>
      </c>
      <c r="B1651" s="64" t="s">
        <v>25</v>
      </c>
      <c r="C1651" s="64" t="s">
        <v>16425</v>
      </c>
      <c r="D1651" s="64" t="s">
        <v>16421</v>
      </c>
      <c r="E1651" s="65">
        <v>194.9</v>
      </c>
      <c r="F1651" t="s">
        <v>16426</v>
      </c>
      <c r="G1651" s="60">
        <v>194.9</v>
      </c>
      <c r="H1651" t="s">
        <v>16426</v>
      </c>
      <c r="I1651" s="60">
        <v>193.6</v>
      </c>
      <c r="J1651" t="s">
        <v>16427</v>
      </c>
      <c r="K1651" s="60">
        <v>193.6</v>
      </c>
      <c r="L1651" t="s">
        <v>16427</v>
      </c>
      <c r="M1651">
        <v>1438</v>
      </c>
      <c r="N1651" s="62">
        <v>2876</v>
      </c>
      <c r="O1651">
        <v>16</v>
      </c>
    </row>
    <row r="1652" spans="1:15" x14ac:dyDescent="0.2">
      <c r="A1652" s="68">
        <v>44775</v>
      </c>
      <c r="B1652" s="64" t="s">
        <v>25</v>
      </c>
      <c r="C1652" s="64" t="s">
        <v>16428</v>
      </c>
      <c r="D1652" s="64" t="s">
        <v>16421</v>
      </c>
      <c r="E1652" s="65">
        <v>192</v>
      </c>
      <c r="F1652" t="s">
        <v>16429</v>
      </c>
      <c r="G1652" s="60">
        <v>194.875</v>
      </c>
      <c r="H1652" t="s">
        <v>16430</v>
      </c>
      <c r="I1652" s="60">
        <v>192</v>
      </c>
      <c r="J1652" t="s">
        <v>16429</v>
      </c>
      <c r="K1652" s="60">
        <v>194.875</v>
      </c>
      <c r="L1652" t="s">
        <v>16430</v>
      </c>
      <c r="M1652">
        <v>825</v>
      </c>
      <c r="N1652" s="62">
        <v>2475</v>
      </c>
      <c r="O1652">
        <v>13</v>
      </c>
    </row>
    <row r="1653" spans="1:15" x14ac:dyDescent="0.2">
      <c r="A1653" s="68">
        <v>44775</v>
      </c>
      <c r="B1653" s="64" t="s">
        <v>25</v>
      </c>
      <c r="C1653" s="64" t="s">
        <v>16431</v>
      </c>
      <c r="D1653" s="64" t="s">
        <v>16421</v>
      </c>
      <c r="E1653" s="65">
        <v>193.92500000000001</v>
      </c>
      <c r="F1653" t="s">
        <v>16432</v>
      </c>
      <c r="G1653" s="60">
        <v>194.875</v>
      </c>
      <c r="H1653" t="s">
        <v>16433</v>
      </c>
      <c r="I1653" s="60">
        <v>192</v>
      </c>
      <c r="J1653" t="s">
        <v>16434</v>
      </c>
      <c r="K1653" s="60">
        <v>194.875</v>
      </c>
      <c r="L1653" t="s">
        <v>16433</v>
      </c>
      <c r="M1653">
        <v>1243</v>
      </c>
      <c r="N1653" s="62">
        <v>4972</v>
      </c>
      <c r="O1653">
        <v>22</v>
      </c>
    </row>
    <row r="1654" spans="1:15" x14ac:dyDescent="0.2">
      <c r="A1654" s="68">
        <v>44775</v>
      </c>
      <c r="B1654" s="64" t="s">
        <v>25</v>
      </c>
      <c r="C1654" s="64" t="s">
        <v>16435</v>
      </c>
      <c r="D1654" s="64" t="s">
        <v>16421</v>
      </c>
      <c r="E1654" s="65">
        <v>196.5</v>
      </c>
      <c r="F1654" t="s">
        <v>16436</v>
      </c>
      <c r="G1654" s="60">
        <v>196.5</v>
      </c>
      <c r="H1654" t="s">
        <v>16436</v>
      </c>
      <c r="I1654" s="60">
        <v>192</v>
      </c>
      <c r="J1654" t="s">
        <v>16437</v>
      </c>
      <c r="K1654" s="60">
        <v>194</v>
      </c>
      <c r="L1654" t="s">
        <v>16438</v>
      </c>
      <c r="M1654">
        <v>642</v>
      </c>
      <c r="N1654" s="62">
        <v>3210</v>
      </c>
      <c r="O1654">
        <v>9</v>
      </c>
    </row>
    <row r="1655" spans="1:15" x14ac:dyDescent="0.2">
      <c r="A1655" s="68">
        <v>44775</v>
      </c>
      <c r="B1655" s="64" t="s">
        <v>25</v>
      </c>
      <c r="C1655" s="64" t="s">
        <v>16439</v>
      </c>
      <c r="D1655" s="64" t="s">
        <v>16421</v>
      </c>
      <c r="E1655" s="65">
        <v>194</v>
      </c>
      <c r="F1655" t="s">
        <v>16440</v>
      </c>
      <c r="G1655" s="60">
        <v>196.52500000000001</v>
      </c>
      <c r="H1655" t="s">
        <v>16441</v>
      </c>
      <c r="I1655" s="60">
        <v>194</v>
      </c>
      <c r="J1655" t="s">
        <v>16440</v>
      </c>
      <c r="K1655" s="60">
        <v>196.52500000000001</v>
      </c>
      <c r="L1655" t="s">
        <v>16442</v>
      </c>
      <c r="M1655">
        <v>622</v>
      </c>
      <c r="N1655" s="62">
        <v>3732</v>
      </c>
      <c r="O1655">
        <v>11</v>
      </c>
    </row>
    <row r="1656" spans="1:15" x14ac:dyDescent="0.2">
      <c r="A1656" s="68">
        <v>44775</v>
      </c>
      <c r="B1656" s="64" t="s">
        <v>25</v>
      </c>
      <c r="C1656" s="64" t="s">
        <v>16443</v>
      </c>
      <c r="D1656" s="64" t="s">
        <v>16421</v>
      </c>
      <c r="E1656" s="65">
        <v>196.35</v>
      </c>
      <c r="F1656" t="s">
        <v>16444</v>
      </c>
      <c r="G1656" s="60">
        <v>197</v>
      </c>
      <c r="H1656" t="s">
        <v>16445</v>
      </c>
      <c r="I1656" s="60">
        <v>196</v>
      </c>
      <c r="J1656" t="s">
        <v>16446</v>
      </c>
      <c r="K1656" s="60">
        <v>196</v>
      </c>
      <c r="L1656" t="s">
        <v>16447</v>
      </c>
      <c r="M1656">
        <v>732</v>
      </c>
      <c r="N1656" s="62">
        <v>5124</v>
      </c>
      <c r="O1656">
        <v>13</v>
      </c>
    </row>
    <row r="1657" spans="1:15" x14ac:dyDescent="0.2">
      <c r="A1657" s="68">
        <v>44775</v>
      </c>
      <c r="B1657" s="64" t="s">
        <v>25</v>
      </c>
      <c r="C1657" s="64" t="s">
        <v>16448</v>
      </c>
      <c r="D1657" s="64" t="s">
        <v>16421</v>
      </c>
      <c r="E1657" s="65">
        <v>192</v>
      </c>
      <c r="F1657" t="s">
        <v>16449</v>
      </c>
      <c r="G1657" s="60">
        <v>192</v>
      </c>
      <c r="H1657" t="s">
        <v>16449</v>
      </c>
      <c r="I1657" s="60">
        <v>192</v>
      </c>
      <c r="J1657" t="s">
        <v>16449</v>
      </c>
      <c r="K1657" s="60">
        <v>192</v>
      </c>
      <c r="L1657" t="s">
        <v>16449</v>
      </c>
      <c r="M1657">
        <v>1</v>
      </c>
      <c r="N1657" s="62">
        <v>8</v>
      </c>
      <c r="O1657">
        <v>1</v>
      </c>
    </row>
    <row r="1658" spans="1:15" x14ac:dyDescent="0.2">
      <c r="A1658" s="68">
        <v>44775</v>
      </c>
      <c r="B1658" s="64" t="s">
        <v>25</v>
      </c>
      <c r="C1658" s="64" t="s">
        <v>16450</v>
      </c>
      <c r="D1658" s="64" t="s">
        <v>16421</v>
      </c>
      <c r="E1658" s="65">
        <v>201.25</v>
      </c>
      <c r="F1658" t="s">
        <v>16451</v>
      </c>
      <c r="G1658" s="60">
        <v>202.4</v>
      </c>
      <c r="H1658" t="s">
        <v>16452</v>
      </c>
      <c r="I1658" s="60">
        <v>197.95</v>
      </c>
      <c r="J1658" t="s">
        <v>16453</v>
      </c>
      <c r="K1658" s="60">
        <v>197.95</v>
      </c>
      <c r="L1658" t="s">
        <v>16453</v>
      </c>
      <c r="M1658">
        <v>983</v>
      </c>
      <c r="N1658" s="62">
        <v>8847</v>
      </c>
      <c r="O1658">
        <v>14</v>
      </c>
    </row>
    <row r="1659" spans="1:15" x14ac:dyDescent="0.2">
      <c r="A1659" s="68">
        <v>44775</v>
      </c>
      <c r="B1659" s="64" t="s">
        <v>25</v>
      </c>
      <c r="C1659" s="64" t="s">
        <v>16454</v>
      </c>
      <c r="D1659" s="64" t="s">
        <v>16421</v>
      </c>
      <c r="E1659" s="65">
        <v>205.5</v>
      </c>
      <c r="F1659" t="s">
        <v>16455</v>
      </c>
      <c r="G1659" s="60">
        <v>206</v>
      </c>
      <c r="H1659" t="s">
        <v>16456</v>
      </c>
      <c r="I1659" s="60">
        <v>202</v>
      </c>
      <c r="J1659" t="s">
        <v>16457</v>
      </c>
      <c r="K1659" s="60">
        <v>203.75</v>
      </c>
      <c r="L1659" t="s">
        <v>16458</v>
      </c>
      <c r="M1659">
        <v>2987</v>
      </c>
      <c r="N1659" s="62">
        <v>29870</v>
      </c>
      <c r="O1659">
        <v>64</v>
      </c>
    </row>
    <row r="1660" spans="1:15" x14ac:dyDescent="0.2">
      <c r="A1660" s="68">
        <v>44775</v>
      </c>
      <c r="B1660" s="64" t="s">
        <v>25</v>
      </c>
      <c r="C1660" s="64" t="s">
        <v>16459</v>
      </c>
      <c r="D1660" s="64" t="s">
        <v>16421</v>
      </c>
      <c r="E1660" s="65">
        <v>203.4</v>
      </c>
      <c r="F1660" t="s">
        <v>16460</v>
      </c>
      <c r="G1660" s="60">
        <v>206</v>
      </c>
      <c r="H1660" t="s">
        <v>16461</v>
      </c>
      <c r="I1660" s="60">
        <v>203.4</v>
      </c>
      <c r="J1660" t="s">
        <v>16460</v>
      </c>
      <c r="K1660" s="60">
        <v>205.5</v>
      </c>
      <c r="L1660" t="s">
        <v>16462</v>
      </c>
      <c r="M1660">
        <v>1267</v>
      </c>
      <c r="N1660" s="62">
        <v>13937</v>
      </c>
      <c r="O1660">
        <v>25</v>
      </c>
    </row>
    <row r="1661" spans="1:15" x14ac:dyDescent="0.2">
      <c r="A1661" s="68">
        <v>44775</v>
      </c>
      <c r="B1661" s="64" t="s">
        <v>25</v>
      </c>
      <c r="C1661" s="64" t="s">
        <v>16463</v>
      </c>
      <c r="D1661" s="64" t="s">
        <v>16421</v>
      </c>
      <c r="E1661" s="65">
        <v>206.7</v>
      </c>
      <c r="F1661" t="s">
        <v>16464</v>
      </c>
      <c r="G1661" s="60">
        <v>208.3</v>
      </c>
      <c r="H1661" t="s">
        <v>16465</v>
      </c>
      <c r="I1661" s="60">
        <v>205</v>
      </c>
      <c r="J1661" t="s">
        <v>16466</v>
      </c>
      <c r="K1661" s="60">
        <v>208</v>
      </c>
      <c r="L1661" t="s">
        <v>16467</v>
      </c>
      <c r="M1661">
        <v>1032</v>
      </c>
      <c r="N1661" s="62">
        <v>12384</v>
      </c>
      <c r="O1661">
        <v>18</v>
      </c>
    </row>
    <row r="1662" spans="1:15" x14ac:dyDescent="0.2">
      <c r="A1662" s="68">
        <v>44775</v>
      </c>
      <c r="B1662" s="64" t="s">
        <v>25</v>
      </c>
      <c r="C1662" s="64" t="s">
        <v>16468</v>
      </c>
      <c r="D1662" s="64" t="s">
        <v>16421</v>
      </c>
      <c r="E1662" s="65">
        <v>204.3</v>
      </c>
      <c r="F1662" t="s">
        <v>16469</v>
      </c>
      <c r="G1662" s="60">
        <v>206.9</v>
      </c>
      <c r="H1662" t="s">
        <v>16470</v>
      </c>
      <c r="I1662" s="60">
        <v>204.3</v>
      </c>
      <c r="J1662" t="s">
        <v>16469</v>
      </c>
      <c r="K1662" s="60">
        <v>206.9</v>
      </c>
      <c r="L1662" t="s">
        <v>16470</v>
      </c>
      <c r="M1662">
        <v>295</v>
      </c>
      <c r="N1662" s="62">
        <v>3835</v>
      </c>
      <c r="O1662">
        <v>8</v>
      </c>
    </row>
    <row r="1663" spans="1:15" x14ac:dyDescent="0.2">
      <c r="A1663" s="68">
        <v>44775</v>
      </c>
      <c r="B1663" s="64" t="s">
        <v>25</v>
      </c>
      <c r="C1663" s="64" t="s">
        <v>16471</v>
      </c>
      <c r="D1663" s="64" t="s">
        <v>16421</v>
      </c>
      <c r="E1663" s="65">
        <v>204.22499999999999</v>
      </c>
      <c r="F1663" t="s">
        <v>16472</v>
      </c>
      <c r="G1663" s="60">
        <v>204.9</v>
      </c>
      <c r="H1663" t="s">
        <v>16473</v>
      </c>
      <c r="I1663" s="60">
        <v>203.5</v>
      </c>
      <c r="J1663" t="s">
        <v>16474</v>
      </c>
      <c r="K1663" s="60">
        <v>204.375</v>
      </c>
      <c r="L1663" t="s">
        <v>16475</v>
      </c>
      <c r="M1663">
        <v>251</v>
      </c>
      <c r="N1663" s="62">
        <v>3514</v>
      </c>
      <c r="O1663">
        <v>5</v>
      </c>
    </row>
    <row r="1664" spans="1:15" x14ac:dyDescent="0.2">
      <c r="A1664" s="68">
        <v>44775</v>
      </c>
      <c r="B1664" s="64" t="s">
        <v>25</v>
      </c>
      <c r="C1664" s="64" t="s">
        <v>16476</v>
      </c>
      <c r="D1664" s="64" t="s">
        <v>16421</v>
      </c>
      <c r="E1664" s="65">
        <v>203.02500000000001</v>
      </c>
      <c r="F1664" t="s">
        <v>16477</v>
      </c>
      <c r="G1664" s="60">
        <v>204.5</v>
      </c>
      <c r="H1664" t="s">
        <v>16478</v>
      </c>
      <c r="I1664" s="60">
        <v>203</v>
      </c>
      <c r="J1664" t="s">
        <v>16479</v>
      </c>
      <c r="K1664" s="60">
        <v>204.25</v>
      </c>
      <c r="L1664" t="s">
        <v>16480</v>
      </c>
      <c r="M1664">
        <v>762</v>
      </c>
      <c r="N1664" s="62">
        <v>11430</v>
      </c>
      <c r="O1664">
        <v>16</v>
      </c>
    </row>
    <row r="1665" spans="1:15" x14ac:dyDescent="0.2">
      <c r="A1665" s="68">
        <v>44775</v>
      </c>
      <c r="B1665" s="64" t="s">
        <v>25</v>
      </c>
      <c r="C1665" s="64" t="s">
        <v>16481</v>
      </c>
      <c r="D1665" s="64" t="s">
        <v>16421</v>
      </c>
      <c r="E1665" s="65">
        <v>203.75</v>
      </c>
      <c r="F1665" t="s">
        <v>16482</v>
      </c>
      <c r="G1665" s="60">
        <v>204</v>
      </c>
      <c r="H1665" t="s">
        <v>16483</v>
      </c>
      <c r="I1665" s="60">
        <v>202</v>
      </c>
      <c r="J1665" t="s">
        <v>16484</v>
      </c>
      <c r="K1665" s="60">
        <v>204</v>
      </c>
      <c r="L1665" t="s">
        <v>16485</v>
      </c>
      <c r="M1665">
        <v>1756</v>
      </c>
      <c r="N1665" s="62">
        <v>28096</v>
      </c>
      <c r="O1665">
        <v>35</v>
      </c>
    </row>
    <row r="1666" spans="1:15" x14ac:dyDescent="0.2">
      <c r="A1666" s="68">
        <v>44775</v>
      </c>
      <c r="B1666" s="64" t="s">
        <v>25</v>
      </c>
      <c r="C1666" s="64" t="s">
        <v>16486</v>
      </c>
      <c r="D1666" s="64" t="s">
        <v>16421</v>
      </c>
      <c r="E1666" s="65">
        <v>201.75</v>
      </c>
      <c r="F1666" t="s">
        <v>16487</v>
      </c>
      <c r="G1666" s="60">
        <v>204.82499999999999</v>
      </c>
      <c r="H1666" t="s">
        <v>16488</v>
      </c>
      <c r="I1666" s="60">
        <v>201.75</v>
      </c>
      <c r="J1666" t="s">
        <v>16487</v>
      </c>
      <c r="K1666" s="60">
        <v>203.75</v>
      </c>
      <c r="L1666" t="s">
        <v>16489</v>
      </c>
      <c r="M1666">
        <v>315</v>
      </c>
      <c r="N1666" s="62">
        <v>5355</v>
      </c>
      <c r="O1666">
        <v>5</v>
      </c>
    </row>
    <row r="1667" spans="1:15" x14ac:dyDescent="0.2">
      <c r="A1667" s="68">
        <v>44775</v>
      </c>
      <c r="B1667" s="64" t="s">
        <v>25</v>
      </c>
      <c r="C1667" s="64" t="s">
        <v>16490</v>
      </c>
      <c r="D1667" s="64" t="s">
        <v>16421</v>
      </c>
      <c r="E1667" s="65">
        <v>197</v>
      </c>
      <c r="F1667" t="s">
        <v>16491</v>
      </c>
      <c r="G1667" s="60">
        <v>200</v>
      </c>
      <c r="H1667" t="s">
        <v>16492</v>
      </c>
      <c r="I1667" s="60">
        <v>197</v>
      </c>
      <c r="J1667" t="s">
        <v>16491</v>
      </c>
      <c r="K1667" s="60">
        <v>200</v>
      </c>
      <c r="L1667" t="s">
        <v>16492</v>
      </c>
      <c r="M1667">
        <v>812</v>
      </c>
      <c r="N1667" s="62">
        <v>14616</v>
      </c>
      <c r="O1667">
        <v>13</v>
      </c>
    </row>
    <row r="1668" spans="1:15" x14ac:dyDescent="0.2">
      <c r="A1668" s="68">
        <v>44775</v>
      </c>
      <c r="B1668" s="64" t="s">
        <v>25</v>
      </c>
      <c r="C1668" s="64" t="s">
        <v>16493</v>
      </c>
      <c r="D1668" s="64" t="s">
        <v>16421</v>
      </c>
      <c r="E1668" s="65"/>
      <c r="F1668"/>
      <c r="G1668" s="60"/>
      <c r="H1668"/>
      <c r="I1668" s="60"/>
      <c r="J1668"/>
      <c r="K1668" s="60"/>
      <c r="L1668"/>
      <c r="M1668"/>
      <c r="N1668" s="62"/>
      <c r="O1668"/>
    </row>
    <row r="1669" spans="1:15" x14ac:dyDescent="0.2">
      <c r="A1669" s="68">
        <v>44775</v>
      </c>
      <c r="B1669" s="64" t="s">
        <v>25</v>
      </c>
      <c r="C1669" s="64" t="s">
        <v>16494</v>
      </c>
      <c r="D1669" s="64" t="s">
        <v>16421</v>
      </c>
      <c r="E1669" s="65"/>
      <c r="F1669"/>
      <c r="G1669" s="60"/>
      <c r="H1669"/>
      <c r="I1669" s="60"/>
      <c r="J1669"/>
      <c r="K1669" s="60"/>
      <c r="L1669"/>
      <c r="M1669"/>
      <c r="N1669" s="62"/>
      <c r="O1669"/>
    </row>
    <row r="1670" spans="1:15" x14ac:dyDescent="0.2">
      <c r="A1670" s="68">
        <v>44775</v>
      </c>
      <c r="B1670" s="64" t="s">
        <v>25</v>
      </c>
      <c r="C1670" s="64" t="s">
        <v>16495</v>
      </c>
      <c r="D1670" s="64" t="s">
        <v>16421</v>
      </c>
      <c r="E1670" s="65"/>
      <c r="F1670"/>
      <c r="G1670" s="60"/>
      <c r="H1670"/>
      <c r="I1670" s="60"/>
      <c r="J1670"/>
      <c r="K1670" s="60"/>
      <c r="L1670"/>
      <c r="M1670"/>
      <c r="N1670" s="62"/>
      <c r="O1670"/>
    </row>
    <row r="1671" spans="1:15" x14ac:dyDescent="0.2">
      <c r="A1671" s="68">
        <v>44775</v>
      </c>
      <c r="B1671" s="64" t="s">
        <v>25</v>
      </c>
      <c r="C1671" s="64" t="s">
        <v>16496</v>
      </c>
      <c r="D1671" s="64" t="s">
        <v>16421</v>
      </c>
      <c r="E1671" s="65"/>
      <c r="F1671"/>
      <c r="G1671" s="60"/>
      <c r="H1671"/>
      <c r="I1671" s="60"/>
      <c r="J1671"/>
      <c r="K1671" s="60"/>
      <c r="L1671"/>
      <c r="M1671"/>
      <c r="N1671" s="62"/>
      <c r="O1671"/>
    </row>
    <row r="1672" spans="1:15" x14ac:dyDescent="0.2">
      <c r="A1672" s="68">
        <v>44775</v>
      </c>
      <c r="B1672" s="64" t="s">
        <v>25</v>
      </c>
      <c r="C1672" s="64" t="s">
        <v>16497</v>
      </c>
      <c r="D1672" s="64" t="s">
        <v>16421</v>
      </c>
      <c r="E1672" s="65"/>
      <c r="F1672"/>
      <c r="G1672" s="60"/>
      <c r="H1672"/>
      <c r="I1672" s="60"/>
      <c r="J1672"/>
      <c r="K1672" s="60"/>
      <c r="L1672"/>
      <c r="M1672"/>
      <c r="N1672" s="62"/>
      <c r="O1672"/>
    </row>
    <row r="1673" spans="1:15" x14ac:dyDescent="0.2">
      <c r="A1673" s="68">
        <v>44775</v>
      </c>
      <c r="B1673" s="64" t="s">
        <v>25</v>
      </c>
      <c r="C1673" s="64" t="s">
        <v>16498</v>
      </c>
      <c r="D1673" s="64" t="s">
        <v>16421</v>
      </c>
      <c r="E1673" s="65"/>
      <c r="F1673"/>
      <c r="G1673" s="60"/>
      <c r="H1673"/>
      <c r="I1673" s="60"/>
      <c r="J1673"/>
      <c r="K1673" s="60"/>
      <c r="L1673"/>
      <c r="M1673"/>
      <c r="N1673" s="62"/>
      <c r="O1673"/>
    </row>
    <row r="1674" spans="1:15" x14ac:dyDescent="0.2">
      <c r="A1674" s="68">
        <v>44774</v>
      </c>
      <c r="B1674" s="64" t="s">
        <v>25</v>
      </c>
      <c r="C1674" s="64" t="s">
        <v>16343</v>
      </c>
      <c r="D1674" s="64" t="s">
        <v>16344</v>
      </c>
      <c r="E1674" s="65">
        <v>195.25</v>
      </c>
      <c r="F1674" t="s">
        <v>16345</v>
      </c>
      <c r="G1674" s="60">
        <v>195.6</v>
      </c>
      <c r="H1674" t="s">
        <v>16346</v>
      </c>
      <c r="I1674" s="60">
        <v>194.5</v>
      </c>
      <c r="J1674" t="s">
        <v>16347</v>
      </c>
      <c r="K1674" s="60">
        <v>195</v>
      </c>
      <c r="L1674" t="s">
        <v>16348</v>
      </c>
      <c r="M1674">
        <v>428</v>
      </c>
      <c r="N1674" s="62">
        <v>428</v>
      </c>
      <c r="O1674">
        <v>10</v>
      </c>
    </row>
    <row r="1675" spans="1:15" x14ac:dyDescent="0.2">
      <c r="A1675" s="68">
        <v>44774</v>
      </c>
      <c r="B1675" s="64" t="s">
        <v>25</v>
      </c>
      <c r="C1675" s="64" t="s">
        <v>16349</v>
      </c>
      <c r="D1675" s="64" t="s">
        <v>16344</v>
      </c>
      <c r="E1675" s="65">
        <v>195.25</v>
      </c>
      <c r="F1675" t="s">
        <v>16350</v>
      </c>
      <c r="G1675" s="60">
        <v>195.25</v>
      </c>
      <c r="H1675" t="s">
        <v>16350</v>
      </c>
      <c r="I1675" s="60">
        <v>195.25</v>
      </c>
      <c r="J1675" t="s">
        <v>16350</v>
      </c>
      <c r="K1675" s="60">
        <v>195.25</v>
      </c>
      <c r="L1675" t="s">
        <v>16350</v>
      </c>
      <c r="M1675">
        <v>50</v>
      </c>
      <c r="N1675" s="62">
        <v>100</v>
      </c>
      <c r="O1675">
        <v>1</v>
      </c>
    </row>
    <row r="1676" spans="1:15" x14ac:dyDescent="0.2">
      <c r="A1676" s="68">
        <v>44774</v>
      </c>
      <c r="B1676" s="64" t="s">
        <v>25</v>
      </c>
      <c r="C1676" s="64" t="s">
        <v>16351</v>
      </c>
      <c r="D1676" s="64" t="s">
        <v>16344</v>
      </c>
      <c r="E1676" s="65">
        <v>194.92500000000001</v>
      </c>
      <c r="F1676" t="s">
        <v>16352</v>
      </c>
      <c r="G1676" s="60">
        <v>195.27500000000001</v>
      </c>
      <c r="H1676" t="s">
        <v>16353</v>
      </c>
      <c r="I1676" s="60">
        <v>194.92500000000001</v>
      </c>
      <c r="J1676" t="s">
        <v>16352</v>
      </c>
      <c r="K1676" s="60">
        <v>195.27500000000001</v>
      </c>
      <c r="L1676" t="s">
        <v>16354</v>
      </c>
      <c r="M1676">
        <v>1321</v>
      </c>
      <c r="N1676" s="62">
        <v>3963</v>
      </c>
      <c r="O1676">
        <v>25</v>
      </c>
    </row>
    <row r="1677" spans="1:15" x14ac:dyDescent="0.2">
      <c r="A1677" s="68">
        <v>44774</v>
      </c>
      <c r="B1677" s="64" t="s">
        <v>25</v>
      </c>
      <c r="C1677" s="64" t="s">
        <v>16355</v>
      </c>
      <c r="D1677" s="64" t="s">
        <v>16344</v>
      </c>
      <c r="E1677" s="65">
        <v>195.07499999999999</v>
      </c>
      <c r="F1677" t="s">
        <v>16356</v>
      </c>
      <c r="G1677" s="60">
        <v>196</v>
      </c>
      <c r="H1677" t="s">
        <v>16357</v>
      </c>
      <c r="I1677" s="60">
        <v>195.07499999999999</v>
      </c>
      <c r="J1677" t="s">
        <v>16356</v>
      </c>
      <c r="K1677" s="60">
        <v>196</v>
      </c>
      <c r="L1677" t="s">
        <v>16357</v>
      </c>
      <c r="M1677">
        <v>498</v>
      </c>
      <c r="N1677" s="62">
        <v>1992</v>
      </c>
      <c r="O1677">
        <v>6</v>
      </c>
    </row>
    <row r="1678" spans="1:15" x14ac:dyDescent="0.2">
      <c r="A1678" s="68">
        <v>44774</v>
      </c>
      <c r="B1678" s="64" t="s">
        <v>25</v>
      </c>
      <c r="C1678" s="64" t="s">
        <v>16358</v>
      </c>
      <c r="D1678" s="64" t="s">
        <v>16344</v>
      </c>
      <c r="E1678" s="65">
        <v>195.17500000000001</v>
      </c>
      <c r="F1678" t="s">
        <v>16359</v>
      </c>
      <c r="G1678" s="60">
        <v>197.4</v>
      </c>
      <c r="H1678" t="s">
        <v>16360</v>
      </c>
      <c r="I1678" s="60">
        <v>195.15</v>
      </c>
      <c r="J1678" t="s">
        <v>16361</v>
      </c>
      <c r="K1678" s="60">
        <v>195.75</v>
      </c>
      <c r="L1678" t="s">
        <v>16362</v>
      </c>
      <c r="M1678">
        <v>1387</v>
      </c>
      <c r="N1678" s="62">
        <v>6935</v>
      </c>
      <c r="O1678">
        <v>18</v>
      </c>
    </row>
    <row r="1679" spans="1:15" x14ac:dyDescent="0.2">
      <c r="A1679" s="68">
        <v>44774</v>
      </c>
      <c r="B1679" s="64" t="s">
        <v>25</v>
      </c>
      <c r="C1679" s="64" t="s">
        <v>16363</v>
      </c>
      <c r="D1679" s="64" t="s">
        <v>16344</v>
      </c>
      <c r="E1679" s="65">
        <v>196.02500000000001</v>
      </c>
      <c r="F1679" t="s">
        <v>16364</v>
      </c>
      <c r="G1679" s="60">
        <v>196.1</v>
      </c>
      <c r="H1679" t="s">
        <v>16365</v>
      </c>
      <c r="I1679" s="60">
        <v>196</v>
      </c>
      <c r="J1679" t="s">
        <v>16364</v>
      </c>
      <c r="K1679" s="60">
        <v>196.1</v>
      </c>
      <c r="L1679" t="s">
        <v>16365</v>
      </c>
      <c r="M1679">
        <v>206</v>
      </c>
      <c r="N1679" s="62">
        <v>1236</v>
      </c>
      <c r="O1679">
        <v>3</v>
      </c>
    </row>
    <row r="1680" spans="1:15" x14ac:dyDescent="0.2">
      <c r="A1680" s="68">
        <v>44774</v>
      </c>
      <c r="B1680" s="64" t="s">
        <v>25</v>
      </c>
      <c r="C1680" s="64" t="s">
        <v>16366</v>
      </c>
      <c r="D1680" s="64" t="s">
        <v>16344</v>
      </c>
      <c r="E1680" s="65">
        <v>196</v>
      </c>
      <c r="F1680" t="s">
        <v>16367</v>
      </c>
      <c r="G1680" s="60">
        <v>196</v>
      </c>
      <c r="H1680" t="s">
        <v>16367</v>
      </c>
      <c r="I1680" s="60">
        <v>195.875</v>
      </c>
      <c r="J1680" t="s">
        <v>16368</v>
      </c>
      <c r="K1680" s="60">
        <v>195.875</v>
      </c>
      <c r="L1680" t="s">
        <v>16368</v>
      </c>
      <c r="M1680">
        <v>160</v>
      </c>
      <c r="N1680" s="62">
        <v>1120</v>
      </c>
      <c r="O1680">
        <v>2</v>
      </c>
    </row>
    <row r="1681" spans="1:15" x14ac:dyDescent="0.2">
      <c r="A1681" s="68">
        <v>44774</v>
      </c>
      <c r="B1681" s="64" t="s">
        <v>25</v>
      </c>
      <c r="C1681" s="64" t="s">
        <v>16369</v>
      </c>
      <c r="D1681" s="64" t="s">
        <v>16344</v>
      </c>
      <c r="E1681" s="65">
        <v>195.72499999999999</v>
      </c>
      <c r="F1681" t="s">
        <v>16370</v>
      </c>
      <c r="G1681" s="60">
        <v>196</v>
      </c>
      <c r="H1681" t="s">
        <v>16371</v>
      </c>
      <c r="I1681" s="60">
        <v>195.72499999999999</v>
      </c>
      <c r="J1681" t="s">
        <v>16370</v>
      </c>
      <c r="K1681" s="60">
        <v>196</v>
      </c>
      <c r="L1681" t="s">
        <v>16372</v>
      </c>
      <c r="M1681">
        <v>51</v>
      </c>
      <c r="N1681" s="62">
        <v>408</v>
      </c>
      <c r="O1681">
        <v>3</v>
      </c>
    </row>
    <row r="1682" spans="1:15" x14ac:dyDescent="0.2">
      <c r="A1682" s="68">
        <v>44774</v>
      </c>
      <c r="B1682" s="64" t="s">
        <v>25</v>
      </c>
      <c r="C1682" s="64" t="s">
        <v>16373</v>
      </c>
      <c r="D1682" s="64" t="s">
        <v>16344</v>
      </c>
      <c r="E1682" s="65">
        <v>197.55</v>
      </c>
      <c r="F1682" t="s">
        <v>16374</v>
      </c>
      <c r="G1682" s="60">
        <v>198</v>
      </c>
      <c r="H1682" t="s">
        <v>16374</v>
      </c>
      <c r="I1682" s="60">
        <v>195</v>
      </c>
      <c r="J1682" t="s">
        <v>16375</v>
      </c>
      <c r="K1682" s="60">
        <v>196</v>
      </c>
      <c r="L1682" t="s">
        <v>16376</v>
      </c>
      <c r="M1682">
        <v>364</v>
      </c>
      <c r="N1682" s="62">
        <v>3276</v>
      </c>
      <c r="O1682">
        <v>10</v>
      </c>
    </row>
    <row r="1683" spans="1:15" x14ac:dyDescent="0.2">
      <c r="A1683" s="68">
        <v>44774</v>
      </c>
      <c r="B1683" s="64" t="s">
        <v>25</v>
      </c>
      <c r="C1683" s="64" t="s">
        <v>16377</v>
      </c>
      <c r="D1683" s="64" t="s">
        <v>16344</v>
      </c>
      <c r="E1683" s="65">
        <v>200.1</v>
      </c>
      <c r="F1683" t="s">
        <v>16378</v>
      </c>
      <c r="G1683" s="60">
        <v>201.22499999999999</v>
      </c>
      <c r="H1683" t="s">
        <v>16379</v>
      </c>
      <c r="I1683" s="60">
        <v>197</v>
      </c>
      <c r="J1683" t="s">
        <v>16380</v>
      </c>
      <c r="K1683" s="60">
        <v>199</v>
      </c>
      <c r="L1683" t="s">
        <v>16381</v>
      </c>
      <c r="M1683">
        <v>1287</v>
      </c>
      <c r="N1683" s="62">
        <v>12870</v>
      </c>
      <c r="O1683">
        <v>19</v>
      </c>
    </row>
    <row r="1684" spans="1:15" x14ac:dyDescent="0.2">
      <c r="A1684" s="68">
        <v>44774</v>
      </c>
      <c r="B1684" s="64" t="s">
        <v>25</v>
      </c>
      <c r="C1684" s="64" t="s">
        <v>16382</v>
      </c>
      <c r="D1684" s="64" t="s">
        <v>16344</v>
      </c>
      <c r="E1684" s="65">
        <v>200.95</v>
      </c>
      <c r="F1684" t="s">
        <v>16383</v>
      </c>
      <c r="G1684" s="60">
        <v>201.2</v>
      </c>
      <c r="H1684" t="s">
        <v>16384</v>
      </c>
      <c r="I1684" s="60">
        <v>200.3</v>
      </c>
      <c r="J1684" t="s">
        <v>16385</v>
      </c>
      <c r="K1684" s="60">
        <v>200.55</v>
      </c>
      <c r="L1684" t="s">
        <v>16386</v>
      </c>
      <c r="M1684">
        <v>1202</v>
      </c>
      <c r="N1684" s="62">
        <v>13222</v>
      </c>
      <c r="O1684">
        <v>28</v>
      </c>
    </row>
    <row r="1685" spans="1:15" x14ac:dyDescent="0.2">
      <c r="A1685" s="68">
        <v>44774</v>
      </c>
      <c r="B1685" s="64" t="s">
        <v>25</v>
      </c>
      <c r="C1685" s="64" t="s">
        <v>16387</v>
      </c>
      <c r="D1685" s="64" t="s">
        <v>16344</v>
      </c>
      <c r="E1685" s="65">
        <v>201.72499999999999</v>
      </c>
      <c r="F1685" t="s">
        <v>16388</v>
      </c>
      <c r="G1685" s="60">
        <v>201.9</v>
      </c>
      <c r="H1685" t="s">
        <v>16389</v>
      </c>
      <c r="I1685" s="60">
        <v>201.2</v>
      </c>
      <c r="J1685" t="s">
        <v>16390</v>
      </c>
      <c r="K1685" s="60">
        <v>201.4</v>
      </c>
      <c r="L1685" t="s">
        <v>16391</v>
      </c>
      <c r="M1685">
        <v>440</v>
      </c>
      <c r="N1685" s="62">
        <v>5280</v>
      </c>
      <c r="O1685">
        <v>12</v>
      </c>
    </row>
    <row r="1686" spans="1:15" x14ac:dyDescent="0.2">
      <c r="A1686" s="68">
        <v>44774</v>
      </c>
      <c r="B1686" s="64" t="s">
        <v>25</v>
      </c>
      <c r="C1686" s="64" t="s">
        <v>16392</v>
      </c>
      <c r="D1686" s="64" t="s">
        <v>16344</v>
      </c>
      <c r="E1686" s="65">
        <v>199.95</v>
      </c>
      <c r="F1686" t="s">
        <v>16393</v>
      </c>
      <c r="G1686" s="60">
        <v>205.625</v>
      </c>
      <c r="H1686" t="s">
        <v>16394</v>
      </c>
      <c r="I1686" s="60">
        <v>199.95</v>
      </c>
      <c r="J1686" t="s">
        <v>16393</v>
      </c>
      <c r="K1686" s="60">
        <v>205.625</v>
      </c>
      <c r="L1686" t="s">
        <v>16394</v>
      </c>
      <c r="M1686">
        <v>61</v>
      </c>
      <c r="N1686" s="62">
        <v>793</v>
      </c>
      <c r="O1686">
        <v>4</v>
      </c>
    </row>
    <row r="1687" spans="1:15" x14ac:dyDescent="0.2">
      <c r="A1687" s="68">
        <v>44774</v>
      </c>
      <c r="B1687" s="64" t="s">
        <v>25</v>
      </c>
      <c r="C1687" s="64" t="s">
        <v>16395</v>
      </c>
      <c r="D1687" s="64" t="s">
        <v>16344</v>
      </c>
      <c r="E1687" s="65">
        <v>198.17500000000001</v>
      </c>
      <c r="F1687" t="s">
        <v>16396</v>
      </c>
      <c r="G1687" s="60">
        <v>198.97499999999999</v>
      </c>
      <c r="H1687" t="s">
        <v>16397</v>
      </c>
      <c r="I1687" s="60">
        <v>197.97499999999999</v>
      </c>
      <c r="J1687" t="s">
        <v>16398</v>
      </c>
      <c r="K1687" s="60">
        <v>198.97499999999999</v>
      </c>
      <c r="L1687" t="s">
        <v>16399</v>
      </c>
      <c r="M1687">
        <v>302</v>
      </c>
      <c r="N1687" s="62">
        <v>4228</v>
      </c>
      <c r="O1687">
        <v>6</v>
      </c>
    </row>
    <row r="1688" spans="1:15" x14ac:dyDescent="0.2">
      <c r="A1688" s="68">
        <v>44774</v>
      </c>
      <c r="B1688" s="64" t="s">
        <v>25</v>
      </c>
      <c r="C1688" s="64" t="s">
        <v>16400</v>
      </c>
      <c r="D1688" s="64" t="s">
        <v>16344</v>
      </c>
      <c r="E1688" s="65">
        <v>200.8</v>
      </c>
      <c r="F1688" t="s">
        <v>16401</v>
      </c>
      <c r="G1688" s="60">
        <v>200.8</v>
      </c>
      <c r="H1688" t="s">
        <v>16401</v>
      </c>
      <c r="I1688" s="60">
        <v>198.7</v>
      </c>
      <c r="J1688" t="s">
        <v>16402</v>
      </c>
      <c r="K1688" s="60">
        <v>198.7</v>
      </c>
      <c r="L1688" t="s">
        <v>16402</v>
      </c>
      <c r="M1688">
        <v>674</v>
      </c>
      <c r="N1688" s="62">
        <v>10110</v>
      </c>
      <c r="O1688">
        <v>9</v>
      </c>
    </row>
    <row r="1689" spans="1:15" x14ac:dyDescent="0.2">
      <c r="A1689" s="68">
        <v>44774</v>
      </c>
      <c r="B1689" s="64" t="s">
        <v>25</v>
      </c>
      <c r="C1689" s="64" t="s">
        <v>16403</v>
      </c>
      <c r="D1689" s="64" t="s">
        <v>16344</v>
      </c>
      <c r="E1689" s="65">
        <v>198</v>
      </c>
      <c r="F1689" t="s">
        <v>16404</v>
      </c>
      <c r="G1689" s="60">
        <v>200.95</v>
      </c>
      <c r="H1689" t="s">
        <v>16405</v>
      </c>
      <c r="I1689" s="60">
        <v>198</v>
      </c>
      <c r="J1689" t="s">
        <v>16404</v>
      </c>
      <c r="K1689" s="60">
        <v>200.9</v>
      </c>
      <c r="L1689" t="s">
        <v>16406</v>
      </c>
      <c r="M1689">
        <v>652</v>
      </c>
      <c r="N1689" s="62">
        <v>10432</v>
      </c>
      <c r="O1689">
        <v>11</v>
      </c>
    </row>
    <row r="1690" spans="1:15" x14ac:dyDescent="0.2">
      <c r="A1690" s="68">
        <v>44774</v>
      </c>
      <c r="B1690" s="64" t="s">
        <v>25</v>
      </c>
      <c r="C1690" s="64" t="s">
        <v>16407</v>
      </c>
      <c r="D1690" s="64" t="s">
        <v>16344</v>
      </c>
      <c r="E1690" s="65">
        <v>194.9</v>
      </c>
      <c r="F1690" t="s">
        <v>16408</v>
      </c>
      <c r="G1690" s="60">
        <v>199.97499999999999</v>
      </c>
      <c r="H1690" t="s">
        <v>16409</v>
      </c>
      <c r="I1690" s="60">
        <v>194.9</v>
      </c>
      <c r="J1690" t="s">
        <v>16408</v>
      </c>
      <c r="K1690" s="60">
        <v>199.375</v>
      </c>
      <c r="L1690" t="s">
        <v>16410</v>
      </c>
      <c r="M1690">
        <v>595</v>
      </c>
      <c r="N1690" s="62">
        <v>10115</v>
      </c>
      <c r="O1690">
        <v>8</v>
      </c>
    </row>
    <row r="1691" spans="1:15" x14ac:dyDescent="0.2">
      <c r="A1691" s="68">
        <v>44774</v>
      </c>
      <c r="B1691" s="64" t="s">
        <v>25</v>
      </c>
      <c r="C1691" s="64" t="s">
        <v>16411</v>
      </c>
      <c r="D1691" s="64" t="s">
        <v>16344</v>
      </c>
      <c r="E1691" s="65">
        <v>185.77500000000001</v>
      </c>
      <c r="F1691" t="s">
        <v>16412</v>
      </c>
      <c r="G1691" s="60">
        <v>193.82499999999999</v>
      </c>
      <c r="H1691" t="s">
        <v>16413</v>
      </c>
      <c r="I1691" s="60">
        <v>185.77500000000001</v>
      </c>
      <c r="J1691" t="s">
        <v>16412</v>
      </c>
      <c r="K1691" s="60">
        <v>193.82499999999999</v>
      </c>
      <c r="L1691" t="s">
        <v>16413</v>
      </c>
      <c r="M1691">
        <v>75</v>
      </c>
      <c r="N1691" s="62">
        <v>1350</v>
      </c>
      <c r="O1691">
        <v>7</v>
      </c>
    </row>
    <row r="1692" spans="1:15" x14ac:dyDescent="0.2">
      <c r="A1692" s="68">
        <v>44774</v>
      </c>
      <c r="B1692" s="64" t="s">
        <v>25</v>
      </c>
      <c r="C1692" s="64" t="s">
        <v>16414</v>
      </c>
      <c r="D1692" s="64" t="s">
        <v>16344</v>
      </c>
      <c r="E1692" s="65"/>
      <c r="F1692"/>
      <c r="G1692" s="60"/>
      <c r="H1692"/>
      <c r="I1692" s="60"/>
      <c r="J1692"/>
      <c r="K1692" s="60"/>
      <c r="L1692"/>
      <c r="M1692"/>
      <c r="N1692" s="62"/>
      <c r="O1692"/>
    </row>
    <row r="1693" spans="1:15" x14ac:dyDescent="0.2">
      <c r="A1693" s="68">
        <v>44774</v>
      </c>
      <c r="B1693" s="64" t="s">
        <v>25</v>
      </c>
      <c r="C1693" s="64" t="s">
        <v>16415</v>
      </c>
      <c r="D1693" s="64" t="s">
        <v>16344</v>
      </c>
      <c r="E1693" s="65"/>
      <c r="F1693"/>
      <c r="G1693" s="60"/>
      <c r="H1693"/>
      <c r="I1693" s="60"/>
      <c r="J1693"/>
      <c r="K1693" s="60"/>
      <c r="L1693"/>
      <c r="M1693"/>
      <c r="N1693" s="62"/>
      <c r="O1693"/>
    </row>
    <row r="1694" spans="1:15" x14ac:dyDescent="0.2">
      <c r="A1694" s="68">
        <v>44774</v>
      </c>
      <c r="B1694" s="64" t="s">
        <v>25</v>
      </c>
      <c r="C1694" s="64" t="s">
        <v>16416</v>
      </c>
      <c r="D1694" s="64" t="s">
        <v>16344</v>
      </c>
      <c r="E1694" s="65"/>
      <c r="F1694"/>
      <c r="G1694" s="60"/>
      <c r="H1694"/>
      <c r="I1694" s="60"/>
      <c r="J1694"/>
      <c r="K1694" s="60"/>
      <c r="L1694"/>
      <c r="M1694"/>
      <c r="N1694" s="62"/>
      <c r="O1694"/>
    </row>
    <row r="1695" spans="1:15" x14ac:dyDescent="0.2">
      <c r="A1695" s="68">
        <v>44774</v>
      </c>
      <c r="B1695" s="64" t="s">
        <v>25</v>
      </c>
      <c r="C1695" s="64" t="s">
        <v>16417</v>
      </c>
      <c r="D1695" s="64" t="s">
        <v>16344</v>
      </c>
      <c r="E1695" s="65"/>
      <c r="F1695"/>
      <c r="G1695" s="60"/>
      <c r="H1695"/>
      <c r="I1695" s="60"/>
      <c r="J1695"/>
      <c r="K1695" s="60"/>
      <c r="L1695"/>
      <c r="M1695"/>
      <c r="N1695" s="62"/>
      <c r="O1695"/>
    </row>
    <row r="1696" spans="1:15" x14ac:dyDescent="0.2">
      <c r="A1696" s="68">
        <v>44774</v>
      </c>
      <c r="B1696" s="64" t="s">
        <v>25</v>
      </c>
      <c r="C1696" s="64" t="s">
        <v>16418</v>
      </c>
      <c r="D1696" s="64" t="s">
        <v>16344</v>
      </c>
      <c r="E1696" s="65"/>
      <c r="F1696"/>
      <c r="G1696" s="60"/>
      <c r="H1696"/>
      <c r="I1696" s="60"/>
      <c r="J1696"/>
      <c r="K1696" s="60"/>
      <c r="L1696"/>
      <c r="M1696"/>
      <c r="N1696" s="62"/>
      <c r="O1696"/>
    </row>
    <row r="1697" spans="1:15" x14ac:dyDescent="0.2">
      <c r="A1697" s="68">
        <v>44774</v>
      </c>
      <c r="B1697" s="64" t="s">
        <v>25</v>
      </c>
      <c r="C1697" s="64" t="s">
        <v>16419</v>
      </c>
      <c r="D1697" s="64" t="s">
        <v>16344</v>
      </c>
      <c r="E1697" s="65"/>
      <c r="F1697"/>
      <c r="G1697" s="60"/>
      <c r="H1697"/>
      <c r="I1697" s="60"/>
      <c r="J1697"/>
      <c r="K1697" s="60"/>
      <c r="L1697"/>
      <c r="M1697"/>
      <c r="N1697" s="62"/>
      <c r="O1697"/>
    </row>
    <row r="1698" spans="1:15" x14ac:dyDescent="0.2">
      <c r="A1698" s="68">
        <v>44773</v>
      </c>
      <c r="B1698" s="64" t="s">
        <v>25</v>
      </c>
      <c r="C1698" s="64" t="s">
        <v>16264</v>
      </c>
      <c r="D1698" s="64" t="s">
        <v>16265</v>
      </c>
      <c r="E1698" s="65"/>
      <c r="F1698"/>
      <c r="G1698" s="60"/>
      <c r="H1698"/>
      <c r="I1698" s="60"/>
      <c r="J1698"/>
      <c r="K1698" s="60"/>
      <c r="L1698"/>
      <c r="M1698"/>
      <c r="N1698" s="62"/>
      <c r="O1698"/>
    </row>
    <row r="1699" spans="1:15" x14ac:dyDescent="0.2">
      <c r="A1699" s="68">
        <v>44773</v>
      </c>
      <c r="B1699" s="64" t="s">
        <v>25</v>
      </c>
      <c r="C1699" s="64" t="s">
        <v>16266</v>
      </c>
      <c r="D1699" s="64" t="s">
        <v>16265</v>
      </c>
      <c r="E1699" s="65">
        <v>187.15</v>
      </c>
      <c r="F1699" t="s">
        <v>16267</v>
      </c>
      <c r="G1699" s="60">
        <v>187.65</v>
      </c>
      <c r="H1699" t="s">
        <v>16268</v>
      </c>
      <c r="I1699" s="60">
        <v>187.15</v>
      </c>
      <c r="J1699" t="s">
        <v>16267</v>
      </c>
      <c r="K1699" s="60">
        <v>187.625</v>
      </c>
      <c r="L1699" t="s">
        <v>16269</v>
      </c>
      <c r="M1699">
        <v>524</v>
      </c>
      <c r="N1699" s="62">
        <v>524</v>
      </c>
      <c r="O1699">
        <v>10</v>
      </c>
    </row>
    <row r="1700" spans="1:15" x14ac:dyDescent="0.2">
      <c r="A1700" s="68">
        <v>44773</v>
      </c>
      <c r="B1700" s="64" t="s">
        <v>25</v>
      </c>
      <c r="C1700" s="64" t="s">
        <v>16270</v>
      </c>
      <c r="D1700" s="64" t="s">
        <v>16265</v>
      </c>
      <c r="E1700" s="65">
        <v>188.6</v>
      </c>
      <c r="F1700" t="s">
        <v>16271</v>
      </c>
      <c r="G1700" s="60">
        <v>188.75</v>
      </c>
      <c r="H1700" t="s">
        <v>16272</v>
      </c>
      <c r="I1700" s="60">
        <v>187.15</v>
      </c>
      <c r="J1700" t="s">
        <v>16273</v>
      </c>
      <c r="K1700" s="60">
        <v>187.17500000000001</v>
      </c>
      <c r="L1700" t="s">
        <v>16274</v>
      </c>
      <c r="M1700">
        <v>979</v>
      </c>
      <c r="N1700" s="62">
        <v>1958</v>
      </c>
      <c r="O1700">
        <v>14</v>
      </c>
    </row>
    <row r="1701" spans="1:15" x14ac:dyDescent="0.2">
      <c r="A1701" s="68">
        <v>44773</v>
      </c>
      <c r="B1701" s="64" t="s">
        <v>25</v>
      </c>
      <c r="C1701" s="64" t="s">
        <v>16275</v>
      </c>
      <c r="D1701" s="64" t="s">
        <v>16265</v>
      </c>
      <c r="E1701" s="65">
        <v>187.7</v>
      </c>
      <c r="F1701" t="s">
        <v>16276</v>
      </c>
      <c r="G1701" s="60">
        <v>187.75</v>
      </c>
      <c r="H1701" t="s">
        <v>16277</v>
      </c>
      <c r="I1701" s="60">
        <v>187.7</v>
      </c>
      <c r="J1701" t="s">
        <v>16276</v>
      </c>
      <c r="K1701" s="60">
        <v>187.75</v>
      </c>
      <c r="L1701" t="s">
        <v>16277</v>
      </c>
      <c r="M1701">
        <v>269</v>
      </c>
      <c r="N1701" s="62">
        <v>807</v>
      </c>
      <c r="O1701">
        <v>4</v>
      </c>
    </row>
    <row r="1702" spans="1:15" x14ac:dyDescent="0.2">
      <c r="A1702" s="68">
        <v>44773</v>
      </c>
      <c r="B1702" s="64" t="s">
        <v>25</v>
      </c>
      <c r="C1702" s="64" t="s">
        <v>16278</v>
      </c>
      <c r="D1702" s="64" t="s">
        <v>16265</v>
      </c>
      <c r="E1702" s="65">
        <v>185.8</v>
      </c>
      <c r="F1702" t="s">
        <v>16279</v>
      </c>
      <c r="G1702" s="60">
        <v>186.4</v>
      </c>
      <c r="H1702" t="s">
        <v>16280</v>
      </c>
      <c r="I1702" s="60">
        <v>185.57499999999999</v>
      </c>
      <c r="J1702" t="s">
        <v>16281</v>
      </c>
      <c r="K1702" s="60">
        <v>185.72499999999999</v>
      </c>
      <c r="L1702" t="s">
        <v>16282</v>
      </c>
      <c r="M1702">
        <v>1238</v>
      </c>
      <c r="N1702" s="62">
        <v>4952</v>
      </c>
      <c r="O1702">
        <v>21</v>
      </c>
    </row>
    <row r="1703" spans="1:15" x14ac:dyDescent="0.2">
      <c r="A1703" s="68">
        <v>44773</v>
      </c>
      <c r="B1703" s="64" t="s">
        <v>25</v>
      </c>
      <c r="C1703" s="64" t="s">
        <v>16283</v>
      </c>
      <c r="D1703" s="64" t="s">
        <v>16265</v>
      </c>
      <c r="E1703" s="65">
        <v>186.52500000000001</v>
      </c>
      <c r="F1703" t="s">
        <v>16284</v>
      </c>
      <c r="G1703" s="60">
        <v>187</v>
      </c>
      <c r="H1703" t="s">
        <v>16285</v>
      </c>
      <c r="I1703" s="60">
        <v>185.82499999999999</v>
      </c>
      <c r="J1703" t="s">
        <v>16286</v>
      </c>
      <c r="K1703" s="60">
        <v>185.85</v>
      </c>
      <c r="L1703" t="s">
        <v>16287</v>
      </c>
      <c r="M1703">
        <v>1686</v>
      </c>
      <c r="N1703" s="62">
        <v>8430</v>
      </c>
      <c r="O1703">
        <v>25</v>
      </c>
    </row>
    <row r="1704" spans="1:15" x14ac:dyDescent="0.2">
      <c r="A1704" s="68">
        <v>44773</v>
      </c>
      <c r="B1704" s="64" t="s">
        <v>25</v>
      </c>
      <c r="C1704" s="64" t="s">
        <v>16288</v>
      </c>
      <c r="D1704" s="64" t="s">
        <v>16265</v>
      </c>
      <c r="E1704" s="65">
        <v>188.45</v>
      </c>
      <c r="F1704" t="s">
        <v>16289</v>
      </c>
      <c r="G1704" s="60">
        <v>188.5</v>
      </c>
      <c r="H1704" t="s">
        <v>16290</v>
      </c>
      <c r="I1704" s="60">
        <v>188.07499999999999</v>
      </c>
      <c r="J1704" t="s">
        <v>16291</v>
      </c>
      <c r="K1704" s="60">
        <v>188.5</v>
      </c>
      <c r="L1704" t="s">
        <v>16290</v>
      </c>
      <c r="M1704">
        <v>410</v>
      </c>
      <c r="N1704" s="62">
        <v>2460</v>
      </c>
      <c r="O1704">
        <v>6</v>
      </c>
    </row>
    <row r="1705" spans="1:15" x14ac:dyDescent="0.2">
      <c r="A1705" s="68">
        <v>44773</v>
      </c>
      <c r="B1705" s="64" t="s">
        <v>25</v>
      </c>
      <c r="C1705" s="64" t="s">
        <v>16292</v>
      </c>
      <c r="D1705" s="64" t="s">
        <v>16265</v>
      </c>
      <c r="E1705" s="65">
        <v>189</v>
      </c>
      <c r="F1705" t="s">
        <v>16293</v>
      </c>
      <c r="G1705" s="60">
        <v>189.9</v>
      </c>
      <c r="H1705" t="s">
        <v>16294</v>
      </c>
      <c r="I1705" s="60">
        <v>189</v>
      </c>
      <c r="J1705" t="s">
        <v>16293</v>
      </c>
      <c r="K1705" s="60">
        <v>189.5</v>
      </c>
      <c r="L1705" t="s">
        <v>16295</v>
      </c>
      <c r="M1705">
        <v>870</v>
      </c>
      <c r="N1705" s="62">
        <v>6090</v>
      </c>
      <c r="O1705">
        <v>9</v>
      </c>
    </row>
    <row r="1706" spans="1:15" x14ac:dyDescent="0.2">
      <c r="A1706" s="68">
        <v>44773</v>
      </c>
      <c r="B1706" s="64" t="s">
        <v>25</v>
      </c>
      <c r="C1706" s="64" t="s">
        <v>16296</v>
      </c>
      <c r="D1706" s="64" t="s">
        <v>16265</v>
      </c>
      <c r="E1706" s="65">
        <v>189.5</v>
      </c>
      <c r="F1706" t="s">
        <v>16297</v>
      </c>
      <c r="G1706" s="60">
        <v>189.5</v>
      </c>
      <c r="H1706" t="s">
        <v>16297</v>
      </c>
      <c r="I1706" s="60">
        <v>189.5</v>
      </c>
      <c r="J1706" t="s">
        <v>16297</v>
      </c>
      <c r="K1706" s="60">
        <v>189.5</v>
      </c>
      <c r="L1706" t="s">
        <v>16297</v>
      </c>
      <c r="M1706">
        <v>7</v>
      </c>
      <c r="N1706" s="62">
        <v>56</v>
      </c>
      <c r="O1706">
        <v>1</v>
      </c>
    </row>
    <row r="1707" spans="1:15" x14ac:dyDescent="0.2">
      <c r="A1707" s="68">
        <v>44773</v>
      </c>
      <c r="B1707" s="64" t="s">
        <v>25</v>
      </c>
      <c r="C1707" s="64" t="s">
        <v>16298</v>
      </c>
      <c r="D1707" s="64" t="s">
        <v>16265</v>
      </c>
      <c r="E1707" s="65">
        <v>190</v>
      </c>
      <c r="F1707" t="s">
        <v>16299</v>
      </c>
      <c r="G1707" s="60">
        <v>190</v>
      </c>
      <c r="H1707" t="s">
        <v>16299</v>
      </c>
      <c r="I1707" s="60">
        <v>189.92500000000001</v>
      </c>
      <c r="J1707" t="s">
        <v>16300</v>
      </c>
      <c r="K1707" s="60">
        <v>189.92500000000001</v>
      </c>
      <c r="L1707" t="s">
        <v>16300</v>
      </c>
      <c r="M1707">
        <v>400</v>
      </c>
      <c r="N1707" s="62">
        <v>3600</v>
      </c>
      <c r="O1707">
        <v>5</v>
      </c>
    </row>
    <row r="1708" spans="1:15" x14ac:dyDescent="0.2">
      <c r="A1708" s="68">
        <v>44773</v>
      </c>
      <c r="B1708" s="64" t="s">
        <v>25</v>
      </c>
      <c r="C1708" s="64" t="s">
        <v>16301</v>
      </c>
      <c r="D1708" s="64" t="s">
        <v>16265</v>
      </c>
      <c r="E1708" s="65">
        <v>190.2</v>
      </c>
      <c r="F1708" t="s">
        <v>16302</v>
      </c>
      <c r="G1708" s="60">
        <v>190.82499999999999</v>
      </c>
      <c r="H1708" t="s">
        <v>16303</v>
      </c>
      <c r="I1708" s="60">
        <v>190</v>
      </c>
      <c r="J1708" t="s">
        <v>16304</v>
      </c>
      <c r="K1708" s="60">
        <v>190</v>
      </c>
      <c r="L1708" t="s">
        <v>16304</v>
      </c>
      <c r="M1708">
        <v>666</v>
      </c>
      <c r="N1708" s="62">
        <v>6660</v>
      </c>
      <c r="O1708">
        <v>10</v>
      </c>
    </row>
    <row r="1709" spans="1:15" x14ac:dyDescent="0.2">
      <c r="A1709" s="68">
        <v>44773</v>
      </c>
      <c r="B1709" s="64" t="s">
        <v>25</v>
      </c>
      <c r="C1709" s="64" t="s">
        <v>16305</v>
      </c>
      <c r="D1709" s="64" t="s">
        <v>16265</v>
      </c>
      <c r="E1709" s="65">
        <v>193.25</v>
      </c>
      <c r="F1709" t="s">
        <v>16306</v>
      </c>
      <c r="G1709" s="60">
        <v>193.47499999999999</v>
      </c>
      <c r="H1709" t="s">
        <v>16307</v>
      </c>
      <c r="I1709" s="60">
        <v>189.5</v>
      </c>
      <c r="J1709" t="s">
        <v>16308</v>
      </c>
      <c r="K1709" s="60">
        <v>189.5</v>
      </c>
      <c r="L1709" t="s">
        <v>16309</v>
      </c>
      <c r="M1709">
        <v>1904</v>
      </c>
      <c r="N1709" s="62">
        <v>20944</v>
      </c>
      <c r="O1709">
        <v>22</v>
      </c>
    </row>
    <row r="1710" spans="1:15" x14ac:dyDescent="0.2">
      <c r="A1710" s="68">
        <v>44773</v>
      </c>
      <c r="B1710" s="64" t="s">
        <v>25</v>
      </c>
      <c r="C1710" s="64" t="s">
        <v>16310</v>
      </c>
      <c r="D1710" s="64" t="s">
        <v>16265</v>
      </c>
      <c r="E1710" s="65">
        <v>194.5</v>
      </c>
      <c r="F1710" t="s">
        <v>16311</v>
      </c>
      <c r="G1710" s="60">
        <v>194.5</v>
      </c>
      <c r="H1710" t="s">
        <v>16311</v>
      </c>
      <c r="I1710" s="60">
        <v>193.2</v>
      </c>
      <c r="J1710" t="s">
        <v>16312</v>
      </c>
      <c r="K1710" s="60">
        <v>193.5</v>
      </c>
      <c r="L1710" t="s">
        <v>16313</v>
      </c>
      <c r="M1710">
        <v>644</v>
      </c>
      <c r="N1710" s="62">
        <v>7728</v>
      </c>
      <c r="O1710">
        <v>8</v>
      </c>
    </row>
    <row r="1711" spans="1:15" x14ac:dyDescent="0.2">
      <c r="A1711" s="68">
        <v>44773</v>
      </c>
      <c r="B1711" s="64" t="s">
        <v>25</v>
      </c>
      <c r="C1711" s="64" t="s">
        <v>16314</v>
      </c>
      <c r="D1711" s="64" t="s">
        <v>16265</v>
      </c>
      <c r="E1711" s="65">
        <v>194</v>
      </c>
      <c r="F1711" t="s">
        <v>16315</v>
      </c>
      <c r="G1711" s="60">
        <v>194.02500000000001</v>
      </c>
      <c r="H1711" t="s">
        <v>16316</v>
      </c>
      <c r="I1711" s="60">
        <v>193.05</v>
      </c>
      <c r="J1711" t="s">
        <v>16317</v>
      </c>
      <c r="K1711" s="60">
        <v>193.07499999999999</v>
      </c>
      <c r="L1711" t="s">
        <v>16318</v>
      </c>
      <c r="M1711">
        <v>323</v>
      </c>
      <c r="N1711" s="62">
        <v>4199</v>
      </c>
      <c r="O1711">
        <v>5</v>
      </c>
    </row>
    <row r="1712" spans="1:15" x14ac:dyDescent="0.2">
      <c r="A1712" s="68">
        <v>44773</v>
      </c>
      <c r="B1712" s="64" t="s">
        <v>25</v>
      </c>
      <c r="C1712" s="64" t="s">
        <v>16319</v>
      </c>
      <c r="D1712" s="64" t="s">
        <v>16265</v>
      </c>
      <c r="E1712" s="65">
        <v>194</v>
      </c>
      <c r="F1712" t="s">
        <v>16320</v>
      </c>
      <c r="G1712" s="60">
        <v>194</v>
      </c>
      <c r="H1712" t="s">
        <v>16320</v>
      </c>
      <c r="I1712" s="60">
        <v>194</v>
      </c>
      <c r="J1712" t="s">
        <v>16320</v>
      </c>
      <c r="K1712" s="60">
        <v>194</v>
      </c>
      <c r="L1712" t="s">
        <v>16321</v>
      </c>
      <c r="M1712">
        <v>540</v>
      </c>
      <c r="N1712" s="62">
        <v>7560</v>
      </c>
      <c r="O1712">
        <v>6</v>
      </c>
    </row>
    <row r="1713" spans="1:15" x14ac:dyDescent="0.2">
      <c r="A1713" s="68">
        <v>44773</v>
      </c>
      <c r="B1713" s="64" t="s">
        <v>25</v>
      </c>
      <c r="C1713" s="64" t="s">
        <v>16322</v>
      </c>
      <c r="D1713" s="64" t="s">
        <v>16265</v>
      </c>
      <c r="E1713" s="65">
        <v>195.22499999999999</v>
      </c>
      <c r="F1713" t="s">
        <v>16323</v>
      </c>
      <c r="G1713" s="60">
        <v>195.22499999999999</v>
      </c>
      <c r="H1713" t="s">
        <v>16323</v>
      </c>
      <c r="I1713" s="60">
        <v>195.22499999999999</v>
      </c>
      <c r="J1713" t="s">
        <v>16323</v>
      </c>
      <c r="K1713" s="60">
        <v>195.22499999999999</v>
      </c>
      <c r="L1713" t="s">
        <v>16323</v>
      </c>
      <c r="M1713">
        <v>80</v>
      </c>
      <c r="N1713" s="62">
        <v>1200</v>
      </c>
      <c r="O1713">
        <v>1</v>
      </c>
    </row>
    <row r="1714" spans="1:15" x14ac:dyDescent="0.2">
      <c r="A1714" s="68">
        <v>44773</v>
      </c>
      <c r="B1714" s="64" t="s">
        <v>25</v>
      </c>
      <c r="C1714" s="64" t="s">
        <v>16324</v>
      </c>
      <c r="D1714" s="64" t="s">
        <v>16265</v>
      </c>
      <c r="E1714" s="65">
        <v>197</v>
      </c>
      <c r="F1714" t="s">
        <v>16325</v>
      </c>
      <c r="G1714" s="60">
        <v>197</v>
      </c>
      <c r="H1714" t="s">
        <v>16325</v>
      </c>
      <c r="I1714" s="60">
        <v>195.77500000000001</v>
      </c>
      <c r="J1714" t="s">
        <v>16326</v>
      </c>
      <c r="K1714" s="60">
        <v>195.77500000000001</v>
      </c>
      <c r="L1714" t="s">
        <v>16326</v>
      </c>
      <c r="M1714">
        <v>250</v>
      </c>
      <c r="N1714" s="62">
        <v>4000</v>
      </c>
      <c r="O1714">
        <v>2</v>
      </c>
    </row>
    <row r="1715" spans="1:15" x14ac:dyDescent="0.2">
      <c r="A1715" s="68">
        <v>44773</v>
      </c>
      <c r="B1715" s="64" t="s">
        <v>25</v>
      </c>
      <c r="C1715" s="64" t="s">
        <v>16327</v>
      </c>
      <c r="D1715" s="64" t="s">
        <v>16265</v>
      </c>
      <c r="E1715" s="65">
        <v>197.875</v>
      </c>
      <c r="F1715" t="s">
        <v>16328</v>
      </c>
      <c r="G1715" s="60">
        <v>198.25</v>
      </c>
      <c r="H1715" t="s">
        <v>16329</v>
      </c>
      <c r="I1715" s="60">
        <v>197.15</v>
      </c>
      <c r="J1715" t="s">
        <v>16330</v>
      </c>
      <c r="K1715" s="60">
        <v>197.15</v>
      </c>
      <c r="L1715" t="s">
        <v>16330</v>
      </c>
      <c r="M1715">
        <v>501</v>
      </c>
      <c r="N1715" s="62">
        <v>8517</v>
      </c>
      <c r="O1715">
        <v>6</v>
      </c>
    </row>
    <row r="1716" spans="1:15" x14ac:dyDescent="0.2">
      <c r="A1716" s="68">
        <v>44773</v>
      </c>
      <c r="B1716" s="64" t="s">
        <v>25</v>
      </c>
      <c r="C1716" s="64" t="s">
        <v>16331</v>
      </c>
      <c r="D1716" s="64" t="s">
        <v>16265</v>
      </c>
      <c r="E1716" s="65">
        <v>197.2</v>
      </c>
      <c r="F1716" t="s">
        <v>16332</v>
      </c>
      <c r="G1716" s="60">
        <v>198.625</v>
      </c>
      <c r="H1716" t="s">
        <v>16333</v>
      </c>
      <c r="I1716" s="60">
        <v>197.15</v>
      </c>
      <c r="J1716" t="s">
        <v>16334</v>
      </c>
      <c r="K1716" s="60">
        <v>198.5</v>
      </c>
      <c r="L1716" t="s">
        <v>16335</v>
      </c>
      <c r="M1716">
        <v>700</v>
      </c>
      <c r="N1716" s="62">
        <v>12600</v>
      </c>
      <c r="O1716">
        <v>7</v>
      </c>
    </row>
    <row r="1717" spans="1:15" x14ac:dyDescent="0.2">
      <c r="A1717" s="68">
        <v>44773</v>
      </c>
      <c r="B1717" s="64" t="s">
        <v>25</v>
      </c>
      <c r="C1717" s="64" t="s">
        <v>16336</v>
      </c>
      <c r="D1717" s="64" t="s">
        <v>16265</v>
      </c>
      <c r="E1717" s="65">
        <v>198</v>
      </c>
      <c r="F1717" t="s">
        <v>16337</v>
      </c>
      <c r="G1717" s="60">
        <v>198</v>
      </c>
      <c r="H1717" t="s">
        <v>16337</v>
      </c>
      <c r="I1717" s="60">
        <v>198</v>
      </c>
      <c r="J1717" t="s">
        <v>16337</v>
      </c>
      <c r="K1717" s="60">
        <v>198</v>
      </c>
      <c r="L1717" t="s">
        <v>16338</v>
      </c>
      <c r="M1717">
        <v>400</v>
      </c>
      <c r="N1717" s="62">
        <v>7600</v>
      </c>
      <c r="O1717">
        <v>2</v>
      </c>
    </row>
    <row r="1718" spans="1:15" x14ac:dyDescent="0.2">
      <c r="A1718" s="68">
        <v>44773</v>
      </c>
      <c r="B1718" s="64" t="s">
        <v>25</v>
      </c>
      <c r="C1718" s="64" t="s">
        <v>16339</v>
      </c>
      <c r="D1718" s="64" t="s">
        <v>16265</v>
      </c>
      <c r="E1718" s="65"/>
      <c r="F1718"/>
      <c r="G1718" s="60"/>
      <c r="H1718"/>
      <c r="I1718" s="60"/>
      <c r="J1718"/>
      <c r="K1718" s="60"/>
      <c r="L1718"/>
      <c r="M1718"/>
      <c r="N1718" s="62"/>
      <c r="O1718"/>
    </row>
    <row r="1719" spans="1:15" x14ac:dyDescent="0.2">
      <c r="A1719" s="68">
        <v>44773</v>
      </c>
      <c r="B1719" s="64" t="s">
        <v>25</v>
      </c>
      <c r="C1719" s="64" t="s">
        <v>16340</v>
      </c>
      <c r="D1719" s="64" t="s">
        <v>16265</v>
      </c>
      <c r="E1719" s="65"/>
      <c r="F1719"/>
      <c r="G1719" s="60"/>
      <c r="H1719"/>
      <c r="I1719" s="60"/>
      <c r="J1719"/>
      <c r="K1719" s="60"/>
      <c r="L1719"/>
      <c r="M1719"/>
      <c r="N1719" s="62"/>
      <c r="O1719"/>
    </row>
    <row r="1720" spans="1:15" x14ac:dyDescent="0.2">
      <c r="A1720" s="68">
        <v>44773</v>
      </c>
      <c r="B1720" s="64" t="s">
        <v>25</v>
      </c>
      <c r="C1720" s="64" t="s">
        <v>16341</v>
      </c>
      <c r="D1720" s="64" t="s">
        <v>16265</v>
      </c>
      <c r="E1720" s="65"/>
      <c r="F1720"/>
      <c r="G1720" s="60"/>
      <c r="H1720"/>
      <c r="I1720" s="60"/>
      <c r="J1720"/>
      <c r="K1720" s="60"/>
      <c r="L1720"/>
      <c r="M1720"/>
      <c r="N1720" s="62"/>
      <c r="O1720"/>
    </row>
    <row r="1721" spans="1:15" x14ac:dyDescent="0.2">
      <c r="A1721" s="68">
        <v>44773</v>
      </c>
      <c r="B1721" s="64" t="s">
        <v>25</v>
      </c>
      <c r="C1721" s="64" t="s">
        <v>16342</v>
      </c>
      <c r="D1721" s="64" t="s">
        <v>16265</v>
      </c>
      <c r="E1721" s="65"/>
      <c r="F1721"/>
      <c r="G1721" s="60"/>
      <c r="H1721"/>
      <c r="I1721" s="60"/>
      <c r="J1721"/>
      <c r="K1721" s="60"/>
      <c r="L1721"/>
      <c r="M1721"/>
      <c r="N1721" s="62"/>
      <c r="O1721"/>
    </row>
    <row r="1722" spans="1:15" x14ac:dyDescent="0.2">
      <c r="A1722" s="68">
        <v>44772</v>
      </c>
      <c r="B1722" s="64" t="s">
        <v>25</v>
      </c>
      <c r="C1722" s="64" t="s">
        <v>16191</v>
      </c>
      <c r="D1722" s="64" t="s">
        <v>16192</v>
      </c>
      <c r="E1722" s="65"/>
      <c r="F1722"/>
      <c r="G1722" s="60"/>
      <c r="H1722"/>
      <c r="I1722" s="60"/>
      <c r="J1722"/>
      <c r="K1722" s="60"/>
      <c r="L1722"/>
      <c r="M1722"/>
      <c r="N1722" s="62"/>
      <c r="O1722"/>
    </row>
    <row r="1723" spans="1:15" x14ac:dyDescent="0.2">
      <c r="A1723" s="68">
        <v>44772</v>
      </c>
      <c r="B1723" s="64" t="s">
        <v>25</v>
      </c>
      <c r="C1723" s="64" t="s">
        <v>16193</v>
      </c>
      <c r="D1723" s="64" t="s">
        <v>16192</v>
      </c>
      <c r="E1723" s="65">
        <v>194.95</v>
      </c>
      <c r="F1723" t="s">
        <v>16194</v>
      </c>
      <c r="G1723" s="60">
        <v>195</v>
      </c>
      <c r="H1723" t="s">
        <v>16195</v>
      </c>
      <c r="I1723" s="60">
        <v>194.3</v>
      </c>
      <c r="J1723" t="s">
        <v>16196</v>
      </c>
      <c r="K1723" s="60">
        <v>195</v>
      </c>
      <c r="L1723" t="s">
        <v>16197</v>
      </c>
      <c r="M1723">
        <v>2901</v>
      </c>
      <c r="N1723" s="62">
        <v>2901</v>
      </c>
      <c r="O1723">
        <v>32</v>
      </c>
    </row>
    <row r="1724" spans="1:15" x14ac:dyDescent="0.2">
      <c r="A1724" s="68">
        <v>44772</v>
      </c>
      <c r="B1724" s="64" t="s">
        <v>25</v>
      </c>
      <c r="C1724" s="64" t="s">
        <v>16198</v>
      </c>
      <c r="D1724" s="64" t="s">
        <v>16192</v>
      </c>
      <c r="E1724" s="65">
        <v>194</v>
      </c>
      <c r="F1724" t="s">
        <v>16199</v>
      </c>
      <c r="G1724" s="60">
        <v>194.9</v>
      </c>
      <c r="H1724" t="s">
        <v>16200</v>
      </c>
      <c r="I1724" s="60">
        <v>194</v>
      </c>
      <c r="J1724" t="s">
        <v>16199</v>
      </c>
      <c r="K1724" s="60">
        <v>194.5</v>
      </c>
      <c r="L1724" t="s">
        <v>16201</v>
      </c>
      <c r="M1724">
        <v>556</v>
      </c>
      <c r="N1724" s="62">
        <v>1112</v>
      </c>
      <c r="O1724">
        <v>11</v>
      </c>
    </row>
    <row r="1725" spans="1:15" x14ac:dyDescent="0.2">
      <c r="A1725" s="68">
        <v>44772</v>
      </c>
      <c r="B1725" s="64" t="s">
        <v>25</v>
      </c>
      <c r="C1725" s="64" t="s">
        <v>16202</v>
      </c>
      <c r="D1725" s="64" t="s">
        <v>16192</v>
      </c>
      <c r="E1725" s="65">
        <v>194.95</v>
      </c>
      <c r="F1725" t="s">
        <v>16203</v>
      </c>
      <c r="G1725" s="60">
        <v>194.95</v>
      </c>
      <c r="H1725" t="s">
        <v>16203</v>
      </c>
      <c r="I1725" s="60">
        <v>193.5</v>
      </c>
      <c r="J1725" t="s">
        <v>16204</v>
      </c>
      <c r="K1725" s="60">
        <v>193.5</v>
      </c>
      <c r="L1725" t="s">
        <v>16204</v>
      </c>
      <c r="M1725">
        <v>139</v>
      </c>
      <c r="N1725" s="62">
        <v>417</v>
      </c>
      <c r="O1725">
        <v>5</v>
      </c>
    </row>
    <row r="1726" spans="1:15" x14ac:dyDescent="0.2">
      <c r="A1726" s="68">
        <v>44772</v>
      </c>
      <c r="B1726" s="64" t="s">
        <v>25</v>
      </c>
      <c r="C1726" s="64" t="s">
        <v>16205</v>
      </c>
      <c r="D1726" s="64" t="s">
        <v>16192</v>
      </c>
      <c r="E1726" s="65">
        <v>195.42500000000001</v>
      </c>
      <c r="F1726" t="s">
        <v>16206</v>
      </c>
      <c r="G1726" s="60">
        <v>195.42500000000001</v>
      </c>
      <c r="H1726" t="s">
        <v>16206</v>
      </c>
      <c r="I1726" s="60">
        <v>195.4</v>
      </c>
      <c r="J1726" t="s">
        <v>16207</v>
      </c>
      <c r="K1726" s="60">
        <v>195.4</v>
      </c>
      <c r="L1726" t="s">
        <v>16208</v>
      </c>
      <c r="M1726">
        <v>512</v>
      </c>
      <c r="N1726" s="62">
        <v>2048</v>
      </c>
      <c r="O1726">
        <v>8</v>
      </c>
    </row>
    <row r="1727" spans="1:15" x14ac:dyDescent="0.2">
      <c r="A1727" s="68">
        <v>44772</v>
      </c>
      <c r="B1727" s="64" t="s">
        <v>25</v>
      </c>
      <c r="C1727" s="64" t="s">
        <v>16209</v>
      </c>
      <c r="D1727" s="64" t="s">
        <v>16192</v>
      </c>
      <c r="E1727" s="65">
        <v>195.02500000000001</v>
      </c>
      <c r="F1727" t="s">
        <v>16210</v>
      </c>
      <c r="G1727" s="60">
        <v>195.7</v>
      </c>
      <c r="H1727" t="s">
        <v>16211</v>
      </c>
      <c r="I1727" s="60">
        <v>194.95</v>
      </c>
      <c r="J1727" t="s">
        <v>16212</v>
      </c>
      <c r="K1727" s="60">
        <v>195.7</v>
      </c>
      <c r="L1727" t="s">
        <v>16213</v>
      </c>
      <c r="M1727">
        <v>467</v>
      </c>
      <c r="N1727" s="62">
        <v>2335</v>
      </c>
      <c r="O1727">
        <v>9</v>
      </c>
    </row>
    <row r="1728" spans="1:15" x14ac:dyDescent="0.2">
      <c r="A1728" s="68">
        <v>44772</v>
      </c>
      <c r="B1728" s="64" t="s">
        <v>25</v>
      </c>
      <c r="C1728" s="64" t="s">
        <v>16214</v>
      </c>
      <c r="D1728" s="64" t="s">
        <v>16192</v>
      </c>
      <c r="E1728" s="65">
        <v>195.375</v>
      </c>
      <c r="F1728" t="s">
        <v>16215</v>
      </c>
      <c r="G1728" s="60">
        <v>195.4</v>
      </c>
      <c r="H1728" t="s">
        <v>16216</v>
      </c>
      <c r="I1728" s="60">
        <v>195.375</v>
      </c>
      <c r="J1728" t="s">
        <v>16215</v>
      </c>
      <c r="K1728" s="60">
        <v>195.4</v>
      </c>
      <c r="L1728" t="s">
        <v>16217</v>
      </c>
      <c r="M1728">
        <v>387</v>
      </c>
      <c r="N1728" s="62">
        <v>2322</v>
      </c>
      <c r="O1728">
        <v>5</v>
      </c>
    </row>
    <row r="1729" spans="1:15" x14ac:dyDescent="0.2">
      <c r="A1729" s="68">
        <v>44772</v>
      </c>
      <c r="B1729" s="64" t="s">
        <v>25</v>
      </c>
      <c r="C1729" s="64" t="s">
        <v>16218</v>
      </c>
      <c r="D1729" s="64" t="s">
        <v>16192</v>
      </c>
      <c r="E1729" s="65">
        <v>194.1</v>
      </c>
      <c r="F1729" t="s">
        <v>16219</v>
      </c>
      <c r="G1729" s="60">
        <v>195.375</v>
      </c>
      <c r="H1729" t="s">
        <v>16220</v>
      </c>
      <c r="I1729" s="60">
        <v>193.65</v>
      </c>
      <c r="J1729" t="s">
        <v>16221</v>
      </c>
      <c r="K1729" s="60">
        <v>194</v>
      </c>
      <c r="L1729" t="s">
        <v>16222</v>
      </c>
      <c r="M1729">
        <v>763</v>
      </c>
      <c r="N1729" s="62">
        <v>5341</v>
      </c>
      <c r="O1729">
        <v>10</v>
      </c>
    </row>
    <row r="1730" spans="1:15" x14ac:dyDescent="0.2">
      <c r="A1730" s="68">
        <v>44772</v>
      </c>
      <c r="B1730" s="64" t="s">
        <v>25</v>
      </c>
      <c r="C1730" s="64" t="s">
        <v>16223</v>
      </c>
      <c r="D1730" s="64" t="s">
        <v>16192</v>
      </c>
      <c r="E1730" s="65">
        <v>194.1</v>
      </c>
      <c r="F1730" t="s">
        <v>16224</v>
      </c>
      <c r="G1730" s="60">
        <v>194.1</v>
      </c>
      <c r="H1730" t="s">
        <v>16224</v>
      </c>
      <c r="I1730" s="60">
        <v>194.1</v>
      </c>
      <c r="J1730" t="s">
        <v>16224</v>
      </c>
      <c r="K1730" s="60">
        <v>194.1</v>
      </c>
      <c r="L1730" t="s">
        <v>16224</v>
      </c>
      <c r="M1730">
        <v>57</v>
      </c>
      <c r="N1730" s="62">
        <v>456</v>
      </c>
      <c r="O1730">
        <v>1</v>
      </c>
    </row>
    <row r="1731" spans="1:15" x14ac:dyDescent="0.2">
      <c r="A1731" s="68">
        <v>44772</v>
      </c>
      <c r="B1731" s="64" t="s">
        <v>25</v>
      </c>
      <c r="C1731" s="64" t="s">
        <v>16225</v>
      </c>
      <c r="D1731" s="64" t="s">
        <v>16192</v>
      </c>
      <c r="E1731" s="65">
        <v>194.2</v>
      </c>
      <c r="F1731" t="s">
        <v>16226</v>
      </c>
      <c r="G1731" s="60">
        <v>194.2</v>
      </c>
      <c r="H1731" t="s">
        <v>16226</v>
      </c>
      <c r="I1731" s="60">
        <v>194.07499999999999</v>
      </c>
      <c r="J1731" t="s">
        <v>16227</v>
      </c>
      <c r="K1731" s="60">
        <v>194.1</v>
      </c>
      <c r="L1731" t="s">
        <v>16228</v>
      </c>
      <c r="M1731">
        <v>210</v>
      </c>
      <c r="N1731" s="62">
        <v>1890</v>
      </c>
      <c r="O1731">
        <v>7</v>
      </c>
    </row>
    <row r="1732" spans="1:15" x14ac:dyDescent="0.2">
      <c r="A1732" s="68">
        <v>44772</v>
      </c>
      <c r="B1732" s="64" t="s">
        <v>25</v>
      </c>
      <c r="C1732" s="64" t="s">
        <v>16229</v>
      </c>
      <c r="D1732" s="64" t="s">
        <v>16192</v>
      </c>
      <c r="E1732" s="65">
        <v>194.22499999999999</v>
      </c>
      <c r="F1732" t="s">
        <v>16230</v>
      </c>
      <c r="G1732" s="60">
        <v>194.22499999999999</v>
      </c>
      <c r="H1732" t="s">
        <v>16230</v>
      </c>
      <c r="I1732" s="60">
        <v>194.2</v>
      </c>
      <c r="J1732" t="s">
        <v>16231</v>
      </c>
      <c r="K1732" s="60">
        <v>194.2</v>
      </c>
      <c r="L1732" t="s">
        <v>16231</v>
      </c>
      <c r="M1732">
        <v>41</v>
      </c>
      <c r="N1732" s="62">
        <v>410</v>
      </c>
      <c r="O1732">
        <v>2</v>
      </c>
    </row>
    <row r="1733" spans="1:15" x14ac:dyDescent="0.2">
      <c r="A1733" s="68">
        <v>44772</v>
      </c>
      <c r="B1733" s="64" t="s">
        <v>25</v>
      </c>
      <c r="C1733" s="64" t="s">
        <v>16232</v>
      </c>
      <c r="D1733" s="64" t="s">
        <v>16192</v>
      </c>
      <c r="E1733" s="65">
        <v>196.77500000000001</v>
      </c>
      <c r="F1733" t="s">
        <v>16233</v>
      </c>
      <c r="G1733" s="60">
        <v>196.77500000000001</v>
      </c>
      <c r="H1733" t="s">
        <v>16233</v>
      </c>
      <c r="I1733" s="60">
        <v>194.22499999999999</v>
      </c>
      <c r="J1733" t="s">
        <v>16234</v>
      </c>
      <c r="K1733" s="60">
        <v>194.22499999999999</v>
      </c>
      <c r="L1733" t="s">
        <v>16234</v>
      </c>
      <c r="M1733">
        <v>12</v>
      </c>
      <c r="N1733" s="62">
        <v>132</v>
      </c>
      <c r="O1733">
        <v>3</v>
      </c>
    </row>
    <row r="1734" spans="1:15" x14ac:dyDescent="0.2">
      <c r="A1734" s="68">
        <v>44772</v>
      </c>
      <c r="B1734" s="64" t="s">
        <v>25</v>
      </c>
      <c r="C1734" s="64" t="s">
        <v>16235</v>
      </c>
      <c r="D1734" s="64" t="s">
        <v>16192</v>
      </c>
      <c r="E1734" s="65">
        <v>195</v>
      </c>
      <c r="F1734" t="s">
        <v>16236</v>
      </c>
      <c r="G1734" s="60">
        <v>195</v>
      </c>
      <c r="H1734" t="s">
        <v>16236</v>
      </c>
      <c r="I1734" s="60">
        <v>194.55</v>
      </c>
      <c r="J1734" t="s">
        <v>16237</v>
      </c>
      <c r="K1734" s="60">
        <v>195</v>
      </c>
      <c r="L1734" t="s">
        <v>16238</v>
      </c>
      <c r="M1734">
        <v>220</v>
      </c>
      <c r="N1734" s="62">
        <v>2640</v>
      </c>
      <c r="O1734">
        <v>5</v>
      </c>
    </row>
    <row r="1735" spans="1:15" x14ac:dyDescent="0.2">
      <c r="A1735" s="68">
        <v>44772</v>
      </c>
      <c r="B1735" s="64" t="s">
        <v>25</v>
      </c>
      <c r="C1735" s="64" t="s">
        <v>16239</v>
      </c>
      <c r="D1735" s="64" t="s">
        <v>16192</v>
      </c>
      <c r="E1735" s="65">
        <v>195.3</v>
      </c>
      <c r="F1735" t="s">
        <v>16240</v>
      </c>
      <c r="G1735" s="60">
        <v>195.3</v>
      </c>
      <c r="H1735" t="s">
        <v>16240</v>
      </c>
      <c r="I1735" s="60">
        <v>195</v>
      </c>
      <c r="J1735" t="s">
        <v>16241</v>
      </c>
      <c r="K1735" s="60">
        <v>195</v>
      </c>
      <c r="L1735" t="s">
        <v>16242</v>
      </c>
      <c r="M1735">
        <v>217</v>
      </c>
      <c r="N1735" s="62">
        <v>2821</v>
      </c>
      <c r="O1735">
        <v>4</v>
      </c>
    </row>
    <row r="1736" spans="1:15" x14ac:dyDescent="0.2">
      <c r="A1736" s="68">
        <v>44772</v>
      </c>
      <c r="B1736" s="64" t="s">
        <v>25</v>
      </c>
      <c r="C1736" s="64" t="s">
        <v>16243</v>
      </c>
      <c r="D1736" s="64" t="s">
        <v>16192</v>
      </c>
      <c r="E1736" s="65">
        <v>196.3</v>
      </c>
      <c r="F1736" t="s">
        <v>16244</v>
      </c>
      <c r="G1736" s="60">
        <v>198.1</v>
      </c>
      <c r="H1736" t="s">
        <v>16245</v>
      </c>
      <c r="I1736" s="60">
        <v>196.3</v>
      </c>
      <c r="J1736" t="s">
        <v>16244</v>
      </c>
      <c r="K1736" s="60">
        <v>198.1</v>
      </c>
      <c r="L1736" t="s">
        <v>16245</v>
      </c>
      <c r="M1736">
        <v>428</v>
      </c>
      <c r="N1736" s="62">
        <v>5992</v>
      </c>
      <c r="O1736">
        <v>6</v>
      </c>
    </row>
    <row r="1737" spans="1:15" x14ac:dyDescent="0.2">
      <c r="A1737" s="68">
        <v>44772</v>
      </c>
      <c r="B1737" s="64" t="s">
        <v>25</v>
      </c>
      <c r="C1737" s="64" t="s">
        <v>16246</v>
      </c>
      <c r="D1737" s="64" t="s">
        <v>16192</v>
      </c>
      <c r="E1737" s="65">
        <v>198.25</v>
      </c>
      <c r="F1737" t="s">
        <v>16247</v>
      </c>
      <c r="G1737" s="60">
        <v>198.4</v>
      </c>
      <c r="H1737" t="s">
        <v>16248</v>
      </c>
      <c r="I1737" s="60">
        <v>197.67500000000001</v>
      </c>
      <c r="J1737" t="s">
        <v>16249</v>
      </c>
      <c r="K1737" s="60">
        <v>197.67500000000001</v>
      </c>
      <c r="L1737" t="s">
        <v>16249</v>
      </c>
      <c r="M1737">
        <v>765</v>
      </c>
      <c r="N1737" s="62">
        <v>11475</v>
      </c>
      <c r="O1737">
        <v>8</v>
      </c>
    </row>
    <row r="1738" spans="1:15" x14ac:dyDescent="0.2">
      <c r="A1738" s="68">
        <v>44772</v>
      </c>
      <c r="B1738" s="64" t="s">
        <v>25</v>
      </c>
      <c r="C1738" s="64" t="s">
        <v>16250</v>
      </c>
      <c r="D1738" s="64" t="s">
        <v>16192</v>
      </c>
      <c r="E1738" s="65">
        <v>199.97499999999999</v>
      </c>
      <c r="F1738" t="s">
        <v>16251</v>
      </c>
      <c r="G1738" s="60">
        <v>199.97499999999999</v>
      </c>
      <c r="H1738" t="s">
        <v>16251</v>
      </c>
      <c r="I1738" s="60">
        <v>199.97499999999999</v>
      </c>
      <c r="J1738" t="s">
        <v>16251</v>
      </c>
      <c r="K1738" s="60">
        <v>199.97499999999999</v>
      </c>
      <c r="L1738" t="s">
        <v>16251</v>
      </c>
      <c r="M1738">
        <v>75</v>
      </c>
      <c r="N1738" s="62">
        <v>1200</v>
      </c>
      <c r="O1738">
        <v>1</v>
      </c>
    </row>
    <row r="1739" spans="1:15" x14ac:dyDescent="0.2">
      <c r="A1739" s="68">
        <v>44772</v>
      </c>
      <c r="B1739" s="64" t="s">
        <v>25</v>
      </c>
      <c r="C1739" s="64" t="s">
        <v>16252</v>
      </c>
      <c r="D1739" s="64" t="s">
        <v>16192</v>
      </c>
      <c r="E1739" s="65">
        <v>196</v>
      </c>
      <c r="F1739" t="s">
        <v>16253</v>
      </c>
      <c r="G1739" s="60">
        <v>197.77500000000001</v>
      </c>
      <c r="H1739" t="s">
        <v>16254</v>
      </c>
      <c r="I1739" s="60">
        <v>196</v>
      </c>
      <c r="J1739" t="s">
        <v>16253</v>
      </c>
      <c r="K1739" s="60">
        <v>197.5</v>
      </c>
      <c r="L1739" t="s">
        <v>16255</v>
      </c>
      <c r="M1739">
        <v>391</v>
      </c>
      <c r="N1739" s="62">
        <v>6647</v>
      </c>
      <c r="O1739">
        <v>5</v>
      </c>
    </row>
    <row r="1740" spans="1:15" x14ac:dyDescent="0.2">
      <c r="A1740" s="68">
        <v>44772</v>
      </c>
      <c r="B1740" s="64" t="s">
        <v>25</v>
      </c>
      <c r="C1740" s="64" t="s">
        <v>16256</v>
      </c>
      <c r="D1740" s="64" t="s">
        <v>16192</v>
      </c>
      <c r="E1740" s="65">
        <v>194.625</v>
      </c>
      <c r="F1740" t="s">
        <v>16257</v>
      </c>
      <c r="G1740" s="60">
        <v>196.4</v>
      </c>
      <c r="H1740" t="s">
        <v>16258</v>
      </c>
      <c r="I1740" s="60">
        <v>194.625</v>
      </c>
      <c r="J1740" t="s">
        <v>16257</v>
      </c>
      <c r="K1740" s="60">
        <v>196.4</v>
      </c>
      <c r="L1740" t="s">
        <v>16258</v>
      </c>
      <c r="M1740">
        <v>160</v>
      </c>
      <c r="N1740" s="62">
        <v>2880</v>
      </c>
      <c r="O1740">
        <v>2</v>
      </c>
    </row>
    <row r="1741" spans="1:15" x14ac:dyDescent="0.2">
      <c r="A1741" s="68">
        <v>44772</v>
      </c>
      <c r="B1741" s="64" t="s">
        <v>25</v>
      </c>
      <c r="C1741" s="64" t="s">
        <v>16259</v>
      </c>
      <c r="D1741" s="64" t="s">
        <v>16192</v>
      </c>
      <c r="E1741" s="65"/>
      <c r="F1741"/>
      <c r="G1741" s="60"/>
      <c r="H1741"/>
      <c r="I1741" s="60"/>
      <c r="J1741"/>
      <c r="K1741" s="60"/>
      <c r="L1741"/>
      <c r="M1741"/>
      <c r="N1741" s="62"/>
      <c r="O1741"/>
    </row>
    <row r="1742" spans="1:15" x14ac:dyDescent="0.2">
      <c r="A1742" s="68">
        <v>44772</v>
      </c>
      <c r="B1742" s="64" t="s">
        <v>25</v>
      </c>
      <c r="C1742" s="64" t="s">
        <v>16260</v>
      </c>
      <c r="D1742" s="64" t="s">
        <v>16192</v>
      </c>
      <c r="E1742" s="65"/>
      <c r="F1742"/>
      <c r="G1742" s="60"/>
      <c r="H1742"/>
      <c r="I1742" s="60"/>
      <c r="J1742"/>
      <c r="K1742" s="60"/>
      <c r="L1742"/>
      <c r="M1742"/>
      <c r="N1742" s="62"/>
      <c r="O1742"/>
    </row>
    <row r="1743" spans="1:15" x14ac:dyDescent="0.2">
      <c r="A1743" s="68">
        <v>44772</v>
      </c>
      <c r="B1743" s="64" t="s">
        <v>25</v>
      </c>
      <c r="C1743" s="64" t="s">
        <v>16261</v>
      </c>
      <c r="D1743" s="64" t="s">
        <v>16192</v>
      </c>
      <c r="E1743" s="65"/>
      <c r="F1743"/>
      <c r="G1743" s="60"/>
      <c r="H1743"/>
      <c r="I1743" s="60"/>
      <c r="J1743"/>
      <c r="K1743" s="60"/>
      <c r="L1743"/>
      <c r="M1743"/>
      <c r="N1743" s="62"/>
      <c r="O1743"/>
    </row>
    <row r="1744" spans="1:15" x14ac:dyDescent="0.2">
      <c r="A1744" s="68">
        <v>44772</v>
      </c>
      <c r="B1744" s="64" t="s">
        <v>25</v>
      </c>
      <c r="C1744" s="64" t="s">
        <v>16262</v>
      </c>
      <c r="D1744" s="64" t="s">
        <v>16192</v>
      </c>
      <c r="E1744" s="65"/>
      <c r="F1744"/>
      <c r="G1744" s="60"/>
      <c r="H1744"/>
      <c r="I1744" s="60"/>
      <c r="J1744"/>
      <c r="K1744" s="60"/>
      <c r="L1744"/>
      <c r="M1744"/>
      <c r="N1744" s="62"/>
      <c r="O1744"/>
    </row>
    <row r="1745" spans="1:15" x14ac:dyDescent="0.2">
      <c r="A1745" s="68">
        <v>44772</v>
      </c>
      <c r="B1745" s="64" t="s">
        <v>25</v>
      </c>
      <c r="C1745" s="64" t="s">
        <v>16263</v>
      </c>
      <c r="D1745" s="64" t="s">
        <v>16192</v>
      </c>
      <c r="E1745" s="65"/>
      <c r="F1745"/>
      <c r="G1745" s="60"/>
      <c r="H1745"/>
      <c r="I1745" s="60"/>
      <c r="J1745"/>
      <c r="K1745" s="60"/>
      <c r="L1745"/>
      <c r="M1745"/>
      <c r="N1745" s="62"/>
      <c r="O1745"/>
    </row>
    <row r="1746" spans="1:15" x14ac:dyDescent="0.2">
      <c r="A1746" s="68">
        <v>44771</v>
      </c>
      <c r="B1746" s="64" t="s">
        <v>25</v>
      </c>
      <c r="C1746" s="64" t="s">
        <v>16117</v>
      </c>
      <c r="D1746" s="64" t="s">
        <v>16118</v>
      </c>
      <c r="E1746" s="65"/>
      <c r="F1746"/>
      <c r="G1746" s="60"/>
      <c r="H1746"/>
      <c r="I1746" s="60"/>
      <c r="J1746"/>
      <c r="K1746" s="60"/>
      <c r="L1746"/>
      <c r="M1746"/>
      <c r="N1746" s="62"/>
      <c r="O1746"/>
    </row>
    <row r="1747" spans="1:15" x14ac:dyDescent="0.2">
      <c r="A1747" s="68">
        <v>44771</v>
      </c>
      <c r="B1747" s="64" t="s">
        <v>25</v>
      </c>
      <c r="C1747" s="64" t="s">
        <v>16119</v>
      </c>
      <c r="D1747" s="64" t="s">
        <v>16120</v>
      </c>
      <c r="E1747" s="65">
        <v>192</v>
      </c>
      <c r="F1747" t="s">
        <v>16121</v>
      </c>
      <c r="G1747" s="60">
        <v>192.25</v>
      </c>
      <c r="H1747" t="s">
        <v>16122</v>
      </c>
      <c r="I1747" s="60">
        <v>190</v>
      </c>
      <c r="J1747" t="s">
        <v>16123</v>
      </c>
      <c r="K1747" s="60">
        <v>192.25</v>
      </c>
      <c r="L1747" t="s">
        <v>16122</v>
      </c>
      <c r="M1747">
        <v>1289</v>
      </c>
      <c r="N1747" s="62">
        <v>1289</v>
      </c>
      <c r="O1747">
        <v>13</v>
      </c>
    </row>
    <row r="1748" spans="1:15" x14ac:dyDescent="0.2">
      <c r="A1748" s="68">
        <v>44771</v>
      </c>
      <c r="B1748" s="64" t="s">
        <v>25</v>
      </c>
      <c r="C1748" s="64" t="s">
        <v>16124</v>
      </c>
      <c r="D1748" s="64" t="s">
        <v>16120</v>
      </c>
      <c r="E1748" s="65">
        <v>191.52500000000001</v>
      </c>
      <c r="F1748" t="s">
        <v>16125</v>
      </c>
      <c r="G1748" s="60">
        <v>191.625</v>
      </c>
      <c r="H1748" t="s">
        <v>16126</v>
      </c>
      <c r="I1748" s="60">
        <v>190.82499999999999</v>
      </c>
      <c r="J1748" t="s">
        <v>16127</v>
      </c>
      <c r="K1748" s="60">
        <v>191.5</v>
      </c>
      <c r="L1748" t="s">
        <v>16128</v>
      </c>
      <c r="M1748">
        <v>1671</v>
      </c>
      <c r="N1748" s="62">
        <v>3342</v>
      </c>
      <c r="O1748">
        <v>21</v>
      </c>
    </row>
    <row r="1749" spans="1:15" x14ac:dyDescent="0.2">
      <c r="A1749" s="68">
        <v>44771</v>
      </c>
      <c r="B1749" s="64" t="s">
        <v>25</v>
      </c>
      <c r="C1749" s="64" t="s">
        <v>16129</v>
      </c>
      <c r="D1749" s="64" t="s">
        <v>16120</v>
      </c>
      <c r="E1749" s="65">
        <v>190.6</v>
      </c>
      <c r="F1749" t="s">
        <v>16130</v>
      </c>
      <c r="G1749" s="60">
        <v>191.8</v>
      </c>
      <c r="H1749" t="s">
        <v>16131</v>
      </c>
      <c r="I1749" s="60">
        <v>190.45</v>
      </c>
      <c r="J1749" t="s">
        <v>16132</v>
      </c>
      <c r="K1749" s="60">
        <v>190.45</v>
      </c>
      <c r="L1749" t="s">
        <v>16132</v>
      </c>
      <c r="M1749">
        <v>816</v>
      </c>
      <c r="N1749" s="62">
        <v>2448</v>
      </c>
      <c r="O1749">
        <v>19</v>
      </c>
    </row>
    <row r="1750" spans="1:15" x14ac:dyDescent="0.2">
      <c r="A1750" s="68">
        <v>44771</v>
      </c>
      <c r="B1750" s="64" t="s">
        <v>25</v>
      </c>
      <c r="C1750" s="64" t="s">
        <v>16133</v>
      </c>
      <c r="D1750" s="64" t="s">
        <v>16120</v>
      </c>
      <c r="E1750" s="65">
        <v>192.1</v>
      </c>
      <c r="F1750" t="s">
        <v>16134</v>
      </c>
      <c r="G1750" s="60">
        <v>192.1</v>
      </c>
      <c r="H1750" t="s">
        <v>16134</v>
      </c>
      <c r="I1750" s="60">
        <v>191.65</v>
      </c>
      <c r="J1750" t="s">
        <v>16135</v>
      </c>
      <c r="K1750" s="60">
        <v>191.65</v>
      </c>
      <c r="L1750" t="s">
        <v>16136</v>
      </c>
      <c r="M1750">
        <v>662</v>
      </c>
      <c r="N1750" s="62">
        <v>2648</v>
      </c>
      <c r="O1750">
        <v>11</v>
      </c>
    </row>
    <row r="1751" spans="1:15" x14ac:dyDescent="0.2">
      <c r="A1751" s="68">
        <v>44771</v>
      </c>
      <c r="B1751" s="64" t="s">
        <v>25</v>
      </c>
      <c r="C1751" s="64" t="s">
        <v>16137</v>
      </c>
      <c r="D1751" s="64" t="s">
        <v>16120</v>
      </c>
      <c r="E1751" s="65">
        <v>192.3</v>
      </c>
      <c r="F1751" t="s">
        <v>16138</v>
      </c>
      <c r="G1751" s="60">
        <v>192.3</v>
      </c>
      <c r="H1751" t="s">
        <v>16138</v>
      </c>
      <c r="I1751" s="60">
        <v>191.875</v>
      </c>
      <c r="J1751" t="s">
        <v>16139</v>
      </c>
      <c r="K1751" s="60">
        <v>191.875</v>
      </c>
      <c r="L1751" t="s">
        <v>16139</v>
      </c>
      <c r="M1751">
        <v>236</v>
      </c>
      <c r="N1751" s="62">
        <v>1180</v>
      </c>
      <c r="O1751">
        <v>5</v>
      </c>
    </row>
    <row r="1752" spans="1:15" x14ac:dyDescent="0.2">
      <c r="A1752" s="68">
        <v>44771</v>
      </c>
      <c r="B1752" s="64" t="s">
        <v>25</v>
      </c>
      <c r="C1752" s="64" t="s">
        <v>16140</v>
      </c>
      <c r="D1752" s="64" t="s">
        <v>16120</v>
      </c>
      <c r="E1752" s="65">
        <v>190.15</v>
      </c>
      <c r="F1752" t="s">
        <v>16141</v>
      </c>
      <c r="G1752" s="60">
        <v>191.67500000000001</v>
      </c>
      <c r="H1752" t="s">
        <v>16142</v>
      </c>
      <c r="I1752" s="60">
        <v>190.15</v>
      </c>
      <c r="J1752" t="s">
        <v>16141</v>
      </c>
      <c r="K1752" s="60">
        <v>191.67500000000001</v>
      </c>
      <c r="L1752" t="s">
        <v>16143</v>
      </c>
      <c r="M1752">
        <v>700</v>
      </c>
      <c r="N1752" s="62">
        <v>4200</v>
      </c>
      <c r="O1752">
        <v>11</v>
      </c>
    </row>
    <row r="1753" spans="1:15" x14ac:dyDescent="0.2">
      <c r="A1753" s="68">
        <v>44771</v>
      </c>
      <c r="B1753" s="64" t="s">
        <v>25</v>
      </c>
      <c r="C1753" s="64" t="s">
        <v>16144</v>
      </c>
      <c r="D1753" s="64" t="s">
        <v>16120</v>
      </c>
      <c r="E1753" s="65">
        <v>194</v>
      </c>
      <c r="F1753" t="s">
        <v>16145</v>
      </c>
      <c r="G1753" s="60">
        <v>194</v>
      </c>
      <c r="H1753" t="s">
        <v>16145</v>
      </c>
      <c r="I1753" s="60">
        <v>192</v>
      </c>
      <c r="J1753" t="s">
        <v>16146</v>
      </c>
      <c r="K1753" s="60">
        <v>192</v>
      </c>
      <c r="L1753" t="s">
        <v>16147</v>
      </c>
      <c r="M1753">
        <v>1599</v>
      </c>
      <c r="N1753" s="62">
        <v>11193</v>
      </c>
      <c r="O1753">
        <v>18</v>
      </c>
    </row>
    <row r="1754" spans="1:15" x14ac:dyDescent="0.2">
      <c r="A1754" s="68">
        <v>44771</v>
      </c>
      <c r="B1754" s="64" t="s">
        <v>25</v>
      </c>
      <c r="C1754" s="64" t="s">
        <v>16148</v>
      </c>
      <c r="D1754" s="64" t="s">
        <v>16120</v>
      </c>
      <c r="E1754" s="65">
        <v>193.05</v>
      </c>
      <c r="F1754" t="s">
        <v>16149</v>
      </c>
      <c r="G1754" s="60">
        <v>193.77500000000001</v>
      </c>
      <c r="H1754" t="s">
        <v>16150</v>
      </c>
      <c r="I1754" s="60">
        <v>193.05</v>
      </c>
      <c r="J1754" t="s">
        <v>16149</v>
      </c>
      <c r="K1754" s="60">
        <v>193.4</v>
      </c>
      <c r="L1754" t="s">
        <v>16151</v>
      </c>
      <c r="M1754">
        <v>227</v>
      </c>
      <c r="N1754" s="62">
        <v>1816</v>
      </c>
      <c r="O1754">
        <v>6</v>
      </c>
    </row>
    <row r="1755" spans="1:15" x14ac:dyDescent="0.2">
      <c r="A1755" s="68">
        <v>44771</v>
      </c>
      <c r="B1755" s="64" t="s">
        <v>25</v>
      </c>
      <c r="C1755" s="64" t="s">
        <v>16152</v>
      </c>
      <c r="D1755" s="64" t="s">
        <v>16120</v>
      </c>
      <c r="E1755" s="65">
        <v>191.57499999999999</v>
      </c>
      <c r="F1755" t="s">
        <v>16153</v>
      </c>
      <c r="G1755" s="60">
        <v>196</v>
      </c>
      <c r="H1755" t="s">
        <v>16154</v>
      </c>
      <c r="I1755" s="60">
        <v>191.57499999999999</v>
      </c>
      <c r="J1755" t="s">
        <v>16153</v>
      </c>
      <c r="K1755" s="60">
        <v>196</v>
      </c>
      <c r="L1755" t="s">
        <v>16154</v>
      </c>
      <c r="M1755">
        <v>469</v>
      </c>
      <c r="N1755" s="62">
        <v>4221</v>
      </c>
      <c r="O1755">
        <v>11</v>
      </c>
    </row>
    <row r="1756" spans="1:15" x14ac:dyDescent="0.2">
      <c r="A1756" s="68">
        <v>44771</v>
      </c>
      <c r="B1756" s="64" t="s">
        <v>25</v>
      </c>
      <c r="C1756" s="64" t="s">
        <v>16155</v>
      </c>
      <c r="D1756" s="64" t="s">
        <v>16120</v>
      </c>
      <c r="E1756" s="65">
        <v>190.45</v>
      </c>
      <c r="F1756" t="s">
        <v>16156</v>
      </c>
      <c r="G1756" s="60">
        <v>190.45</v>
      </c>
      <c r="H1756" t="s">
        <v>16156</v>
      </c>
      <c r="I1756" s="60">
        <v>189</v>
      </c>
      <c r="J1756" t="s">
        <v>16157</v>
      </c>
      <c r="K1756" s="60">
        <v>189</v>
      </c>
      <c r="L1756" t="s">
        <v>16157</v>
      </c>
      <c r="M1756">
        <v>132</v>
      </c>
      <c r="N1756" s="62">
        <v>1320</v>
      </c>
      <c r="O1756">
        <v>6</v>
      </c>
    </row>
    <row r="1757" spans="1:15" x14ac:dyDescent="0.2">
      <c r="A1757" s="68">
        <v>44771</v>
      </c>
      <c r="B1757" s="64" t="s">
        <v>25</v>
      </c>
      <c r="C1757" s="64" t="s">
        <v>16158</v>
      </c>
      <c r="D1757" s="64" t="s">
        <v>16120</v>
      </c>
      <c r="E1757" s="65">
        <v>194.125</v>
      </c>
      <c r="F1757" t="s">
        <v>16159</v>
      </c>
      <c r="G1757" s="60">
        <v>194.125</v>
      </c>
      <c r="H1757" t="s">
        <v>16159</v>
      </c>
      <c r="I1757" s="60">
        <v>193</v>
      </c>
      <c r="J1757" t="s">
        <v>16160</v>
      </c>
      <c r="K1757" s="60">
        <v>193</v>
      </c>
      <c r="L1757" t="s">
        <v>16161</v>
      </c>
      <c r="M1757">
        <v>135</v>
      </c>
      <c r="N1757" s="62">
        <v>1485</v>
      </c>
      <c r="O1757">
        <v>5</v>
      </c>
    </row>
    <row r="1758" spans="1:15" x14ac:dyDescent="0.2">
      <c r="A1758" s="68">
        <v>44771</v>
      </c>
      <c r="B1758" s="64" t="s">
        <v>25</v>
      </c>
      <c r="C1758" s="64" t="s">
        <v>16162</v>
      </c>
      <c r="D1758" s="64" t="s">
        <v>16120</v>
      </c>
      <c r="E1758" s="65">
        <v>193.22499999999999</v>
      </c>
      <c r="F1758" t="s">
        <v>16163</v>
      </c>
      <c r="G1758" s="60">
        <v>196.52500000000001</v>
      </c>
      <c r="H1758" t="s">
        <v>16164</v>
      </c>
      <c r="I1758" s="60">
        <v>193.22499999999999</v>
      </c>
      <c r="J1758" t="s">
        <v>16163</v>
      </c>
      <c r="K1758" s="60">
        <v>194.8</v>
      </c>
      <c r="L1758" t="s">
        <v>16165</v>
      </c>
      <c r="M1758">
        <v>1039</v>
      </c>
      <c r="N1758" s="62">
        <v>12468</v>
      </c>
      <c r="O1758">
        <v>14</v>
      </c>
    </row>
    <row r="1759" spans="1:15" x14ac:dyDescent="0.2">
      <c r="A1759" s="68">
        <v>44771</v>
      </c>
      <c r="B1759" s="64" t="s">
        <v>25</v>
      </c>
      <c r="C1759" s="64" t="s">
        <v>16166</v>
      </c>
      <c r="D1759" s="64" t="s">
        <v>16120</v>
      </c>
      <c r="E1759" s="65">
        <v>194.72499999999999</v>
      </c>
      <c r="F1759" t="s">
        <v>16167</v>
      </c>
      <c r="G1759" s="60">
        <v>194.72499999999999</v>
      </c>
      <c r="H1759" t="s">
        <v>16167</v>
      </c>
      <c r="I1759" s="60">
        <v>193.1</v>
      </c>
      <c r="J1759" t="s">
        <v>16168</v>
      </c>
      <c r="K1759" s="60">
        <v>193.5</v>
      </c>
      <c r="L1759" t="s">
        <v>16169</v>
      </c>
      <c r="M1759">
        <v>57</v>
      </c>
      <c r="N1759" s="62">
        <v>741</v>
      </c>
      <c r="O1759">
        <v>4</v>
      </c>
    </row>
    <row r="1760" spans="1:15" x14ac:dyDescent="0.2">
      <c r="A1760" s="68">
        <v>44771</v>
      </c>
      <c r="B1760" s="64" t="s">
        <v>25</v>
      </c>
      <c r="C1760" s="64" t="s">
        <v>16170</v>
      </c>
      <c r="D1760" s="64" t="s">
        <v>16120</v>
      </c>
      <c r="E1760" s="65">
        <v>191</v>
      </c>
      <c r="F1760" t="s">
        <v>16171</v>
      </c>
      <c r="G1760" s="60">
        <v>193</v>
      </c>
      <c r="H1760" t="s">
        <v>16172</v>
      </c>
      <c r="I1760" s="60">
        <v>190.2</v>
      </c>
      <c r="J1760" t="s">
        <v>16173</v>
      </c>
      <c r="K1760" s="60">
        <v>192</v>
      </c>
      <c r="L1760" t="s">
        <v>16174</v>
      </c>
      <c r="M1760">
        <v>908</v>
      </c>
      <c r="N1760" s="62">
        <v>12712</v>
      </c>
      <c r="O1760">
        <v>12</v>
      </c>
    </row>
    <row r="1761" spans="1:15" x14ac:dyDescent="0.2">
      <c r="A1761" s="68">
        <v>44771</v>
      </c>
      <c r="B1761" s="64" t="s">
        <v>25</v>
      </c>
      <c r="C1761" s="64" t="s">
        <v>16175</v>
      </c>
      <c r="D1761" s="64" t="s">
        <v>16120</v>
      </c>
      <c r="E1761" s="65">
        <v>195</v>
      </c>
      <c r="F1761" t="s">
        <v>16176</v>
      </c>
      <c r="G1761" s="60">
        <v>195.5</v>
      </c>
      <c r="H1761" t="s">
        <v>16177</v>
      </c>
      <c r="I1761" s="60">
        <v>186.6</v>
      </c>
      <c r="J1761" t="s">
        <v>16178</v>
      </c>
      <c r="K1761" s="60">
        <v>194.25</v>
      </c>
      <c r="L1761" t="s">
        <v>16179</v>
      </c>
      <c r="M1761">
        <v>746</v>
      </c>
      <c r="N1761" s="62">
        <v>11190</v>
      </c>
      <c r="O1761">
        <v>12</v>
      </c>
    </row>
    <row r="1762" spans="1:15" x14ac:dyDescent="0.2">
      <c r="A1762" s="68">
        <v>44771</v>
      </c>
      <c r="B1762" s="64" t="s">
        <v>25</v>
      </c>
      <c r="C1762" s="64" t="s">
        <v>16180</v>
      </c>
      <c r="D1762" s="64" t="s">
        <v>16118</v>
      </c>
      <c r="E1762" s="65">
        <v>195.8</v>
      </c>
      <c r="F1762" t="s">
        <v>16181</v>
      </c>
      <c r="G1762" s="60">
        <v>201.57499999999999</v>
      </c>
      <c r="H1762" t="s">
        <v>16182</v>
      </c>
      <c r="I1762" s="60">
        <v>195.8</v>
      </c>
      <c r="J1762" t="s">
        <v>16181</v>
      </c>
      <c r="K1762" s="60">
        <v>201.57499999999999</v>
      </c>
      <c r="L1762" t="s">
        <v>16182</v>
      </c>
      <c r="M1762">
        <v>261</v>
      </c>
      <c r="N1762" s="62">
        <v>4437</v>
      </c>
      <c r="O1762">
        <v>3</v>
      </c>
    </row>
    <row r="1763" spans="1:15" x14ac:dyDescent="0.2">
      <c r="A1763" s="68">
        <v>44771</v>
      </c>
      <c r="B1763" s="64" t="s">
        <v>25</v>
      </c>
      <c r="C1763" s="64" t="s">
        <v>16183</v>
      </c>
      <c r="D1763" s="64" t="s">
        <v>16120</v>
      </c>
      <c r="E1763" s="65">
        <v>195.8</v>
      </c>
      <c r="F1763" t="s">
        <v>16181</v>
      </c>
      <c r="G1763" s="60">
        <v>201.57499999999999</v>
      </c>
      <c r="H1763" t="s">
        <v>16182</v>
      </c>
      <c r="I1763" s="60">
        <v>195.8</v>
      </c>
      <c r="J1763" t="s">
        <v>16181</v>
      </c>
      <c r="K1763" s="60">
        <v>201.57499999999999</v>
      </c>
      <c r="L1763" t="s">
        <v>16182</v>
      </c>
      <c r="M1763">
        <v>261</v>
      </c>
      <c r="N1763" s="62">
        <v>4437</v>
      </c>
      <c r="O1763">
        <v>3</v>
      </c>
    </row>
    <row r="1764" spans="1:15" x14ac:dyDescent="0.2">
      <c r="A1764" s="68">
        <v>44771</v>
      </c>
      <c r="B1764" s="64" t="s">
        <v>25</v>
      </c>
      <c r="C1764" s="64" t="s">
        <v>16184</v>
      </c>
      <c r="D1764" s="64" t="s">
        <v>16120</v>
      </c>
      <c r="E1764" s="65">
        <v>195.875</v>
      </c>
      <c r="F1764" t="s">
        <v>16185</v>
      </c>
      <c r="G1764" s="60">
        <v>195.875</v>
      </c>
      <c r="H1764" t="s">
        <v>16185</v>
      </c>
      <c r="I1764" s="60">
        <v>195.875</v>
      </c>
      <c r="J1764" t="s">
        <v>16185</v>
      </c>
      <c r="K1764" s="60">
        <v>195.875</v>
      </c>
      <c r="L1764" t="s">
        <v>16185</v>
      </c>
      <c r="M1764">
        <v>200</v>
      </c>
      <c r="N1764" s="62">
        <v>3600</v>
      </c>
      <c r="O1764">
        <v>1</v>
      </c>
    </row>
    <row r="1765" spans="1:15" x14ac:dyDescent="0.2">
      <c r="A1765" s="68">
        <v>44771</v>
      </c>
      <c r="B1765" s="64" t="s">
        <v>25</v>
      </c>
      <c r="C1765" s="64" t="s">
        <v>16186</v>
      </c>
      <c r="D1765" s="64" t="s">
        <v>16118</v>
      </c>
      <c r="E1765" s="65"/>
      <c r="F1765"/>
      <c r="G1765" s="60"/>
      <c r="H1765"/>
      <c r="I1765" s="60"/>
      <c r="J1765"/>
      <c r="K1765" s="60"/>
      <c r="L1765"/>
      <c r="M1765"/>
      <c r="N1765" s="62"/>
      <c r="O1765"/>
    </row>
    <row r="1766" spans="1:15" x14ac:dyDescent="0.2">
      <c r="A1766" s="68">
        <v>44771</v>
      </c>
      <c r="B1766" s="64" t="s">
        <v>25</v>
      </c>
      <c r="C1766" s="64" t="s">
        <v>16187</v>
      </c>
      <c r="D1766" s="64" t="s">
        <v>16118</v>
      </c>
      <c r="E1766" s="65"/>
      <c r="F1766"/>
      <c r="G1766" s="60"/>
      <c r="H1766"/>
      <c r="I1766" s="60"/>
      <c r="J1766"/>
      <c r="K1766" s="60"/>
      <c r="L1766"/>
      <c r="M1766"/>
      <c r="N1766" s="62"/>
      <c r="O1766"/>
    </row>
    <row r="1767" spans="1:15" x14ac:dyDescent="0.2">
      <c r="A1767" s="68">
        <v>44771</v>
      </c>
      <c r="B1767" s="64" t="s">
        <v>25</v>
      </c>
      <c r="C1767" s="64" t="s">
        <v>16188</v>
      </c>
      <c r="D1767" s="64" t="s">
        <v>16118</v>
      </c>
      <c r="E1767" s="65"/>
      <c r="F1767"/>
      <c r="G1767" s="60"/>
      <c r="H1767"/>
      <c r="I1767" s="60"/>
      <c r="J1767"/>
      <c r="K1767" s="60"/>
      <c r="L1767"/>
      <c r="M1767"/>
      <c r="N1767" s="62"/>
      <c r="O1767"/>
    </row>
    <row r="1768" spans="1:15" x14ac:dyDescent="0.2">
      <c r="A1768" s="68">
        <v>44771</v>
      </c>
      <c r="B1768" s="64" t="s">
        <v>25</v>
      </c>
      <c r="C1768" s="64" t="s">
        <v>16189</v>
      </c>
      <c r="D1768" s="64" t="s">
        <v>16118</v>
      </c>
      <c r="E1768" s="65"/>
      <c r="F1768"/>
      <c r="G1768" s="60"/>
      <c r="H1768"/>
      <c r="I1768" s="60"/>
      <c r="J1768"/>
      <c r="K1768" s="60"/>
      <c r="L1768"/>
      <c r="M1768"/>
      <c r="N1768" s="62"/>
      <c r="O1768"/>
    </row>
    <row r="1769" spans="1:15" x14ac:dyDescent="0.2">
      <c r="A1769" s="68">
        <v>44771</v>
      </c>
      <c r="B1769" s="64" t="s">
        <v>25</v>
      </c>
      <c r="C1769" s="64" t="s">
        <v>16190</v>
      </c>
      <c r="D1769" s="64" t="s">
        <v>16118</v>
      </c>
      <c r="E1769" s="65"/>
      <c r="F1769"/>
      <c r="G1769" s="60"/>
      <c r="H1769"/>
      <c r="I1769" s="60"/>
      <c r="J1769"/>
      <c r="K1769" s="60"/>
      <c r="L1769"/>
      <c r="M1769"/>
      <c r="N1769" s="62"/>
      <c r="O1769"/>
    </row>
    <row r="1770" spans="1:15" x14ac:dyDescent="0.2">
      <c r="A1770" s="68">
        <v>44770</v>
      </c>
      <c r="B1770" s="64" t="s">
        <v>25</v>
      </c>
      <c r="C1770" s="64" t="s">
        <v>16037</v>
      </c>
      <c r="D1770" s="64" t="s">
        <v>16038</v>
      </c>
      <c r="E1770" s="65">
        <v>195.8</v>
      </c>
      <c r="F1770" t="s">
        <v>16039</v>
      </c>
      <c r="G1770" s="60">
        <v>196.1</v>
      </c>
      <c r="H1770" t="s">
        <v>16040</v>
      </c>
      <c r="I1770" s="60">
        <v>193.17500000000001</v>
      </c>
      <c r="J1770" t="s">
        <v>16041</v>
      </c>
      <c r="K1770" s="60">
        <v>194.57499999999999</v>
      </c>
      <c r="L1770" t="s">
        <v>16042</v>
      </c>
      <c r="M1770">
        <v>777</v>
      </c>
      <c r="N1770" s="62">
        <v>777</v>
      </c>
      <c r="O1770">
        <v>16</v>
      </c>
    </row>
    <row r="1771" spans="1:15" x14ac:dyDescent="0.2">
      <c r="A1771" s="68">
        <v>44770</v>
      </c>
      <c r="B1771" s="64" t="s">
        <v>25</v>
      </c>
      <c r="C1771" s="64" t="s">
        <v>16043</v>
      </c>
      <c r="D1771" s="64" t="s">
        <v>16038</v>
      </c>
      <c r="E1771" s="65">
        <v>195.47499999999999</v>
      </c>
      <c r="F1771" t="s">
        <v>16044</v>
      </c>
      <c r="G1771" s="60">
        <v>196.67500000000001</v>
      </c>
      <c r="H1771" t="s">
        <v>16045</v>
      </c>
      <c r="I1771" s="60">
        <v>195.47499999999999</v>
      </c>
      <c r="J1771" t="s">
        <v>16044</v>
      </c>
      <c r="K1771" s="60">
        <v>196.67500000000001</v>
      </c>
      <c r="L1771" t="s">
        <v>16045</v>
      </c>
      <c r="M1771">
        <v>32</v>
      </c>
      <c r="N1771" s="62">
        <v>64</v>
      </c>
      <c r="O1771">
        <v>2</v>
      </c>
    </row>
    <row r="1772" spans="1:15" x14ac:dyDescent="0.2">
      <c r="A1772" s="68">
        <v>44770</v>
      </c>
      <c r="B1772" s="64" t="s">
        <v>25</v>
      </c>
      <c r="C1772" s="64" t="s">
        <v>16046</v>
      </c>
      <c r="D1772" s="64" t="s">
        <v>16038</v>
      </c>
      <c r="E1772" s="65">
        <v>195</v>
      </c>
      <c r="F1772" t="s">
        <v>16047</v>
      </c>
      <c r="G1772" s="60">
        <v>196.75</v>
      </c>
      <c r="H1772" t="s">
        <v>16048</v>
      </c>
      <c r="I1772" s="60">
        <v>194.75</v>
      </c>
      <c r="J1772" t="s">
        <v>16049</v>
      </c>
      <c r="K1772" s="60">
        <v>194.75</v>
      </c>
      <c r="L1772" t="s">
        <v>16049</v>
      </c>
      <c r="M1772">
        <v>1096</v>
      </c>
      <c r="N1772" s="62">
        <v>3288</v>
      </c>
      <c r="O1772">
        <v>17</v>
      </c>
    </row>
    <row r="1773" spans="1:15" x14ac:dyDescent="0.2">
      <c r="A1773" s="68">
        <v>44770</v>
      </c>
      <c r="B1773" s="64" t="s">
        <v>25</v>
      </c>
      <c r="C1773" s="64" t="s">
        <v>16050</v>
      </c>
      <c r="D1773" s="64" t="s">
        <v>16038</v>
      </c>
      <c r="E1773" s="65">
        <v>194</v>
      </c>
      <c r="F1773" t="s">
        <v>16051</v>
      </c>
      <c r="G1773" s="60">
        <v>195</v>
      </c>
      <c r="H1773" t="s">
        <v>16052</v>
      </c>
      <c r="I1773" s="60">
        <v>194</v>
      </c>
      <c r="J1773" t="s">
        <v>16051</v>
      </c>
      <c r="K1773" s="60">
        <v>195</v>
      </c>
      <c r="L1773" t="s">
        <v>16052</v>
      </c>
      <c r="M1773">
        <v>243</v>
      </c>
      <c r="N1773" s="62">
        <v>972</v>
      </c>
      <c r="O1773">
        <v>8</v>
      </c>
    </row>
    <row r="1774" spans="1:15" x14ac:dyDescent="0.2">
      <c r="A1774" s="68">
        <v>44770</v>
      </c>
      <c r="B1774" s="64" t="s">
        <v>25</v>
      </c>
      <c r="C1774" s="64" t="s">
        <v>16053</v>
      </c>
      <c r="D1774" s="64" t="s">
        <v>16038</v>
      </c>
      <c r="E1774" s="65">
        <v>196.5</v>
      </c>
      <c r="F1774" t="s">
        <v>16054</v>
      </c>
      <c r="G1774" s="60">
        <v>196.6</v>
      </c>
      <c r="H1774" t="s">
        <v>16055</v>
      </c>
      <c r="I1774" s="60">
        <v>193.125</v>
      </c>
      <c r="J1774" t="s">
        <v>16056</v>
      </c>
      <c r="K1774" s="60">
        <v>194.17500000000001</v>
      </c>
      <c r="L1774" t="s">
        <v>16057</v>
      </c>
      <c r="M1774">
        <v>657</v>
      </c>
      <c r="N1774" s="62">
        <v>3285</v>
      </c>
      <c r="O1774">
        <v>10</v>
      </c>
    </row>
    <row r="1775" spans="1:15" x14ac:dyDescent="0.2">
      <c r="A1775" s="68">
        <v>44770</v>
      </c>
      <c r="B1775" s="64" t="s">
        <v>25</v>
      </c>
      <c r="C1775" s="64" t="s">
        <v>16058</v>
      </c>
      <c r="D1775" s="64" t="s">
        <v>16038</v>
      </c>
      <c r="E1775" s="65">
        <v>196</v>
      </c>
      <c r="F1775" t="s">
        <v>16059</v>
      </c>
      <c r="G1775" s="60">
        <v>196.5</v>
      </c>
      <c r="H1775" t="s">
        <v>16060</v>
      </c>
      <c r="I1775" s="60">
        <v>194</v>
      </c>
      <c r="J1775" t="s">
        <v>16061</v>
      </c>
      <c r="K1775" s="60">
        <v>196.5</v>
      </c>
      <c r="L1775" t="s">
        <v>16062</v>
      </c>
      <c r="M1775">
        <v>453</v>
      </c>
      <c r="N1775" s="62">
        <v>2718</v>
      </c>
      <c r="O1775">
        <v>8</v>
      </c>
    </row>
    <row r="1776" spans="1:15" x14ac:dyDescent="0.2">
      <c r="A1776" s="68">
        <v>44770</v>
      </c>
      <c r="B1776" s="64" t="s">
        <v>25</v>
      </c>
      <c r="C1776" s="64" t="s">
        <v>16063</v>
      </c>
      <c r="D1776" s="64" t="s">
        <v>16038</v>
      </c>
      <c r="E1776" s="65">
        <v>199.8</v>
      </c>
      <c r="F1776" t="s">
        <v>16064</v>
      </c>
      <c r="G1776" s="60">
        <v>199.85</v>
      </c>
      <c r="H1776" t="s">
        <v>16065</v>
      </c>
      <c r="I1776" s="60">
        <v>196</v>
      </c>
      <c r="J1776" t="s">
        <v>16066</v>
      </c>
      <c r="K1776" s="60">
        <v>196</v>
      </c>
      <c r="L1776" t="s">
        <v>16067</v>
      </c>
      <c r="M1776">
        <v>1200</v>
      </c>
      <c r="N1776" s="62">
        <v>8400</v>
      </c>
      <c r="O1776">
        <v>16</v>
      </c>
    </row>
    <row r="1777" spans="1:15" x14ac:dyDescent="0.2">
      <c r="A1777" s="68">
        <v>44770</v>
      </c>
      <c r="B1777" s="64" t="s">
        <v>25</v>
      </c>
      <c r="C1777" s="64" t="s">
        <v>16068</v>
      </c>
      <c r="D1777" s="64" t="s">
        <v>16038</v>
      </c>
      <c r="E1777" s="65">
        <v>199.97499999999999</v>
      </c>
      <c r="F1777" t="s">
        <v>16069</v>
      </c>
      <c r="G1777" s="60">
        <v>199.97499999999999</v>
      </c>
      <c r="H1777" t="s">
        <v>16069</v>
      </c>
      <c r="I1777" s="60">
        <v>199.8</v>
      </c>
      <c r="J1777" t="s">
        <v>16070</v>
      </c>
      <c r="K1777" s="60">
        <v>199.8</v>
      </c>
      <c r="L1777" t="s">
        <v>16070</v>
      </c>
      <c r="M1777">
        <v>344</v>
      </c>
      <c r="N1777" s="62">
        <v>2752</v>
      </c>
      <c r="O1777">
        <v>9</v>
      </c>
    </row>
    <row r="1778" spans="1:15" x14ac:dyDescent="0.2">
      <c r="A1778" s="68">
        <v>44770</v>
      </c>
      <c r="B1778" s="64" t="s">
        <v>25</v>
      </c>
      <c r="C1778" s="64" t="s">
        <v>16071</v>
      </c>
      <c r="D1778" s="64" t="s">
        <v>16038</v>
      </c>
      <c r="E1778" s="65">
        <v>200</v>
      </c>
      <c r="F1778" t="s">
        <v>16072</v>
      </c>
      <c r="G1778" s="60">
        <v>201.97499999999999</v>
      </c>
      <c r="H1778" t="s">
        <v>16073</v>
      </c>
      <c r="I1778" s="60">
        <v>194.3</v>
      </c>
      <c r="J1778" t="s">
        <v>16074</v>
      </c>
      <c r="K1778" s="60">
        <v>200.97499999999999</v>
      </c>
      <c r="L1778" t="s">
        <v>16075</v>
      </c>
      <c r="M1778">
        <v>2145</v>
      </c>
      <c r="N1778" s="62">
        <v>19305</v>
      </c>
      <c r="O1778">
        <v>25</v>
      </c>
    </row>
    <row r="1779" spans="1:15" x14ac:dyDescent="0.2">
      <c r="A1779" s="68">
        <v>44770</v>
      </c>
      <c r="B1779" s="64" t="s">
        <v>25</v>
      </c>
      <c r="C1779" s="64" t="s">
        <v>16076</v>
      </c>
      <c r="D1779" s="64" t="s">
        <v>16038</v>
      </c>
      <c r="E1779" s="65">
        <v>204.75</v>
      </c>
      <c r="F1779" t="s">
        <v>16077</v>
      </c>
      <c r="G1779" s="60">
        <v>204.75</v>
      </c>
      <c r="H1779" t="s">
        <v>16077</v>
      </c>
      <c r="I1779" s="60">
        <v>199.75</v>
      </c>
      <c r="J1779" t="s">
        <v>16078</v>
      </c>
      <c r="K1779" s="60">
        <v>201.97499999999999</v>
      </c>
      <c r="L1779" t="s">
        <v>16079</v>
      </c>
      <c r="M1779">
        <v>1345</v>
      </c>
      <c r="N1779" s="62">
        <v>13450</v>
      </c>
      <c r="O1779">
        <v>20</v>
      </c>
    </row>
    <row r="1780" spans="1:15" x14ac:dyDescent="0.2">
      <c r="A1780" s="68">
        <v>44770</v>
      </c>
      <c r="B1780" s="64" t="s">
        <v>25</v>
      </c>
      <c r="C1780" s="64" t="s">
        <v>16080</v>
      </c>
      <c r="D1780" s="64" t="s">
        <v>16038</v>
      </c>
      <c r="E1780" s="65">
        <v>205.125</v>
      </c>
      <c r="F1780" t="s">
        <v>16081</v>
      </c>
      <c r="G1780" s="60">
        <v>207</v>
      </c>
      <c r="H1780" t="s">
        <v>16082</v>
      </c>
      <c r="I1780" s="60">
        <v>199.02500000000001</v>
      </c>
      <c r="J1780" t="s">
        <v>16083</v>
      </c>
      <c r="K1780" s="60">
        <v>204.85</v>
      </c>
      <c r="L1780" t="s">
        <v>16084</v>
      </c>
      <c r="M1780">
        <v>1093</v>
      </c>
      <c r="N1780" s="62">
        <v>12023</v>
      </c>
      <c r="O1780">
        <v>25</v>
      </c>
    </row>
    <row r="1781" spans="1:15" x14ac:dyDescent="0.2">
      <c r="A1781" s="68">
        <v>44770</v>
      </c>
      <c r="B1781" s="64" t="s">
        <v>25</v>
      </c>
      <c r="C1781" s="64" t="s">
        <v>16085</v>
      </c>
      <c r="D1781" s="64" t="s">
        <v>16038</v>
      </c>
      <c r="E1781" s="65">
        <v>203</v>
      </c>
      <c r="F1781" t="s">
        <v>16086</v>
      </c>
      <c r="G1781" s="60">
        <v>207.3</v>
      </c>
      <c r="H1781" t="s">
        <v>16087</v>
      </c>
      <c r="I1781" s="60">
        <v>203</v>
      </c>
      <c r="J1781" t="s">
        <v>16086</v>
      </c>
      <c r="K1781" s="60">
        <v>205.02500000000001</v>
      </c>
      <c r="L1781" t="s">
        <v>16088</v>
      </c>
      <c r="M1781">
        <v>2172</v>
      </c>
      <c r="N1781" s="62">
        <v>26064</v>
      </c>
      <c r="O1781">
        <v>29</v>
      </c>
    </row>
    <row r="1782" spans="1:15" x14ac:dyDescent="0.2">
      <c r="A1782" s="68">
        <v>44770</v>
      </c>
      <c r="B1782" s="64" t="s">
        <v>25</v>
      </c>
      <c r="C1782" s="64" t="s">
        <v>16089</v>
      </c>
      <c r="D1782" s="64" t="s">
        <v>16038</v>
      </c>
      <c r="E1782" s="65">
        <v>207.75</v>
      </c>
      <c r="F1782" t="s">
        <v>16090</v>
      </c>
      <c r="G1782" s="60">
        <v>207.75</v>
      </c>
      <c r="H1782" t="s">
        <v>16090</v>
      </c>
      <c r="I1782" s="60">
        <v>203</v>
      </c>
      <c r="J1782" t="s">
        <v>16091</v>
      </c>
      <c r="K1782" s="60">
        <v>203</v>
      </c>
      <c r="L1782" t="s">
        <v>16091</v>
      </c>
      <c r="M1782">
        <v>288</v>
      </c>
      <c r="N1782" s="62">
        <v>3744</v>
      </c>
      <c r="O1782">
        <v>7</v>
      </c>
    </row>
    <row r="1783" spans="1:15" x14ac:dyDescent="0.2">
      <c r="A1783" s="68">
        <v>44770</v>
      </c>
      <c r="B1783" s="64" t="s">
        <v>25</v>
      </c>
      <c r="C1783" s="64" t="s">
        <v>16092</v>
      </c>
      <c r="D1783" s="64" t="s">
        <v>16038</v>
      </c>
      <c r="E1783" s="65">
        <v>205.625</v>
      </c>
      <c r="F1783" t="s">
        <v>16093</v>
      </c>
      <c r="G1783" s="60">
        <v>206.5</v>
      </c>
      <c r="H1783" t="s">
        <v>16094</v>
      </c>
      <c r="I1783" s="60">
        <v>205</v>
      </c>
      <c r="J1783" t="s">
        <v>16095</v>
      </c>
      <c r="K1783" s="60">
        <v>206.5</v>
      </c>
      <c r="L1783" t="s">
        <v>16094</v>
      </c>
      <c r="M1783">
        <v>818</v>
      </c>
      <c r="N1783" s="62">
        <v>11452</v>
      </c>
      <c r="O1783">
        <v>15</v>
      </c>
    </row>
    <row r="1784" spans="1:15" x14ac:dyDescent="0.2">
      <c r="A1784" s="68">
        <v>44770</v>
      </c>
      <c r="B1784" s="64" t="s">
        <v>25</v>
      </c>
      <c r="C1784" s="64" t="s">
        <v>16096</v>
      </c>
      <c r="D1784" s="64" t="s">
        <v>16038</v>
      </c>
      <c r="E1784" s="65">
        <v>204.625</v>
      </c>
      <c r="F1784" t="s">
        <v>16097</v>
      </c>
      <c r="G1784" s="60">
        <v>206.52500000000001</v>
      </c>
      <c r="H1784" t="s">
        <v>16098</v>
      </c>
      <c r="I1784" s="60">
        <v>204.52500000000001</v>
      </c>
      <c r="J1784" t="s">
        <v>16099</v>
      </c>
      <c r="K1784" s="60">
        <v>205.57499999999999</v>
      </c>
      <c r="L1784" t="s">
        <v>16100</v>
      </c>
      <c r="M1784">
        <v>2181</v>
      </c>
      <c r="N1784" s="62">
        <v>32715</v>
      </c>
      <c r="O1784">
        <v>28</v>
      </c>
    </row>
    <row r="1785" spans="1:15" x14ac:dyDescent="0.2">
      <c r="A1785" s="68">
        <v>44770</v>
      </c>
      <c r="B1785" s="64" t="s">
        <v>25</v>
      </c>
      <c r="C1785" s="64" t="s">
        <v>16101</v>
      </c>
      <c r="D1785" s="64" t="s">
        <v>16038</v>
      </c>
      <c r="E1785" s="65"/>
      <c r="F1785"/>
      <c r="G1785" s="60"/>
      <c r="H1785"/>
      <c r="I1785" s="60"/>
      <c r="J1785"/>
      <c r="K1785" s="60"/>
      <c r="L1785"/>
      <c r="M1785"/>
      <c r="N1785" s="62"/>
      <c r="O1785"/>
    </row>
    <row r="1786" spans="1:15" x14ac:dyDescent="0.2">
      <c r="A1786" s="68">
        <v>44770</v>
      </c>
      <c r="B1786" s="64" t="s">
        <v>25</v>
      </c>
      <c r="C1786" s="64" t="s">
        <v>16102</v>
      </c>
      <c r="D1786" s="64" t="s">
        <v>16038</v>
      </c>
      <c r="E1786" s="65">
        <v>204.82499999999999</v>
      </c>
      <c r="F1786" t="s">
        <v>16103</v>
      </c>
      <c r="G1786" s="60">
        <v>204.82499999999999</v>
      </c>
      <c r="H1786" t="s">
        <v>16103</v>
      </c>
      <c r="I1786" s="60">
        <v>204.8</v>
      </c>
      <c r="J1786" t="s">
        <v>16104</v>
      </c>
      <c r="K1786" s="60">
        <v>204.8</v>
      </c>
      <c r="L1786" t="s">
        <v>16104</v>
      </c>
      <c r="M1786">
        <v>180</v>
      </c>
      <c r="N1786" s="62">
        <v>3060</v>
      </c>
      <c r="O1786">
        <v>3</v>
      </c>
    </row>
    <row r="1787" spans="1:15" x14ac:dyDescent="0.2">
      <c r="A1787" s="68">
        <v>44770</v>
      </c>
      <c r="B1787" s="64" t="s">
        <v>25</v>
      </c>
      <c r="C1787" s="64" t="s">
        <v>16105</v>
      </c>
      <c r="D1787" s="64" t="s">
        <v>16038</v>
      </c>
      <c r="E1787" s="65">
        <v>196.05</v>
      </c>
      <c r="F1787" t="s">
        <v>16106</v>
      </c>
      <c r="G1787" s="60">
        <v>196.05</v>
      </c>
      <c r="H1787" t="s">
        <v>16106</v>
      </c>
      <c r="I1787" s="60">
        <v>196.05</v>
      </c>
      <c r="J1787" t="s">
        <v>16106</v>
      </c>
      <c r="K1787" s="60">
        <v>196.05</v>
      </c>
      <c r="L1787" t="s">
        <v>16106</v>
      </c>
      <c r="M1787">
        <v>72</v>
      </c>
      <c r="N1787" s="62">
        <v>1296</v>
      </c>
      <c r="O1787">
        <v>1</v>
      </c>
    </row>
    <row r="1788" spans="1:15" x14ac:dyDescent="0.2">
      <c r="A1788" s="68">
        <v>44770</v>
      </c>
      <c r="B1788" s="64" t="s">
        <v>25</v>
      </c>
      <c r="C1788" s="64" t="s">
        <v>16107</v>
      </c>
      <c r="D1788" s="64" t="s">
        <v>16038</v>
      </c>
      <c r="E1788" s="65"/>
      <c r="F1788"/>
      <c r="G1788" s="60"/>
      <c r="H1788"/>
      <c r="I1788" s="60"/>
      <c r="J1788"/>
      <c r="K1788" s="60"/>
      <c r="L1788"/>
      <c r="M1788"/>
      <c r="N1788" s="62"/>
      <c r="O1788"/>
    </row>
    <row r="1789" spans="1:15" x14ac:dyDescent="0.2">
      <c r="A1789" s="68">
        <v>44770</v>
      </c>
      <c r="B1789" s="64" t="s">
        <v>25</v>
      </c>
      <c r="C1789" s="64" t="s">
        <v>16108</v>
      </c>
      <c r="D1789" s="64" t="s">
        <v>16038</v>
      </c>
      <c r="E1789" s="65">
        <v>205.07499999999999</v>
      </c>
      <c r="F1789" t="s">
        <v>16109</v>
      </c>
      <c r="G1789" s="60">
        <v>205.1</v>
      </c>
      <c r="H1789" t="s">
        <v>16110</v>
      </c>
      <c r="I1789" s="60">
        <v>205.07499999999999</v>
      </c>
      <c r="J1789" t="s">
        <v>16109</v>
      </c>
      <c r="K1789" s="60">
        <v>205.1</v>
      </c>
      <c r="L1789" t="s">
        <v>16111</v>
      </c>
      <c r="M1789">
        <v>600</v>
      </c>
      <c r="N1789" s="62">
        <v>12000</v>
      </c>
      <c r="O1789">
        <v>7</v>
      </c>
    </row>
    <row r="1790" spans="1:15" x14ac:dyDescent="0.2">
      <c r="A1790" s="68">
        <v>44770</v>
      </c>
      <c r="B1790" s="64" t="s">
        <v>25</v>
      </c>
      <c r="C1790" s="64" t="s">
        <v>16112</v>
      </c>
      <c r="D1790" s="64" t="s">
        <v>16038</v>
      </c>
      <c r="E1790" s="65"/>
      <c r="F1790"/>
      <c r="G1790" s="60"/>
      <c r="H1790"/>
      <c r="I1790" s="60"/>
      <c r="J1790"/>
      <c r="K1790" s="60"/>
      <c r="L1790"/>
      <c r="M1790"/>
      <c r="N1790" s="62"/>
      <c r="O1790"/>
    </row>
    <row r="1791" spans="1:15" x14ac:dyDescent="0.2">
      <c r="A1791" s="68">
        <v>44770</v>
      </c>
      <c r="B1791" s="64" t="s">
        <v>25</v>
      </c>
      <c r="C1791" s="64" t="s">
        <v>16113</v>
      </c>
      <c r="D1791" s="64" t="s">
        <v>16038</v>
      </c>
      <c r="E1791" s="65">
        <v>199</v>
      </c>
      <c r="F1791" t="s">
        <v>16114</v>
      </c>
      <c r="G1791" s="60">
        <v>199</v>
      </c>
      <c r="H1791" t="s">
        <v>16114</v>
      </c>
      <c r="I1791" s="60">
        <v>199</v>
      </c>
      <c r="J1791" t="s">
        <v>16114</v>
      </c>
      <c r="K1791" s="60">
        <v>199</v>
      </c>
      <c r="L1791" t="s">
        <v>16114</v>
      </c>
      <c r="M1791">
        <v>50</v>
      </c>
      <c r="N1791" s="62">
        <v>1100</v>
      </c>
      <c r="O1791">
        <v>1</v>
      </c>
    </row>
    <row r="1792" spans="1:15" x14ac:dyDescent="0.2">
      <c r="A1792" s="68">
        <v>44770</v>
      </c>
      <c r="B1792" s="64" t="s">
        <v>25</v>
      </c>
      <c r="C1792" s="64" t="s">
        <v>16115</v>
      </c>
      <c r="D1792" s="64" t="s">
        <v>16038</v>
      </c>
      <c r="E1792" s="65"/>
      <c r="F1792"/>
      <c r="G1792" s="60"/>
      <c r="H1792"/>
      <c r="I1792" s="60"/>
      <c r="J1792"/>
      <c r="K1792" s="60"/>
      <c r="L1792"/>
      <c r="M1792"/>
      <c r="N1792" s="62"/>
      <c r="O1792"/>
    </row>
    <row r="1793" spans="1:15" x14ac:dyDescent="0.2">
      <c r="A1793" s="68">
        <v>44770</v>
      </c>
      <c r="B1793" s="64" t="s">
        <v>25</v>
      </c>
      <c r="C1793" s="64" t="s">
        <v>16116</v>
      </c>
      <c r="D1793" s="64" t="s">
        <v>16038</v>
      </c>
      <c r="E1793" s="65"/>
      <c r="F1793"/>
      <c r="G1793" s="60"/>
      <c r="H1793"/>
      <c r="I1793" s="60"/>
      <c r="J1793"/>
      <c r="K1793" s="60"/>
      <c r="L1793"/>
      <c r="M1793"/>
      <c r="N1793" s="62"/>
      <c r="O1793"/>
    </row>
    <row r="1794" spans="1:15" x14ac:dyDescent="0.2">
      <c r="A1794" s="68">
        <v>44769</v>
      </c>
      <c r="B1794" s="64" t="s">
        <v>25</v>
      </c>
      <c r="C1794" s="64" t="s">
        <v>15959</v>
      </c>
      <c r="D1794" s="64" t="s">
        <v>15960</v>
      </c>
      <c r="E1794" s="65">
        <v>198</v>
      </c>
      <c r="F1794" t="s">
        <v>15961</v>
      </c>
      <c r="G1794" s="60">
        <v>199.45</v>
      </c>
      <c r="H1794" t="s">
        <v>15962</v>
      </c>
      <c r="I1794" s="60">
        <v>195</v>
      </c>
      <c r="J1794" t="s">
        <v>15963</v>
      </c>
      <c r="K1794" s="60">
        <v>199.3</v>
      </c>
      <c r="L1794" t="s">
        <v>15962</v>
      </c>
      <c r="M1794">
        <v>994</v>
      </c>
      <c r="N1794" s="62">
        <v>994</v>
      </c>
      <c r="O1794">
        <v>22</v>
      </c>
    </row>
    <row r="1795" spans="1:15" x14ac:dyDescent="0.2">
      <c r="A1795" s="68">
        <v>44769</v>
      </c>
      <c r="B1795" s="64" t="s">
        <v>25</v>
      </c>
      <c r="C1795" s="64" t="s">
        <v>15964</v>
      </c>
      <c r="D1795" s="64" t="s">
        <v>15960</v>
      </c>
      <c r="E1795" s="65">
        <v>197.92500000000001</v>
      </c>
      <c r="F1795" t="s">
        <v>15965</v>
      </c>
      <c r="G1795" s="60">
        <v>198</v>
      </c>
      <c r="H1795" t="s">
        <v>15966</v>
      </c>
      <c r="I1795" s="60">
        <v>196.8</v>
      </c>
      <c r="J1795" t="s">
        <v>15967</v>
      </c>
      <c r="K1795" s="60">
        <v>196.8</v>
      </c>
      <c r="L1795" t="s">
        <v>15968</v>
      </c>
      <c r="M1795">
        <v>1281</v>
      </c>
      <c r="N1795" s="62">
        <v>2562</v>
      </c>
      <c r="O1795">
        <v>16</v>
      </c>
    </row>
    <row r="1796" spans="1:15" x14ac:dyDescent="0.2">
      <c r="A1796" s="68">
        <v>44769</v>
      </c>
      <c r="B1796" s="64" t="s">
        <v>25</v>
      </c>
      <c r="C1796" s="64" t="s">
        <v>15969</v>
      </c>
      <c r="D1796" s="64" t="s">
        <v>15960</v>
      </c>
      <c r="E1796" s="65">
        <v>198.2</v>
      </c>
      <c r="F1796" t="s">
        <v>15970</v>
      </c>
      <c r="G1796" s="60">
        <v>198.5</v>
      </c>
      <c r="H1796" t="s">
        <v>15971</v>
      </c>
      <c r="I1796" s="60">
        <v>194.42500000000001</v>
      </c>
      <c r="J1796" t="s">
        <v>15972</v>
      </c>
      <c r="K1796" s="60">
        <v>197</v>
      </c>
      <c r="L1796" t="s">
        <v>15973</v>
      </c>
      <c r="M1796">
        <v>2054</v>
      </c>
      <c r="N1796" s="62">
        <v>6162</v>
      </c>
      <c r="O1796">
        <v>28</v>
      </c>
    </row>
    <row r="1797" spans="1:15" x14ac:dyDescent="0.2">
      <c r="A1797" s="68">
        <v>44769</v>
      </c>
      <c r="B1797" s="64" t="s">
        <v>25</v>
      </c>
      <c r="C1797" s="64" t="s">
        <v>15974</v>
      </c>
      <c r="D1797" s="64" t="s">
        <v>15960</v>
      </c>
      <c r="E1797" s="65">
        <v>201.45</v>
      </c>
      <c r="F1797" t="s">
        <v>15975</v>
      </c>
      <c r="G1797" s="60">
        <v>201.45</v>
      </c>
      <c r="H1797" t="s">
        <v>15975</v>
      </c>
      <c r="I1797" s="60">
        <v>199.07499999999999</v>
      </c>
      <c r="J1797" t="s">
        <v>15976</v>
      </c>
      <c r="K1797" s="60">
        <v>201.27500000000001</v>
      </c>
      <c r="L1797" t="s">
        <v>15977</v>
      </c>
      <c r="M1797">
        <v>688</v>
      </c>
      <c r="N1797" s="62">
        <v>2752</v>
      </c>
      <c r="O1797">
        <v>11</v>
      </c>
    </row>
    <row r="1798" spans="1:15" x14ac:dyDescent="0.2">
      <c r="A1798" s="68">
        <v>44769</v>
      </c>
      <c r="B1798" s="64" t="s">
        <v>25</v>
      </c>
      <c r="C1798" s="64" t="s">
        <v>15978</v>
      </c>
      <c r="D1798" s="64" t="s">
        <v>15960</v>
      </c>
      <c r="E1798" s="65">
        <v>200.97499999999999</v>
      </c>
      <c r="F1798" t="s">
        <v>15979</v>
      </c>
      <c r="G1798" s="60">
        <v>201.17500000000001</v>
      </c>
      <c r="H1798" t="s">
        <v>15980</v>
      </c>
      <c r="I1798" s="60">
        <v>198.42500000000001</v>
      </c>
      <c r="J1798" t="s">
        <v>15981</v>
      </c>
      <c r="K1798" s="60">
        <v>199.92500000000001</v>
      </c>
      <c r="L1798" t="s">
        <v>15981</v>
      </c>
      <c r="M1798">
        <v>337</v>
      </c>
      <c r="N1798" s="62">
        <v>1685</v>
      </c>
      <c r="O1798">
        <v>9</v>
      </c>
    </row>
    <row r="1799" spans="1:15" x14ac:dyDescent="0.2">
      <c r="A1799" s="68">
        <v>44769</v>
      </c>
      <c r="B1799" s="64" t="s">
        <v>25</v>
      </c>
      <c r="C1799" s="64" t="s">
        <v>15982</v>
      </c>
      <c r="D1799" s="64" t="s">
        <v>15960</v>
      </c>
      <c r="E1799" s="65">
        <v>199.125</v>
      </c>
      <c r="F1799" t="s">
        <v>15983</v>
      </c>
      <c r="G1799" s="60">
        <v>201</v>
      </c>
      <c r="H1799" t="s">
        <v>15984</v>
      </c>
      <c r="I1799" s="60">
        <v>198</v>
      </c>
      <c r="J1799" t="s">
        <v>15985</v>
      </c>
      <c r="K1799" s="60">
        <v>198.42500000000001</v>
      </c>
      <c r="L1799" t="s">
        <v>15986</v>
      </c>
      <c r="M1799">
        <v>912</v>
      </c>
      <c r="N1799" s="62">
        <v>5472</v>
      </c>
      <c r="O1799">
        <v>9</v>
      </c>
    </row>
    <row r="1800" spans="1:15" x14ac:dyDescent="0.2">
      <c r="A1800" s="68">
        <v>44769</v>
      </c>
      <c r="B1800" s="64" t="s">
        <v>25</v>
      </c>
      <c r="C1800" s="64" t="s">
        <v>15987</v>
      </c>
      <c r="D1800" s="64" t="s">
        <v>15960</v>
      </c>
      <c r="E1800" s="65">
        <v>200.1</v>
      </c>
      <c r="F1800" t="s">
        <v>15988</v>
      </c>
      <c r="G1800" s="60">
        <v>202</v>
      </c>
      <c r="H1800" t="s">
        <v>15989</v>
      </c>
      <c r="I1800" s="60">
        <v>200.1</v>
      </c>
      <c r="J1800" t="s">
        <v>15988</v>
      </c>
      <c r="K1800" s="60">
        <v>200.75</v>
      </c>
      <c r="L1800" t="s">
        <v>15990</v>
      </c>
      <c r="M1800">
        <v>473</v>
      </c>
      <c r="N1800" s="62">
        <v>3311</v>
      </c>
      <c r="O1800">
        <v>7</v>
      </c>
    </row>
    <row r="1801" spans="1:15" x14ac:dyDescent="0.2">
      <c r="A1801" s="68">
        <v>44769</v>
      </c>
      <c r="B1801" s="64" t="s">
        <v>25</v>
      </c>
      <c r="C1801" s="64" t="s">
        <v>15991</v>
      </c>
      <c r="D1801" s="64" t="s">
        <v>15960</v>
      </c>
      <c r="E1801" s="65">
        <v>205</v>
      </c>
      <c r="F1801" t="s">
        <v>15992</v>
      </c>
      <c r="G1801" s="60">
        <v>205.2</v>
      </c>
      <c r="H1801" t="s">
        <v>15993</v>
      </c>
      <c r="I1801" s="60">
        <v>200.4</v>
      </c>
      <c r="J1801" t="s">
        <v>15994</v>
      </c>
      <c r="K1801" s="60">
        <v>200.4</v>
      </c>
      <c r="L1801" t="s">
        <v>15994</v>
      </c>
      <c r="M1801">
        <v>534</v>
      </c>
      <c r="N1801" s="62">
        <v>4272</v>
      </c>
      <c r="O1801">
        <v>11</v>
      </c>
    </row>
    <row r="1802" spans="1:15" x14ac:dyDescent="0.2">
      <c r="A1802" s="68">
        <v>44769</v>
      </c>
      <c r="B1802" s="64" t="s">
        <v>25</v>
      </c>
      <c r="C1802" s="64" t="s">
        <v>15995</v>
      </c>
      <c r="D1802" s="64" t="s">
        <v>15960</v>
      </c>
      <c r="E1802" s="65">
        <v>211.55</v>
      </c>
      <c r="F1802" t="s">
        <v>15996</v>
      </c>
      <c r="G1802" s="60">
        <v>211.55</v>
      </c>
      <c r="H1802" t="s">
        <v>15996</v>
      </c>
      <c r="I1802" s="60">
        <v>205</v>
      </c>
      <c r="J1802" t="s">
        <v>15997</v>
      </c>
      <c r="K1802" s="60">
        <v>206.52500000000001</v>
      </c>
      <c r="L1802" t="s">
        <v>15998</v>
      </c>
      <c r="M1802">
        <v>1622</v>
      </c>
      <c r="N1802" s="62">
        <v>14598</v>
      </c>
      <c r="O1802">
        <v>22</v>
      </c>
    </row>
    <row r="1803" spans="1:15" x14ac:dyDescent="0.2">
      <c r="A1803" s="68">
        <v>44769</v>
      </c>
      <c r="B1803" s="64" t="s">
        <v>25</v>
      </c>
      <c r="C1803" s="64" t="s">
        <v>15999</v>
      </c>
      <c r="D1803" s="64" t="s">
        <v>15960</v>
      </c>
      <c r="E1803" s="65">
        <v>215.1</v>
      </c>
      <c r="F1803" t="s">
        <v>16000</v>
      </c>
      <c r="G1803" s="60">
        <v>215.1</v>
      </c>
      <c r="H1803" t="s">
        <v>16000</v>
      </c>
      <c r="I1803" s="60">
        <v>210</v>
      </c>
      <c r="J1803" t="s">
        <v>16001</v>
      </c>
      <c r="K1803" s="60">
        <v>213</v>
      </c>
      <c r="L1803" t="s">
        <v>16002</v>
      </c>
      <c r="M1803">
        <v>3249</v>
      </c>
      <c r="N1803" s="62">
        <v>32490</v>
      </c>
      <c r="O1803">
        <v>29</v>
      </c>
    </row>
    <row r="1804" spans="1:15" x14ac:dyDescent="0.2">
      <c r="A1804" s="68">
        <v>44769</v>
      </c>
      <c r="B1804" s="64" t="s">
        <v>25</v>
      </c>
      <c r="C1804" s="64" t="s">
        <v>16003</v>
      </c>
      <c r="D1804" s="64" t="s">
        <v>15960</v>
      </c>
      <c r="E1804" s="65">
        <v>206.97499999999999</v>
      </c>
      <c r="F1804" t="s">
        <v>16004</v>
      </c>
      <c r="G1804" s="60">
        <v>215</v>
      </c>
      <c r="H1804" t="s">
        <v>16005</v>
      </c>
      <c r="I1804" s="60">
        <v>206.97499999999999</v>
      </c>
      <c r="J1804" t="s">
        <v>16004</v>
      </c>
      <c r="K1804" s="60">
        <v>210.1</v>
      </c>
      <c r="L1804" t="s">
        <v>16006</v>
      </c>
      <c r="M1804">
        <v>446</v>
      </c>
      <c r="N1804" s="62">
        <v>4906</v>
      </c>
      <c r="O1804">
        <v>12</v>
      </c>
    </row>
    <row r="1805" spans="1:15" x14ac:dyDescent="0.2">
      <c r="A1805" s="68">
        <v>44769</v>
      </c>
      <c r="B1805" s="64" t="s">
        <v>25</v>
      </c>
      <c r="C1805" s="64" t="s">
        <v>16007</v>
      </c>
      <c r="D1805" s="64" t="s">
        <v>15960</v>
      </c>
      <c r="E1805" s="65">
        <v>209</v>
      </c>
      <c r="F1805" t="s">
        <v>16008</v>
      </c>
      <c r="G1805" s="60">
        <v>209.57499999999999</v>
      </c>
      <c r="H1805" t="s">
        <v>16009</v>
      </c>
      <c r="I1805" s="60">
        <v>200.875</v>
      </c>
      <c r="J1805" t="s">
        <v>16010</v>
      </c>
      <c r="K1805" s="60">
        <v>206.97499999999999</v>
      </c>
      <c r="L1805" t="s">
        <v>16011</v>
      </c>
      <c r="M1805">
        <v>442</v>
      </c>
      <c r="N1805" s="62">
        <v>5304</v>
      </c>
      <c r="O1805">
        <v>21</v>
      </c>
    </row>
    <row r="1806" spans="1:15" x14ac:dyDescent="0.2">
      <c r="A1806" s="68">
        <v>44769</v>
      </c>
      <c r="B1806" s="64" t="s">
        <v>25</v>
      </c>
      <c r="C1806" s="64" t="s">
        <v>16012</v>
      </c>
      <c r="D1806" s="64" t="s">
        <v>15960</v>
      </c>
      <c r="E1806" s="65">
        <v>208.375</v>
      </c>
      <c r="F1806" t="s">
        <v>16013</v>
      </c>
      <c r="G1806" s="60">
        <v>215.55</v>
      </c>
      <c r="H1806" t="s">
        <v>16014</v>
      </c>
      <c r="I1806" s="60">
        <v>208.375</v>
      </c>
      <c r="J1806" t="s">
        <v>16013</v>
      </c>
      <c r="K1806" s="60">
        <v>212.47499999999999</v>
      </c>
      <c r="L1806" t="s">
        <v>16015</v>
      </c>
      <c r="M1806">
        <v>217</v>
      </c>
      <c r="N1806" s="62">
        <v>2821</v>
      </c>
      <c r="O1806">
        <v>5</v>
      </c>
    </row>
    <row r="1807" spans="1:15" x14ac:dyDescent="0.2">
      <c r="A1807" s="68">
        <v>44769</v>
      </c>
      <c r="B1807" s="64" t="s">
        <v>25</v>
      </c>
      <c r="C1807" s="64" t="s">
        <v>16016</v>
      </c>
      <c r="D1807" s="64" t="s">
        <v>15960</v>
      </c>
      <c r="E1807" s="65">
        <v>204</v>
      </c>
      <c r="F1807" t="s">
        <v>16017</v>
      </c>
      <c r="G1807" s="60">
        <v>204</v>
      </c>
      <c r="H1807" t="s">
        <v>16017</v>
      </c>
      <c r="I1807" s="60">
        <v>204</v>
      </c>
      <c r="J1807" t="s">
        <v>16017</v>
      </c>
      <c r="K1807" s="60">
        <v>204</v>
      </c>
      <c r="L1807" t="s">
        <v>16017</v>
      </c>
      <c r="M1807">
        <v>12</v>
      </c>
      <c r="N1807" s="62">
        <v>168</v>
      </c>
      <c r="O1807">
        <v>1</v>
      </c>
    </row>
    <row r="1808" spans="1:15" x14ac:dyDescent="0.2">
      <c r="A1808" s="68">
        <v>44769</v>
      </c>
      <c r="B1808" s="64" t="s">
        <v>25</v>
      </c>
      <c r="C1808" s="64" t="s">
        <v>16018</v>
      </c>
      <c r="D1808" s="64" t="s">
        <v>15960</v>
      </c>
      <c r="E1808" s="65">
        <v>215.92500000000001</v>
      </c>
      <c r="F1808" t="s">
        <v>16019</v>
      </c>
      <c r="G1808" s="60">
        <v>215.92500000000001</v>
      </c>
      <c r="H1808" t="s">
        <v>16019</v>
      </c>
      <c r="I1808" s="60">
        <v>206.27500000000001</v>
      </c>
      <c r="J1808" t="s">
        <v>16020</v>
      </c>
      <c r="K1808" s="60">
        <v>206.27500000000001</v>
      </c>
      <c r="L1808" t="s">
        <v>16020</v>
      </c>
      <c r="M1808">
        <v>108</v>
      </c>
      <c r="N1808" s="62">
        <v>1620</v>
      </c>
      <c r="O1808">
        <v>2</v>
      </c>
    </row>
    <row r="1809" spans="1:15" x14ac:dyDescent="0.2">
      <c r="A1809" s="68">
        <v>44769</v>
      </c>
      <c r="B1809" s="64" t="s">
        <v>25</v>
      </c>
      <c r="C1809" s="64" t="s">
        <v>16021</v>
      </c>
      <c r="D1809" s="64" t="s">
        <v>15960</v>
      </c>
      <c r="E1809" s="65">
        <v>221</v>
      </c>
      <c r="F1809" t="s">
        <v>16022</v>
      </c>
      <c r="G1809" s="60">
        <v>221</v>
      </c>
      <c r="H1809" t="s">
        <v>16022</v>
      </c>
      <c r="I1809" s="60">
        <v>221</v>
      </c>
      <c r="J1809" t="s">
        <v>16022</v>
      </c>
      <c r="K1809" s="60">
        <v>221</v>
      </c>
      <c r="L1809" t="s">
        <v>16022</v>
      </c>
      <c r="M1809">
        <v>50</v>
      </c>
      <c r="N1809" s="62">
        <v>800</v>
      </c>
      <c r="O1809">
        <v>1</v>
      </c>
    </row>
    <row r="1810" spans="1:15" x14ac:dyDescent="0.2">
      <c r="A1810" s="68">
        <v>44769</v>
      </c>
      <c r="B1810" s="64" t="s">
        <v>25</v>
      </c>
      <c r="C1810" s="64" t="s">
        <v>16023</v>
      </c>
      <c r="D1810" s="64" t="s">
        <v>15960</v>
      </c>
      <c r="E1810" s="65">
        <v>220</v>
      </c>
      <c r="F1810" t="s">
        <v>16024</v>
      </c>
      <c r="G1810" s="60">
        <v>227</v>
      </c>
      <c r="H1810" t="s">
        <v>16025</v>
      </c>
      <c r="I1810" s="60">
        <v>220</v>
      </c>
      <c r="J1810" t="s">
        <v>16024</v>
      </c>
      <c r="K1810" s="60">
        <v>226</v>
      </c>
      <c r="L1810" t="s">
        <v>16026</v>
      </c>
      <c r="M1810">
        <v>320</v>
      </c>
      <c r="N1810" s="62">
        <v>5440</v>
      </c>
      <c r="O1810">
        <v>4</v>
      </c>
    </row>
    <row r="1811" spans="1:15" x14ac:dyDescent="0.2">
      <c r="A1811" s="68">
        <v>44769</v>
      </c>
      <c r="B1811" s="64" t="s">
        <v>25</v>
      </c>
      <c r="C1811" s="64" t="s">
        <v>16027</v>
      </c>
      <c r="D1811" s="64" t="s">
        <v>15960</v>
      </c>
      <c r="E1811" s="65">
        <v>211</v>
      </c>
      <c r="F1811" t="s">
        <v>16028</v>
      </c>
      <c r="G1811" s="60">
        <v>211</v>
      </c>
      <c r="H1811" t="s">
        <v>16028</v>
      </c>
      <c r="I1811" s="60">
        <v>210</v>
      </c>
      <c r="J1811" t="s">
        <v>16029</v>
      </c>
      <c r="K1811" s="60">
        <v>210</v>
      </c>
      <c r="L1811" t="s">
        <v>16029</v>
      </c>
      <c r="M1811">
        <v>60</v>
      </c>
      <c r="N1811" s="62">
        <v>1080</v>
      </c>
      <c r="O1811">
        <v>5</v>
      </c>
    </row>
    <row r="1812" spans="1:15" x14ac:dyDescent="0.2">
      <c r="A1812" s="68">
        <v>44769</v>
      </c>
      <c r="B1812" s="64" t="s">
        <v>25</v>
      </c>
      <c r="C1812" s="64" t="s">
        <v>16030</v>
      </c>
      <c r="D1812" s="64" t="s">
        <v>15960</v>
      </c>
      <c r="E1812" s="65"/>
      <c r="F1812"/>
      <c r="G1812" s="60"/>
      <c r="H1812"/>
      <c r="I1812" s="60"/>
      <c r="J1812"/>
      <c r="K1812" s="60"/>
      <c r="L1812"/>
      <c r="M1812"/>
      <c r="N1812" s="62"/>
      <c r="O1812"/>
    </row>
    <row r="1813" spans="1:15" x14ac:dyDescent="0.2">
      <c r="A1813" s="68">
        <v>44769</v>
      </c>
      <c r="B1813" s="64" t="s">
        <v>25</v>
      </c>
      <c r="C1813" s="64" t="s">
        <v>16031</v>
      </c>
      <c r="D1813" s="64" t="s">
        <v>15960</v>
      </c>
      <c r="E1813" s="65"/>
      <c r="F1813"/>
      <c r="G1813" s="60"/>
      <c r="H1813"/>
      <c r="I1813" s="60"/>
      <c r="J1813"/>
      <c r="K1813" s="60"/>
      <c r="L1813"/>
      <c r="M1813"/>
      <c r="N1813" s="62"/>
      <c r="O1813"/>
    </row>
    <row r="1814" spans="1:15" x14ac:dyDescent="0.2">
      <c r="A1814" s="68">
        <v>44769</v>
      </c>
      <c r="B1814" s="64" t="s">
        <v>25</v>
      </c>
      <c r="C1814" s="64" t="s">
        <v>16032</v>
      </c>
      <c r="D1814" s="64" t="s">
        <v>15960</v>
      </c>
      <c r="E1814" s="65">
        <v>204.9</v>
      </c>
      <c r="F1814" t="s">
        <v>16033</v>
      </c>
      <c r="G1814" s="60">
        <v>204.9</v>
      </c>
      <c r="H1814" t="s">
        <v>16033</v>
      </c>
      <c r="I1814" s="60">
        <v>204.9</v>
      </c>
      <c r="J1814" t="s">
        <v>16033</v>
      </c>
      <c r="K1814" s="60">
        <v>204.9</v>
      </c>
      <c r="L1814" t="s">
        <v>16033</v>
      </c>
      <c r="M1814">
        <v>100</v>
      </c>
      <c r="N1814" s="62">
        <v>2100</v>
      </c>
      <c r="O1814">
        <v>1</v>
      </c>
    </row>
    <row r="1815" spans="1:15" x14ac:dyDescent="0.2">
      <c r="A1815" s="68">
        <v>44769</v>
      </c>
      <c r="B1815" s="64" t="s">
        <v>25</v>
      </c>
      <c r="C1815" s="64" t="s">
        <v>16034</v>
      </c>
      <c r="D1815" s="64" t="s">
        <v>15960</v>
      </c>
      <c r="E1815" s="65"/>
      <c r="F1815"/>
      <c r="G1815" s="60"/>
      <c r="H1815"/>
      <c r="I1815" s="60"/>
      <c r="J1815"/>
      <c r="K1815" s="60"/>
      <c r="L1815"/>
      <c r="M1815"/>
      <c r="N1815" s="62"/>
      <c r="O1815"/>
    </row>
    <row r="1816" spans="1:15" x14ac:dyDescent="0.2">
      <c r="A1816" s="68">
        <v>44769</v>
      </c>
      <c r="B1816" s="64" t="s">
        <v>25</v>
      </c>
      <c r="C1816" s="64" t="s">
        <v>16035</v>
      </c>
      <c r="D1816" s="64" t="s">
        <v>15960</v>
      </c>
      <c r="E1816" s="65"/>
      <c r="F1816"/>
      <c r="G1816" s="60"/>
      <c r="H1816"/>
      <c r="I1816" s="60"/>
      <c r="J1816"/>
      <c r="K1816" s="60"/>
      <c r="L1816"/>
      <c r="M1816"/>
      <c r="N1816" s="62"/>
      <c r="O1816"/>
    </row>
    <row r="1817" spans="1:15" x14ac:dyDescent="0.2">
      <c r="A1817" s="68">
        <v>44769</v>
      </c>
      <c r="B1817" s="64" t="s">
        <v>25</v>
      </c>
      <c r="C1817" s="64" t="s">
        <v>16036</v>
      </c>
      <c r="D1817" s="64" t="s">
        <v>15960</v>
      </c>
      <c r="E1817" s="65"/>
      <c r="F1817"/>
      <c r="G1817" s="60"/>
      <c r="H1817"/>
      <c r="I1817" s="60"/>
      <c r="J1817"/>
      <c r="K1817" s="60"/>
      <c r="L1817"/>
      <c r="M1817"/>
      <c r="N1817" s="62"/>
      <c r="O1817"/>
    </row>
    <row r="1818" spans="1:15" x14ac:dyDescent="0.2">
      <c r="A1818" s="68">
        <v>44768</v>
      </c>
      <c r="B1818" s="64" t="s">
        <v>25</v>
      </c>
      <c r="C1818" s="64" t="s">
        <v>15881</v>
      </c>
      <c r="D1818" s="64" t="s">
        <v>15882</v>
      </c>
      <c r="E1818" s="65">
        <v>207.5</v>
      </c>
      <c r="F1818" t="s">
        <v>15883</v>
      </c>
      <c r="G1818" s="60">
        <v>210.95</v>
      </c>
      <c r="H1818" t="s">
        <v>15884</v>
      </c>
      <c r="I1818" s="60">
        <v>205.7</v>
      </c>
      <c r="J1818" t="s">
        <v>15885</v>
      </c>
      <c r="K1818" s="60">
        <v>205.7</v>
      </c>
      <c r="L1818" t="s">
        <v>15886</v>
      </c>
      <c r="M1818">
        <v>1206</v>
      </c>
      <c r="N1818" s="62">
        <v>1206</v>
      </c>
      <c r="O1818">
        <v>18</v>
      </c>
    </row>
    <row r="1819" spans="1:15" x14ac:dyDescent="0.2">
      <c r="A1819" s="68">
        <v>44768</v>
      </c>
      <c r="B1819" s="64" t="s">
        <v>25</v>
      </c>
      <c r="C1819" s="64" t="s">
        <v>15887</v>
      </c>
      <c r="D1819" s="64" t="s">
        <v>15882</v>
      </c>
      <c r="E1819" s="65">
        <v>207</v>
      </c>
      <c r="F1819" t="s">
        <v>15888</v>
      </c>
      <c r="G1819" s="60">
        <v>211.47499999999999</v>
      </c>
      <c r="H1819" t="s">
        <v>15889</v>
      </c>
      <c r="I1819" s="60">
        <v>206.5</v>
      </c>
      <c r="J1819" t="s">
        <v>15890</v>
      </c>
      <c r="K1819" s="60">
        <v>210.8</v>
      </c>
      <c r="L1819" t="s">
        <v>15891</v>
      </c>
      <c r="M1819">
        <v>1513</v>
      </c>
      <c r="N1819" s="62">
        <v>3026</v>
      </c>
      <c r="O1819">
        <v>17</v>
      </c>
    </row>
    <row r="1820" spans="1:15" x14ac:dyDescent="0.2">
      <c r="A1820" s="68">
        <v>44768</v>
      </c>
      <c r="B1820" s="64" t="s">
        <v>25</v>
      </c>
      <c r="C1820" s="64" t="s">
        <v>15892</v>
      </c>
      <c r="D1820" s="64" t="s">
        <v>15882</v>
      </c>
      <c r="E1820" s="65">
        <v>215.4</v>
      </c>
      <c r="F1820" t="s">
        <v>15893</v>
      </c>
      <c r="G1820" s="60">
        <v>215.4</v>
      </c>
      <c r="H1820" t="s">
        <v>15893</v>
      </c>
      <c r="I1820" s="60">
        <v>209.27500000000001</v>
      </c>
      <c r="J1820" t="s">
        <v>15894</v>
      </c>
      <c r="K1820" s="60">
        <v>209.6</v>
      </c>
      <c r="L1820" t="s">
        <v>15895</v>
      </c>
      <c r="M1820">
        <v>1671</v>
      </c>
      <c r="N1820" s="62">
        <v>5013</v>
      </c>
      <c r="O1820">
        <v>20</v>
      </c>
    </row>
    <row r="1821" spans="1:15" x14ac:dyDescent="0.2">
      <c r="A1821" s="68">
        <v>44768</v>
      </c>
      <c r="B1821" s="64" t="s">
        <v>25</v>
      </c>
      <c r="C1821" s="64" t="s">
        <v>15896</v>
      </c>
      <c r="D1821" s="64" t="s">
        <v>15882</v>
      </c>
      <c r="E1821" s="65">
        <v>215.6</v>
      </c>
      <c r="F1821" t="s">
        <v>15897</v>
      </c>
      <c r="G1821" s="60">
        <v>215.6</v>
      </c>
      <c r="H1821" t="s">
        <v>15897</v>
      </c>
      <c r="I1821" s="60">
        <v>212.1</v>
      </c>
      <c r="J1821" t="s">
        <v>15898</v>
      </c>
      <c r="K1821" s="60">
        <v>212.35</v>
      </c>
      <c r="L1821" t="s">
        <v>15898</v>
      </c>
      <c r="M1821">
        <v>405</v>
      </c>
      <c r="N1821" s="62">
        <v>1620</v>
      </c>
      <c r="O1821">
        <v>5</v>
      </c>
    </row>
    <row r="1822" spans="1:15" x14ac:dyDescent="0.2">
      <c r="A1822" s="68">
        <v>44768</v>
      </c>
      <c r="B1822" s="64" t="s">
        <v>25</v>
      </c>
      <c r="C1822" s="64" t="s">
        <v>15899</v>
      </c>
      <c r="D1822" s="64" t="s">
        <v>15882</v>
      </c>
      <c r="E1822" s="65">
        <v>214.5</v>
      </c>
      <c r="F1822" t="s">
        <v>15900</v>
      </c>
      <c r="G1822" s="60">
        <v>215.92500000000001</v>
      </c>
      <c r="H1822" t="s">
        <v>15901</v>
      </c>
      <c r="I1822" s="60">
        <v>211.1</v>
      </c>
      <c r="J1822" t="s">
        <v>15902</v>
      </c>
      <c r="K1822" s="60">
        <v>214.7</v>
      </c>
      <c r="L1822" t="s">
        <v>15903</v>
      </c>
      <c r="M1822">
        <v>1045</v>
      </c>
      <c r="N1822" s="62">
        <v>5225</v>
      </c>
      <c r="O1822">
        <v>15</v>
      </c>
    </row>
    <row r="1823" spans="1:15" x14ac:dyDescent="0.2">
      <c r="A1823" s="68">
        <v>44768</v>
      </c>
      <c r="B1823" s="64" t="s">
        <v>25</v>
      </c>
      <c r="C1823" s="64" t="s">
        <v>15904</v>
      </c>
      <c r="D1823" s="64" t="s">
        <v>15882</v>
      </c>
      <c r="E1823" s="65">
        <v>215.45</v>
      </c>
      <c r="F1823" t="s">
        <v>15905</v>
      </c>
      <c r="G1823" s="60">
        <v>215.45</v>
      </c>
      <c r="H1823" t="s">
        <v>15905</v>
      </c>
      <c r="I1823" s="60">
        <v>214.52500000000001</v>
      </c>
      <c r="J1823" t="s">
        <v>15906</v>
      </c>
      <c r="K1823" s="60">
        <v>215.4</v>
      </c>
      <c r="L1823" t="s">
        <v>15907</v>
      </c>
      <c r="M1823">
        <v>456</v>
      </c>
      <c r="N1823" s="62">
        <v>2736</v>
      </c>
      <c r="O1823">
        <v>5</v>
      </c>
    </row>
    <row r="1824" spans="1:15" x14ac:dyDescent="0.2">
      <c r="A1824" s="68">
        <v>44768</v>
      </c>
      <c r="B1824" s="64" t="s">
        <v>25</v>
      </c>
      <c r="C1824" s="64" t="s">
        <v>15908</v>
      </c>
      <c r="D1824" s="64" t="s">
        <v>15882</v>
      </c>
      <c r="E1824" s="65">
        <v>215.85</v>
      </c>
      <c r="F1824" t="s">
        <v>15909</v>
      </c>
      <c r="G1824" s="60">
        <v>216</v>
      </c>
      <c r="H1824" t="s">
        <v>15910</v>
      </c>
      <c r="I1824" s="60">
        <v>213.02500000000001</v>
      </c>
      <c r="J1824" t="s">
        <v>15911</v>
      </c>
      <c r="K1824" s="60">
        <v>215.4</v>
      </c>
      <c r="L1824" t="s">
        <v>15912</v>
      </c>
      <c r="M1824">
        <v>435</v>
      </c>
      <c r="N1824" s="62">
        <v>3045</v>
      </c>
      <c r="O1824">
        <v>10</v>
      </c>
    </row>
    <row r="1825" spans="1:15" x14ac:dyDescent="0.2">
      <c r="A1825" s="68">
        <v>44768</v>
      </c>
      <c r="B1825" s="64" t="s">
        <v>25</v>
      </c>
      <c r="C1825" s="64" t="s">
        <v>15913</v>
      </c>
      <c r="D1825" s="64" t="s">
        <v>15882</v>
      </c>
      <c r="E1825" s="65">
        <v>214</v>
      </c>
      <c r="F1825" t="s">
        <v>15914</v>
      </c>
      <c r="G1825" s="60">
        <v>217</v>
      </c>
      <c r="H1825" t="s">
        <v>15915</v>
      </c>
      <c r="I1825" s="60">
        <v>204.5</v>
      </c>
      <c r="J1825" t="s">
        <v>15916</v>
      </c>
      <c r="K1825" s="60">
        <v>217</v>
      </c>
      <c r="L1825" t="s">
        <v>15917</v>
      </c>
      <c r="M1825">
        <v>1094</v>
      </c>
      <c r="N1825" s="62">
        <v>8752</v>
      </c>
      <c r="O1825">
        <v>19</v>
      </c>
    </row>
    <row r="1826" spans="1:15" x14ac:dyDescent="0.2">
      <c r="A1826" s="68">
        <v>44768</v>
      </c>
      <c r="B1826" s="64" t="s">
        <v>25</v>
      </c>
      <c r="C1826" s="64" t="s">
        <v>15918</v>
      </c>
      <c r="D1826" s="64" t="s">
        <v>15882</v>
      </c>
      <c r="E1826" s="65">
        <v>201.5</v>
      </c>
      <c r="F1826" t="s">
        <v>15919</v>
      </c>
      <c r="G1826" s="60">
        <v>217</v>
      </c>
      <c r="H1826" t="s">
        <v>15920</v>
      </c>
      <c r="I1826" s="60">
        <v>201.5</v>
      </c>
      <c r="J1826" t="s">
        <v>15919</v>
      </c>
      <c r="K1826" s="60">
        <v>217</v>
      </c>
      <c r="L1826" t="s">
        <v>15920</v>
      </c>
      <c r="M1826">
        <v>1440</v>
      </c>
      <c r="N1826" s="62">
        <v>12960</v>
      </c>
      <c r="O1826">
        <v>24</v>
      </c>
    </row>
    <row r="1827" spans="1:15" x14ac:dyDescent="0.2">
      <c r="A1827" s="68">
        <v>44768</v>
      </c>
      <c r="B1827" s="64" t="s">
        <v>25</v>
      </c>
      <c r="C1827" s="64" t="s">
        <v>15921</v>
      </c>
      <c r="D1827" s="64" t="s">
        <v>15882</v>
      </c>
      <c r="E1827" s="65">
        <v>199.3</v>
      </c>
      <c r="F1827" t="s">
        <v>15922</v>
      </c>
      <c r="G1827" s="60">
        <v>200.1</v>
      </c>
      <c r="H1827" t="s">
        <v>15923</v>
      </c>
      <c r="I1827" s="60">
        <v>199.05</v>
      </c>
      <c r="J1827" t="s">
        <v>15924</v>
      </c>
      <c r="K1827" s="60">
        <v>199.6</v>
      </c>
      <c r="L1827" t="s">
        <v>15925</v>
      </c>
      <c r="M1827">
        <v>843</v>
      </c>
      <c r="N1827" s="62">
        <v>8430</v>
      </c>
      <c r="O1827">
        <v>13</v>
      </c>
    </row>
    <row r="1828" spans="1:15" x14ac:dyDescent="0.2">
      <c r="A1828" s="68">
        <v>44768</v>
      </c>
      <c r="B1828" s="64" t="s">
        <v>25</v>
      </c>
      <c r="C1828" s="64" t="s">
        <v>15926</v>
      </c>
      <c r="D1828" s="64" t="s">
        <v>15882</v>
      </c>
      <c r="E1828" s="65">
        <v>197.5</v>
      </c>
      <c r="F1828" t="s">
        <v>15927</v>
      </c>
      <c r="G1828" s="60">
        <v>198.97499999999999</v>
      </c>
      <c r="H1828" t="s">
        <v>15928</v>
      </c>
      <c r="I1828" s="60">
        <v>196.625</v>
      </c>
      <c r="J1828" t="s">
        <v>15929</v>
      </c>
      <c r="K1828" s="60">
        <v>197.5</v>
      </c>
      <c r="L1828" t="s">
        <v>15930</v>
      </c>
      <c r="M1828">
        <v>497</v>
      </c>
      <c r="N1828" s="62">
        <v>5467</v>
      </c>
      <c r="O1828">
        <v>13</v>
      </c>
    </row>
    <row r="1829" spans="1:15" x14ac:dyDescent="0.2">
      <c r="A1829" s="68">
        <v>44768</v>
      </c>
      <c r="B1829" s="64" t="s">
        <v>25</v>
      </c>
      <c r="C1829" s="64" t="s">
        <v>15931</v>
      </c>
      <c r="D1829" s="64" t="s">
        <v>15882</v>
      </c>
      <c r="E1829" s="65">
        <v>197</v>
      </c>
      <c r="F1829" t="s">
        <v>15932</v>
      </c>
      <c r="G1829" s="60">
        <v>198.07499999999999</v>
      </c>
      <c r="H1829" t="s">
        <v>15933</v>
      </c>
      <c r="I1829" s="60">
        <v>197</v>
      </c>
      <c r="J1829" t="s">
        <v>15932</v>
      </c>
      <c r="K1829" s="60">
        <v>197</v>
      </c>
      <c r="L1829" t="s">
        <v>15934</v>
      </c>
      <c r="M1829">
        <v>1332</v>
      </c>
      <c r="N1829" s="62">
        <v>15984</v>
      </c>
      <c r="O1829">
        <v>26</v>
      </c>
    </row>
    <row r="1830" spans="1:15" x14ac:dyDescent="0.2">
      <c r="A1830" s="68">
        <v>44768</v>
      </c>
      <c r="B1830" s="64" t="s">
        <v>25</v>
      </c>
      <c r="C1830" s="64" t="s">
        <v>15935</v>
      </c>
      <c r="D1830" s="64" t="s">
        <v>15882</v>
      </c>
      <c r="E1830" s="65">
        <v>194.8</v>
      </c>
      <c r="F1830" t="s">
        <v>15936</v>
      </c>
      <c r="G1830" s="60">
        <v>196</v>
      </c>
      <c r="H1830" t="s">
        <v>15937</v>
      </c>
      <c r="I1830" s="60">
        <v>194.8</v>
      </c>
      <c r="J1830" t="s">
        <v>15936</v>
      </c>
      <c r="K1830" s="60">
        <v>196</v>
      </c>
      <c r="L1830" t="s">
        <v>15937</v>
      </c>
      <c r="M1830">
        <v>11</v>
      </c>
      <c r="N1830" s="62">
        <v>143</v>
      </c>
      <c r="O1830">
        <v>3</v>
      </c>
    </row>
    <row r="1831" spans="1:15" x14ac:dyDescent="0.2">
      <c r="A1831" s="68">
        <v>44768</v>
      </c>
      <c r="B1831" s="64" t="s">
        <v>25</v>
      </c>
      <c r="C1831" s="64" t="s">
        <v>15938</v>
      </c>
      <c r="D1831" s="64" t="s">
        <v>15882</v>
      </c>
      <c r="E1831" s="65">
        <v>196</v>
      </c>
      <c r="F1831" t="s">
        <v>15939</v>
      </c>
      <c r="G1831" s="60">
        <v>196</v>
      </c>
      <c r="H1831" t="s">
        <v>15939</v>
      </c>
      <c r="I1831" s="60">
        <v>195.1</v>
      </c>
      <c r="J1831" t="s">
        <v>15940</v>
      </c>
      <c r="K1831" s="60">
        <v>195.1</v>
      </c>
      <c r="L1831" t="s">
        <v>15940</v>
      </c>
      <c r="M1831">
        <v>200</v>
      </c>
      <c r="N1831" s="62">
        <v>2800</v>
      </c>
      <c r="O1831">
        <v>3</v>
      </c>
    </row>
    <row r="1832" spans="1:15" x14ac:dyDescent="0.2">
      <c r="A1832" s="68">
        <v>44768</v>
      </c>
      <c r="B1832" s="64" t="s">
        <v>25</v>
      </c>
      <c r="C1832" s="64" t="s">
        <v>15941</v>
      </c>
      <c r="D1832" s="64" t="s">
        <v>15882</v>
      </c>
      <c r="E1832" s="65">
        <v>190</v>
      </c>
      <c r="F1832" t="s">
        <v>15942</v>
      </c>
      <c r="G1832" s="60">
        <v>192.8</v>
      </c>
      <c r="H1832" t="s">
        <v>15943</v>
      </c>
      <c r="I1832" s="60">
        <v>190</v>
      </c>
      <c r="J1832" t="s">
        <v>15942</v>
      </c>
      <c r="K1832" s="60">
        <v>192.8</v>
      </c>
      <c r="L1832" t="s">
        <v>15943</v>
      </c>
      <c r="M1832">
        <v>131</v>
      </c>
      <c r="N1832" s="62">
        <v>1965</v>
      </c>
      <c r="O1832">
        <v>3</v>
      </c>
    </row>
    <row r="1833" spans="1:15" x14ac:dyDescent="0.2">
      <c r="A1833" s="68">
        <v>44768</v>
      </c>
      <c r="B1833" s="64" t="s">
        <v>25</v>
      </c>
      <c r="C1833" s="64" t="s">
        <v>15944</v>
      </c>
      <c r="D1833" s="64" t="s">
        <v>15882</v>
      </c>
      <c r="E1833" s="65">
        <v>186.4</v>
      </c>
      <c r="F1833" t="s">
        <v>15945</v>
      </c>
      <c r="G1833" s="60">
        <v>191</v>
      </c>
      <c r="H1833" t="s">
        <v>15946</v>
      </c>
      <c r="I1833" s="60">
        <v>186</v>
      </c>
      <c r="J1833" t="s">
        <v>15947</v>
      </c>
      <c r="K1833" s="60">
        <v>189</v>
      </c>
      <c r="L1833" t="s">
        <v>15948</v>
      </c>
      <c r="M1833">
        <v>2074</v>
      </c>
      <c r="N1833" s="62">
        <v>33184</v>
      </c>
      <c r="O1833">
        <v>31</v>
      </c>
    </row>
    <row r="1834" spans="1:15" x14ac:dyDescent="0.2">
      <c r="A1834" s="68">
        <v>44768</v>
      </c>
      <c r="B1834" s="64" t="s">
        <v>25</v>
      </c>
      <c r="C1834" s="64" t="s">
        <v>15949</v>
      </c>
      <c r="D1834" s="64" t="s">
        <v>15882</v>
      </c>
      <c r="E1834" s="65">
        <v>183.4</v>
      </c>
      <c r="F1834" t="s">
        <v>15950</v>
      </c>
      <c r="G1834" s="60">
        <v>183.9</v>
      </c>
      <c r="H1834" t="s">
        <v>15951</v>
      </c>
      <c r="I1834" s="60">
        <v>183.4</v>
      </c>
      <c r="J1834" t="s">
        <v>15950</v>
      </c>
      <c r="K1834" s="60">
        <v>183.9</v>
      </c>
      <c r="L1834" t="s">
        <v>15951</v>
      </c>
      <c r="M1834">
        <v>200</v>
      </c>
      <c r="N1834" s="62">
        <v>3400</v>
      </c>
      <c r="O1834">
        <v>2</v>
      </c>
    </row>
    <row r="1835" spans="1:15" x14ac:dyDescent="0.2">
      <c r="A1835" s="68">
        <v>44768</v>
      </c>
      <c r="B1835" s="64" t="s">
        <v>25</v>
      </c>
      <c r="C1835" s="64" t="s">
        <v>15952</v>
      </c>
      <c r="D1835" s="64" t="s">
        <v>15882</v>
      </c>
      <c r="E1835" s="65"/>
      <c r="F1835"/>
      <c r="G1835" s="60"/>
      <c r="H1835"/>
      <c r="I1835" s="60"/>
      <c r="J1835"/>
      <c r="K1835" s="60"/>
      <c r="L1835"/>
      <c r="M1835"/>
      <c r="N1835" s="62"/>
      <c r="O1835"/>
    </row>
    <row r="1836" spans="1:15" x14ac:dyDescent="0.2">
      <c r="A1836" s="68">
        <v>44768</v>
      </c>
      <c r="B1836" s="64" t="s">
        <v>25</v>
      </c>
      <c r="C1836" s="64" t="s">
        <v>15953</v>
      </c>
      <c r="D1836" s="64" t="s">
        <v>15882</v>
      </c>
      <c r="E1836" s="65"/>
      <c r="F1836"/>
      <c r="G1836" s="60"/>
      <c r="H1836"/>
      <c r="I1836" s="60"/>
      <c r="J1836"/>
      <c r="K1836" s="60"/>
      <c r="L1836"/>
      <c r="M1836"/>
      <c r="N1836" s="62"/>
      <c r="O1836"/>
    </row>
    <row r="1837" spans="1:15" x14ac:dyDescent="0.2">
      <c r="A1837" s="68">
        <v>44768</v>
      </c>
      <c r="B1837" s="64" t="s">
        <v>25</v>
      </c>
      <c r="C1837" s="64" t="s">
        <v>15954</v>
      </c>
      <c r="D1837" s="64" t="s">
        <v>15882</v>
      </c>
      <c r="E1837" s="65"/>
      <c r="F1837"/>
      <c r="G1837" s="60"/>
      <c r="H1837"/>
      <c r="I1837" s="60"/>
      <c r="J1837"/>
      <c r="K1837" s="60"/>
      <c r="L1837"/>
      <c r="M1837"/>
      <c r="N1837" s="62"/>
      <c r="O1837"/>
    </row>
    <row r="1838" spans="1:15" x14ac:dyDescent="0.2">
      <c r="A1838" s="68">
        <v>44768</v>
      </c>
      <c r="B1838" s="64" t="s">
        <v>25</v>
      </c>
      <c r="C1838" s="64" t="s">
        <v>15955</v>
      </c>
      <c r="D1838" s="64" t="s">
        <v>15882</v>
      </c>
      <c r="E1838" s="65"/>
      <c r="F1838"/>
      <c r="G1838" s="60"/>
      <c r="H1838"/>
      <c r="I1838" s="60"/>
      <c r="J1838"/>
      <c r="K1838" s="60"/>
      <c r="L1838"/>
      <c r="M1838"/>
      <c r="N1838" s="62"/>
      <c r="O1838"/>
    </row>
    <row r="1839" spans="1:15" x14ac:dyDescent="0.2">
      <c r="A1839" s="68">
        <v>44768</v>
      </c>
      <c r="B1839" s="64" t="s">
        <v>25</v>
      </c>
      <c r="C1839" s="64" t="s">
        <v>15956</v>
      </c>
      <c r="D1839" s="64" t="s">
        <v>15882</v>
      </c>
      <c r="E1839" s="65"/>
      <c r="F1839"/>
      <c r="G1839" s="60"/>
      <c r="H1839"/>
      <c r="I1839" s="60"/>
      <c r="J1839"/>
      <c r="K1839" s="60"/>
      <c r="L1839"/>
      <c r="M1839"/>
      <c r="N1839" s="62"/>
      <c r="O1839"/>
    </row>
    <row r="1840" spans="1:15" x14ac:dyDescent="0.2">
      <c r="A1840" s="68">
        <v>44768</v>
      </c>
      <c r="B1840" s="64" t="s">
        <v>25</v>
      </c>
      <c r="C1840" s="64" t="s">
        <v>15957</v>
      </c>
      <c r="D1840" s="64" t="s">
        <v>15882</v>
      </c>
      <c r="E1840" s="65"/>
      <c r="F1840"/>
      <c r="G1840" s="60"/>
      <c r="H1840"/>
      <c r="I1840" s="60"/>
      <c r="J1840"/>
      <c r="K1840" s="60"/>
      <c r="L1840"/>
      <c r="M1840"/>
      <c r="N1840" s="62"/>
      <c r="O1840"/>
    </row>
    <row r="1841" spans="1:15" x14ac:dyDescent="0.2">
      <c r="A1841" s="68">
        <v>44768</v>
      </c>
      <c r="B1841" s="64" t="s">
        <v>25</v>
      </c>
      <c r="C1841" s="64" t="s">
        <v>15958</v>
      </c>
      <c r="D1841" s="64" t="s">
        <v>15882</v>
      </c>
      <c r="E1841" s="65"/>
      <c r="F1841"/>
      <c r="G1841" s="60"/>
      <c r="H1841"/>
      <c r="I1841" s="60"/>
      <c r="J1841"/>
      <c r="K1841" s="60"/>
      <c r="L1841"/>
      <c r="M1841"/>
      <c r="N1841" s="62"/>
      <c r="O1841"/>
    </row>
    <row r="1842" spans="1:15" x14ac:dyDescent="0.2">
      <c r="A1842" s="68">
        <v>44767</v>
      </c>
      <c r="B1842" s="64" t="s">
        <v>25</v>
      </c>
      <c r="C1842" s="64" t="s">
        <v>15805</v>
      </c>
      <c r="D1842" s="64" t="s">
        <v>15806</v>
      </c>
      <c r="E1842" s="65">
        <v>182</v>
      </c>
      <c r="F1842" t="s">
        <v>15807</v>
      </c>
      <c r="G1842" s="60">
        <v>182</v>
      </c>
      <c r="H1842" t="s">
        <v>15807</v>
      </c>
      <c r="I1842" s="60">
        <v>180</v>
      </c>
      <c r="J1842" t="s">
        <v>15808</v>
      </c>
      <c r="K1842" s="60">
        <v>180.02500000000001</v>
      </c>
      <c r="L1842" t="s">
        <v>15809</v>
      </c>
      <c r="M1842">
        <v>345</v>
      </c>
      <c r="N1842" s="62">
        <v>345</v>
      </c>
      <c r="O1842">
        <v>3</v>
      </c>
    </row>
    <row r="1843" spans="1:15" x14ac:dyDescent="0.2">
      <c r="A1843" s="68">
        <v>44767</v>
      </c>
      <c r="B1843" s="64" t="s">
        <v>25</v>
      </c>
      <c r="C1843" s="64" t="s">
        <v>15810</v>
      </c>
      <c r="D1843" s="64" t="s">
        <v>15806</v>
      </c>
      <c r="E1843" s="65">
        <v>180.125</v>
      </c>
      <c r="F1843" t="s">
        <v>15811</v>
      </c>
      <c r="G1843" s="60">
        <v>183.875</v>
      </c>
      <c r="H1843" t="s">
        <v>15812</v>
      </c>
      <c r="I1843" s="60">
        <v>180.125</v>
      </c>
      <c r="J1843" t="s">
        <v>15811</v>
      </c>
      <c r="K1843" s="60">
        <v>182.5</v>
      </c>
      <c r="L1843" t="s">
        <v>15813</v>
      </c>
      <c r="M1843">
        <v>712</v>
      </c>
      <c r="N1843" s="62">
        <v>1424</v>
      </c>
      <c r="O1843">
        <v>9</v>
      </c>
    </row>
    <row r="1844" spans="1:15" x14ac:dyDescent="0.2">
      <c r="A1844" s="68">
        <v>44767</v>
      </c>
      <c r="B1844" s="64" t="s">
        <v>25</v>
      </c>
      <c r="C1844" s="64" t="s">
        <v>15814</v>
      </c>
      <c r="D1844" s="64" t="s">
        <v>15806</v>
      </c>
      <c r="E1844" s="65">
        <v>180.625</v>
      </c>
      <c r="F1844" t="s">
        <v>15815</v>
      </c>
      <c r="G1844" s="60">
        <v>182</v>
      </c>
      <c r="H1844" t="s">
        <v>15816</v>
      </c>
      <c r="I1844" s="60">
        <v>179.15</v>
      </c>
      <c r="J1844" t="s">
        <v>15817</v>
      </c>
      <c r="K1844" s="60">
        <v>181.6</v>
      </c>
      <c r="L1844" t="s">
        <v>15818</v>
      </c>
      <c r="M1844">
        <v>748</v>
      </c>
      <c r="N1844" s="62">
        <v>2244</v>
      </c>
      <c r="O1844">
        <v>13</v>
      </c>
    </row>
    <row r="1845" spans="1:15" x14ac:dyDescent="0.2">
      <c r="A1845" s="68">
        <v>44767</v>
      </c>
      <c r="B1845" s="64" t="s">
        <v>25</v>
      </c>
      <c r="C1845" s="64" t="s">
        <v>15819</v>
      </c>
      <c r="D1845" s="64" t="s">
        <v>15806</v>
      </c>
      <c r="E1845" s="65">
        <v>181</v>
      </c>
      <c r="F1845" t="s">
        <v>15820</v>
      </c>
      <c r="G1845" s="60">
        <v>182.17500000000001</v>
      </c>
      <c r="H1845" t="s">
        <v>15821</v>
      </c>
      <c r="I1845" s="60">
        <v>178.1</v>
      </c>
      <c r="J1845" t="s">
        <v>15822</v>
      </c>
      <c r="K1845" s="60">
        <v>179</v>
      </c>
      <c r="L1845" t="s">
        <v>15823</v>
      </c>
      <c r="M1845">
        <v>3229</v>
      </c>
      <c r="N1845" s="62">
        <v>12916</v>
      </c>
      <c r="O1845">
        <v>52</v>
      </c>
    </row>
    <row r="1846" spans="1:15" x14ac:dyDescent="0.2">
      <c r="A1846" s="68">
        <v>44767</v>
      </c>
      <c r="B1846" s="64" t="s">
        <v>25</v>
      </c>
      <c r="C1846" s="64" t="s">
        <v>15824</v>
      </c>
      <c r="D1846" s="64" t="s">
        <v>15806</v>
      </c>
      <c r="E1846" s="65">
        <v>179.4</v>
      </c>
      <c r="F1846" t="s">
        <v>15825</v>
      </c>
      <c r="G1846" s="60">
        <v>179.55</v>
      </c>
      <c r="H1846" t="s">
        <v>15826</v>
      </c>
      <c r="I1846" s="60">
        <v>178</v>
      </c>
      <c r="J1846" t="s">
        <v>15827</v>
      </c>
      <c r="K1846" s="60">
        <v>179.55</v>
      </c>
      <c r="L1846" t="s">
        <v>15826</v>
      </c>
      <c r="M1846">
        <v>886</v>
      </c>
      <c r="N1846" s="62">
        <v>4430</v>
      </c>
      <c r="O1846">
        <v>12</v>
      </c>
    </row>
    <row r="1847" spans="1:15" x14ac:dyDescent="0.2">
      <c r="A1847" s="68">
        <v>44767</v>
      </c>
      <c r="B1847" s="64" t="s">
        <v>25</v>
      </c>
      <c r="C1847" s="64" t="s">
        <v>15828</v>
      </c>
      <c r="D1847" s="64" t="s">
        <v>15806</v>
      </c>
      <c r="E1847" s="65">
        <v>177.5</v>
      </c>
      <c r="F1847" t="s">
        <v>15829</v>
      </c>
      <c r="G1847" s="60">
        <v>179.47499999999999</v>
      </c>
      <c r="H1847" t="s">
        <v>15830</v>
      </c>
      <c r="I1847" s="60">
        <v>177.5</v>
      </c>
      <c r="J1847" t="s">
        <v>15829</v>
      </c>
      <c r="K1847" s="60">
        <v>178</v>
      </c>
      <c r="L1847" t="s">
        <v>15831</v>
      </c>
      <c r="M1847">
        <v>926</v>
      </c>
      <c r="N1847" s="62">
        <v>5556</v>
      </c>
      <c r="O1847">
        <v>19</v>
      </c>
    </row>
    <row r="1848" spans="1:15" x14ac:dyDescent="0.2">
      <c r="A1848" s="68">
        <v>44767</v>
      </c>
      <c r="B1848" s="64" t="s">
        <v>25</v>
      </c>
      <c r="C1848" s="64" t="s">
        <v>15832</v>
      </c>
      <c r="D1848" s="64" t="s">
        <v>15806</v>
      </c>
      <c r="E1848" s="65"/>
      <c r="F1848"/>
      <c r="G1848" s="60"/>
      <c r="H1848"/>
      <c r="I1848" s="60"/>
      <c r="J1848"/>
      <c r="K1848" s="60"/>
      <c r="L1848"/>
      <c r="M1848"/>
      <c r="N1848" s="62"/>
      <c r="O1848"/>
    </row>
    <row r="1849" spans="1:15" x14ac:dyDescent="0.2">
      <c r="A1849" s="68">
        <v>44767</v>
      </c>
      <c r="B1849" s="64" t="s">
        <v>25</v>
      </c>
      <c r="C1849" s="64" t="s">
        <v>15833</v>
      </c>
      <c r="D1849" s="64" t="s">
        <v>15806</v>
      </c>
      <c r="E1849" s="65">
        <v>176.92500000000001</v>
      </c>
      <c r="F1849" t="s">
        <v>15834</v>
      </c>
      <c r="G1849" s="60">
        <v>180.97499999999999</v>
      </c>
      <c r="H1849" t="s">
        <v>15835</v>
      </c>
      <c r="I1849" s="60">
        <v>175.42500000000001</v>
      </c>
      <c r="J1849" t="s">
        <v>15836</v>
      </c>
      <c r="K1849" s="60">
        <v>180.97499999999999</v>
      </c>
      <c r="L1849" t="s">
        <v>15835</v>
      </c>
      <c r="M1849">
        <v>407</v>
      </c>
      <c r="N1849" s="62">
        <v>3256</v>
      </c>
      <c r="O1849">
        <v>5</v>
      </c>
    </row>
    <row r="1850" spans="1:15" x14ac:dyDescent="0.2">
      <c r="A1850" s="68">
        <v>44767</v>
      </c>
      <c r="B1850" s="64" t="s">
        <v>25</v>
      </c>
      <c r="C1850" s="64" t="s">
        <v>15837</v>
      </c>
      <c r="D1850" s="64" t="s">
        <v>15806</v>
      </c>
      <c r="E1850" s="65">
        <v>173.5</v>
      </c>
      <c r="F1850" t="s">
        <v>15838</v>
      </c>
      <c r="G1850" s="60">
        <v>176.97499999999999</v>
      </c>
      <c r="H1850" t="s">
        <v>15839</v>
      </c>
      <c r="I1850" s="60">
        <v>173.45</v>
      </c>
      <c r="J1850" t="s">
        <v>15840</v>
      </c>
      <c r="K1850" s="60">
        <v>176.5</v>
      </c>
      <c r="L1850" t="s">
        <v>15841</v>
      </c>
      <c r="M1850">
        <v>4014</v>
      </c>
      <c r="N1850" s="62">
        <v>36126</v>
      </c>
      <c r="O1850">
        <v>68</v>
      </c>
    </row>
    <row r="1851" spans="1:15" x14ac:dyDescent="0.2">
      <c r="A1851" s="68">
        <v>44767</v>
      </c>
      <c r="B1851" s="64" t="s">
        <v>25</v>
      </c>
      <c r="C1851" s="64" t="s">
        <v>15842</v>
      </c>
      <c r="D1851" s="64" t="s">
        <v>15806</v>
      </c>
      <c r="E1851" s="65">
        <v>168</v>
      </c>
      <c r="F1851" t="s">
        <v>15843</v>
      </c>
      <c r="G1851" s="60">
        <v>174</v>
      </c>
      <c r="H1851" t="s">
        <v>15844</v>
      </c>
      <c r="I1851" s="60">
        <v>166.67500000000001</v>
      </c>
      <c r="J1851" t="s">
        <v>15845</v>
      </c>
      <c r="K1851" s="60">
        <v>173.8</v>
      </c>
      <c r="L1851" t="s">
        <v>15846</v>
      </c>
      <c r="M1851">
        <v>2013</v>
      </c>
      <c r="N1851" s="62">
        <v>20130</v>
      </c>
      <c r="O1851">
        <v>41</v>
      </c>
    </row>
    <row r="1852" spans="1:15" x14ac:dyDescent="0.2">
      <c r="A1852" s="68">
        <v>44767</v>
      </c>
      <c r="B1852" s="64" t="s">
        <v>25</v>
      </c>
      <c r="C1852" s="64" t="s">
        <v>15847</v>
      </c>
      <c r="D1852" s="64" t="s">
        <v>15806</v>
      </c>
      <c r="E1852" s="65">
        <v>167.75</v>
      </c>
      <c r="F1852" t="s">
        <v>15848</v>
      </c>
      <c r="G1852" s="60">
        <v>168.5</v>
      </c>
      <c r="H1852" t="s">
        <v>15849</v>
      </c>
      <c r="I1852" s="60">
        <v>167</v>
      </c>
      <c r="J1852" t="s">
        <v>15850</v>
      </c>
      <c r="K1852" s="60">
        <v>167</v>
      </c>
      <c r="L1852" t="s">
        <v>15851</v>
      </c>
      <c r="M1852">
        <v>683</v>
      </c>
      <c r="N1852" s="62">
        <v>7513</v>
      </c>
      <c r="O1852">
        <v>15</v>
      </c>
    </row>
    <row r="1853" spans="1:15" x14ac:dyDescent="0.2">
      <c r="A1853" s="68">
        <v>44767</v>
      </c>
      <c r="B1853" s="64" t="s">
        <v>25</v>
      </c>
      <c r="C1853" s="64" t="s">
        <v>15852</v>
      </c>
      <c r="D1853" s="64" t="s">
        <v>15806</v>
      </c>
      <c r="E1853" s="65">
        <v>168.375</v>
      </c>
      <c r="F1853" t="s">
        <v>15853</v>
      </c>
      <c r="G1853" s="60">
        <v>168.375</v>
      </c>
      <c r="H1853" t="s">
        <v>15853</v>
      </c>
      <c r="I1853" s="60">
        <v>167.47499999999999</v>
      </c>
      <c r="J1853" t="s">
        <v>15854</v>
      </c>
      <c r="K1853" s="60">
        <v>168</v>
      </c>
      <c r="L1853" t="s">
        <v>15855</v>
      </c>
      <c r="M1853">
        <v>1247</v>
      </c>
      <c r="N1853" s="62">
        <v>14964</v>
      </c>
      <c r="O1853">
        <v>22</v>
      </c>
    </row>
    <row r="1854" spans="1:15" x14ac:dyDescent="0.2">
      <c r="A1854" s="68">
        <v>44767</v>
      </c>
      <c r="B1854" s="64" t="s">
        <v>25</v>
      </c>
      <c r="C1854" s="64" t="s">
        <v>15856</v>
      </c>
      <c r="D1854" s="64" t="s">
        <v>15806</v>
      </c>
      <c r="E1854" s="65">
        <v>167</v>
      </c>
      <c r="F1854" t="s">
        <v>15857</v>
      </c>
      <c r="G1854" s="60">
        <v>168.4</v>
      </c>
      <c r="H1854" t="s">
        <v>15858</v>
      </c>
      <c r="I1854" s="60">
        <v>166.9</v>
      </c>
      <c r="J1854" t="s">
        <v>15859</v>
      </c>
      <c r="K1854" s="60">
        <v>168.4</v>
      </c>
      <c r="L1854" t="s">
        <v>15858</v>
      </c>
      <c r="M1854">
        <v>1281</v>
      </c>
      <c r="N1854" s="62">
        <v>16653</v>
      </c>
      <c r="O1854">
        <v>36</v>
      </c>
    </row>
    <row r="1855" spans="1:15" x14ac:dyDescent="0.2">
      <c r="A1855" s="68">
        <v>44767</v>
      </c>
      <c r="B1855" s="64" t="s">
        <v>25</v>
      </c>
      <c r="C1855" s="64" t="s">
        <v>15860</v>
      </c>
      <c r="D1855" s="64" t="s">
        <v>15806</v>
      </c>
      <c r="E1855" s="65">
        <v>167</v>
      </c>
      <c r="F1855" t="s">
        <v>15861</v>
      </c>
      <c r="G1855" s="60">
        <v>167</v>
      </c>
      <c r="H1855" t="s">
        <v>15861</v>
      </c>
      <c r="I1855" s="60">
        <v>166.95</v>
      </c>
      <c r="J1855" t="s">
        <v>15862</v>
      </c>
      <c r="K1855" s="60">
        <v>167</v>
      </c>
      <c r="L1855" t="s">
        <v>15863</v>
      </c>
      <c r="M1855">
        <v>668</v>
      </c>
      <c r="N1855" s="62">
        <v>9352</v>
      </c>
      <c r="O1855">
        <v>13</v>
      </c>
    </row>
    <row r="1856" spans="1:15" x14ac:dyDescent="0.2">
      <c r="A1856" s="68">
        <v>44767</v>
      </c>
      <c r="B1856" s="64" t="s">
        <v>25</v>
      </c>
      <c r="C1856" s="64" t="s">
        <v>15864</v>
      </c>
      <c r="D1856" s="64" t="s">
        <v>15806</v>
      </c>
      <c r="E1856" s="65">
        <v>166.5</v>
      </c>
      <c r="F1856" t="s">
        <v>15865</v>
      </c>
      <c r="G1856" s="60">
        <v>166.5</v>
      </c>
      <c r="H1856" t="s">
        <v>15865</v>
      </c>
      <c r="I1856" s="60">
        <v>162.30000000000001</v>
      </c>
      <c r="J1856" t="s">
        <v>15866</v>
      </c>
      <c r="K1856" s="60">
        <v>164.4</v>
      </c>
      <c r="L1856" t="s">
        <v>15867</v>
      </c>
      <c r="M1856">
        <v>1667</v>
      </c>
      <c r="N1856" s="62">
        <v>25005</v>
      </c>
      <c r="O1856">
        <v>43</v>
      </c>
    </row>
    <row r="1857" spans="1:15" x14ac:dyDescent="0.2">
      <c r="A1857" s="68">
        <v>44767</v>
      </c>
      <c r="B1857" s="64" t="s">
        <v>25</v>
      </c>
      <c r="C1857" s="64" t="s">
        <v>15868</v>
      </c>
      <c r="D1857" s="64" t="s">
        <v>15806</v>
      </c>
      <c r="E1857" s="65">
        <v>163</v>
      </c>
      <c r="F1857" t="s">
        <v>15869</v>
      </c>
      <c r="G1857" s="60">
        <v>167.77500000000001</v>
      </c>
      <c r="H1857" t="s">
        <v>15870</v>
      </c>
      <c r="I1857" s="60">
        <v>163</v>
      </c>
      <c r="J1857" t="s">
        <v>15869</v>
      </c>
      <c r="K1857" s="60">
        <v>165.8</v>
      </c>
      <c r="L1857" t="s">
        <v>15871</v>
      </c>
      <c r="M1857">
        <v>1706</v>
      </c>
      <c r="N1857" s="62">
        <v>27296</v>
      </c>
      <c r="O1857">
        <v>18</v>
      </c>
    </row>
    <row r="1858" spans="1:15" x14ac:dyDescent="0.2">
      <c r="A1858" s="68">
        <v>44767</v>
      </c>
      <c r="B1858" s="64" t="s">
        <v>25</v>
      </c>
      <c r="C1858" s="64" t="s">
        <v>15872</v>
      </c>
      <c r="D1858" s="64" t="s">
        <v>15806</v>
      </c>
      <c r="E1858" s="65">
        <v>167.47499999999999</v>
      </c>
      <c r="F1858" t="s">
        <v>15873</v>
      </c>
      <c r="G1858" s="60">
        <v>167.47499999999999</v>
      </c>
      <c r="H1858" t="s">
        <v>15873</v>
      </c>
      <c r="I1858" s="60">
        <v>167.47499999999999</v>
      </c>
      <c r="J1858" t="s">
        <v>15873</v>
      </c>
      <c r="K1858" s="60">
        <v>167.47499999999999</v>
      </c>
      <c r="L1858" t="s">
        <v>15873</v>
      </c>
      <c r="M1858">
        <v>2</v>
      </c>
      <c r="N1858" s="62">
        <v>34</v>
      </c>
      <c r="O1858">
        <v>1</v>
      </c>
    </row>
    <row r="1859" spans="1:15" x14ac:dyDescent="0.2">
      <c r="A1859" s="68">
        <v>44767</v>
      </c>
      <c r="B1859" s="64" t="s">
        <v>25</v>
      </c>
      <c r="C1859" s="64" t="s">
        <v>15874</v>
      </c>
      <c r="D1859" s="64" t="s">
        <v>15806</v>
      </c>
      <c r="E1859" s="65"/>
      <c r="F1859"/>
      <c r="G1859" s="60"/>
      <c r="H1859"/>
      <c r="I1859" s="60"/>
      <c r="J1859"/>
      <c r="K1859" s="60"/>
      <c r="L1859"/>
      <c r="M1859"/>
      <c r="N1859" s="62"/>
      <c r="O1859"/>
    </row>
    <row r="1860" spans="1:15" x14ac:dyDescent="0.2">
      <c r="A1860" s="68">
        <v>44767</v>
      </c>
      <c r="B1860" s="64" t="s">
        <v>25</v>
      </c>
      <c r="C1860" s="64" t="s">
        <v>15875</v>
      </c>
      <c r="D1860" s="64" t="s">
        <v>15806</v>
      </c>
      <c r="E1860" s="65"/>
      <c r="F1860"/>
      <c r="G1860" s="60"/>
      <c r="H1860"/>
      <c r="I1860" s="60"/>
      <c r="J1860"/>
      <c r="K1860" s="60"/>
      <c r="L1860"/>
      <c r="M1860"/>
      <c r="N1860" s="62"/>
      <c r="O1860"/>
    </row>
    <row r="1861" spans="1:15" x14ac:dyDescent="0.2">
      <c r="A1861" s="68">
        <v>44767</v>
      </c>
      <c r="B1861" s="64" t="s">
        <v>25</v>
      </c>
      <c r="C1861" s="64" t="s">
        <v>15876</v>
      </c>
      <c r="D1861" s="64" t="s">
        <v>15806</v>
      </c>
      <c r="E1861" s="65"/>
      <c r="F1861"/>
      <c r="G1861" s="60"/>
      <c r="H1861"/>
      <c r="I1861" s="60"/>
      <c r="J1861"/>
      <c r="K1861" s="60"/>
      <c r="L1861"/>
      <c r="M1861"/>
      <c r="N1861" s="62"/>
      <c r="O1861"/>
    </row>
    <row r="1862" spans="1:15" x14ac:dyDescent="0.2">
      <c r="A1862" s="68">
        <v>44767</v>
      </c>
      <c r="B1862" s="64" t="s">
        <v>25</v>
      </c>
      <c r="C1862" s="64" t="s">
        <v>15877</v>
      </c>
      <c r="D1862" s="64" t="s">
        <v>15806</v>
      </c>
      <c r="E1862" s="65"/>
      <c r="F1862"/>
      <c r="G1862" s="60"/>
      <c r="H1862"/>
      <c r="I1862" s="60"/>
      <c r="J1862"/>
      <c r="K1862" s="60"/>
      <c r="L1862"/>
      <c r="M1862"/>
      <c r="N1862" s="62"/>
      <c r="O1862"/>
    </row>
    <row r="1863" spans="1:15" x14ac:dyDescent="0.2">
      <c r="A1863" s="68">
        <v>44767</v>
      </c>
      <c r="B1863" s="64" t="s">
        <v>25</v>
      </c>
      <c r="C1863" s="64" t="s">
        <v>15878</v>
      </c>
      <c r="D1863" s="64" t="s">
        <v>15806</v>
      </c>
      <c r="E1863" s="65"/>
      <c r="F1863"/>
      <c r="G1863" s="60"/>
      <c r="H1863"/>
      <c r="I1863" s="60"/>
      <c r="J1863"/>
      <c r="K1863" s="60"/>
      <c r="L1863"/>
      <c r="M1863"/>
      <c r="N1863" s="62"/>
      <c r="O1863"/>
    </row>
    <row r="1864" spans="1:15" x14ac:dyDescent="0.2">
      <c r="A1864" s="68">
        <v>44767</v>
      </c>
      <c r="B1864" s="64" t="s">
        <v>25</v>
      </c>
      <c r="C1864" s="64" t="s">
        <v>15879</v>
      </c>
      <c r="D1864" s="64" t="s">
        <v>15806</v>
      </c>
      <c r="E1864" s="65"/>
      <c r="F1864"/>
      <c r="G1864" s="60"/>
      <c r="H1864"/>
      <c r="I1864" s="60"/>
      <c r="J1864"/>
      <c r="K1864" s="60"/>
      <c r="L1864"/>
      <c r="M1864"/>
      <c r="N1864" s="62"/>
      <c r="O1864"/>
    </row>
    <row r="1865" spans="1:15" x14ac:dyDescent="0.2">
      <c r="A1865" s="68">
        <v>44767</v>
      </c>
      <c r="B1865" s="64" t="s">
        <v>25</v>
      </c>
      <c r="C1865" s="64" t="s">
        <v>15880</v>
      </c>
      <c r="D1865" s="64" t="s">
        <v>15806</v>
      </c>
      <c r="E1865" s="65"/>
      <c r="F1865"/>
      <c r="G1865" s="60"/>
      <c r="H1865"/>
      <c r="I1865" s="60"/>
      <c r="J1865"/>
      <c r="K1865" s="60"/>
      <c r="L1865"/>
      <c r="M1865"/>
      <c r="N1865" s="62"/>
      <c r="O1865"/>
    </row>
    <row r="1866" spans="1:15" x14ac:dyDescent="0.2">
      <c r="A1866" s="68">
        <v>44766</v>
      </c>
      <c r="B1866" s="64" t="s">
        <v>25</v>
      </c>
      <c r="C1866" s="64" t="s">
        <v>15737</v>
      </c>
      <c r="D1866" s="64" t="s">
        <v>15738</v>
      </c>
      <c r="E1866" s="65"/>
      <c r="F1866"/>
      <c r="G1866" s="60"/>
      <c r="H1866"/>
      <c r="I1866" s="60"/>
      <c r="J1866"/>
      <c r="K1866" s="60"/>
      <c r="L1866"/>
      <c r="M1866"/>
      <c r="N1866" s="62"/>
      <c r="O1866"/>
    </row>
    <row r="1867" spans="1:15" x14ac:dyDescent="0.2">
      <c r="A1867" s="68">
        <v>44766</v>
      </c>
      <c r="B1867" s="64" t="s">
        <v>25</v>
      </c>
      <c r="C1867" s="64" t="s">
        <v>15739</v>
      </c>
      <c r="D1867" s="64" t="s">
        <v>15738</v>
      </c>
      <c r="E1867" s="65">
        <v>163.77500000000001</v>
      </c>
      <c r="F1867" t="s">
        <v>15740</v>
      </c>
      <c r="G1867" s="60">
        <v>176.5</v>
      </c>
      <c r="H1867" t="s">
        <v>15741</v>
      </c>
      <c r="I1867" s="60">
        <v>163.77500000000001</v>
      </c>
      <c r="J1867" t="s">
        <v>15740</v>
      </c>
      <c r="K1867" s="60">
        <v>163.85</v>
      </c>
      <c r="L1867" t="s">
        <v>15742</v>
      </c>
      <c r="M1867">
        <v>662</v>
      </c>
      <c r="N1867" s="62">
        <v>662</v>
      </c>
      <c r="O1867">
        <v>10</v>
      </c>
    </row>
    <row r="1868" spans="1:15" x14ac:dyDescent="0.2">
      <c r="A1868" s="68">
        <v>44766</v>
      </c>
      <c r="B1868" s="64" t="s">
        <v>25</v>
      </c>
      <c r="C1868" s="64" t="s">
        <v>15743</v>
      </c>
      <c r="D1868" s="64" t="s">
        <v>15738</v>
      </c>
      <c r="E1868" s="65">
        <v>168.375</v>
      </c>
      <c r="F1868" t="s">
        <v>15744</v>
      </c>
      <c r="G1868" s="60">
        <v>168.375</v>
      </c>
      <c r="H1868" t="s">
        <v>15744</v>
      </c>
      <c r="I1868" s="60">
        <v>166</v>
      </c>
      <c r="J1868" t="s">
        <v>15745</v>
      </c>
      <c r="K1868" s="60">
        <v>167.17500000000001</v>
      </c>
      <c r="L1868" t="s">
        <v>15746</v>
      </c>
      <c r="M1868">
        <v>705</v>
      </c>
      <c r="N1868" s="62">
        <v>1608</v>
      </c>
      <c r="O1868">
        <v>7</v>
      </c>
    </row>
    <row r="1869" spans="1:15" x14ac:dyDescent="0.2">
      <c r="A1869" s="68">
        <v>44766</v>
      </c>
      <c r="B1869" s="64" t="s">
        <v>25</v>
      </c>
      <c r="C1869" s="64" t="s">
        <v>15747</v>
      </c>
      <c r="D1869" s="64" t="s">
        <v>15738</v>
      </c>
      <c r="E1869" s="65">
        <v>168</v>
      </c>
      <c r="F1869" t="s">
        <v>15748</v>
      </c>
      <c r="G1869" s="60">
        <v>168</v>
      </c>
      <c r="H1869" t="s">
        <v>15748</v>
      </c>
      <c r="I1869" s="60">
        <v>165.95</v>
      </c>
      <c r="J1869" t="s">
        <v>15749</v>
      </c>
      <c r="K1869" s="60">
        <v>165.95</v>
      </c>
      <c r="L1869" t="s">
        <v>15750</v>
      </c>
      <c r="M1869">
        <v>488</v>
      </c>
      <c r="N1869" s="62">
        <v>1464</v>
      </c>
      <c r="O1869">
        <v>11</v>
      </c>
    </row>
    <row r="1870" spans="1:15" x14ac:dyDescent="0.2">
      <c r="A1870" s="68">
        <v>44766</v>
      </c>
      <c r="B1870" s="64" t="s">
        <v>25</v>
      </c>
      <c r="C1870" s="64" t="s">
        <v>15751</v>
      </c>
      <c r="D1870" s="64" t="s">
        <v>15738</v>
      </c>
      <c r="E1870" s="65">
        <v>168.27500000000001</v>
      </c>
      <c r="F1870" t="s">
        <v>15752</v>
      </c>
      <c r="G1870" s="60">
        <v>168.27500000000001</v>
      </c>
      <c r="H1870" t="s">
        <v>15752</v>
      </c>
      <c r="I1870" s="60">
        <v>168.27500000000001</v>
      </c>
      <c r="J1870" t="s">
        <v>15752</v>
      </c>
      <c r="K1870" s="60">
        <v>168.27500000000001</v>
      </c>
      <c r="L1870" t="s">
        <v>15752</v>
      </c>
      <c r="M1870">
        <v>200</v>
      </c>
      <c r="N1870" s="62">
        <v>800</v>
      </c>
      <c r="O1870">
        <v>1</v>
      </c>
    </row>
    <row r="1871" spans="1:15" x14ac:dyDescent="0.2">
      <c r="A1871" s="68">
        <v>44766</v>
      </c>
      <c r="B1871" s="64" t="s">
        <v>25</v>
      </c>
      <c r="C1871" s="64" t="s">
        <v>15753</v>
      </c>
      <c r="D1871" s="64" t="s">
        <v>15738</v>
      </c>
      <c r="E1871" s="65">
        <v>165.97499999999999</v>
      </c>
      <c r="F1871" t="s">
        <v>15754</v>
      </c>
      <c r="G1871" s="60">
        <v>167.5</v>
      </c>
      <c r="H1871" t="s">
        <v>15755</v>
      </c>
      <c r="I1871" s="60">
        <v>165.95</v>
      </c>
      <c r="J1871" t="s">
        <v>15756</v>
      </c>
      <c r="K1871" s="60">
        <v>167.5</v>
      </c>
      <c r="L1871" t="s">
        <v>15755</v>
      </c>
      <c r="M1871">
        <v>190</v>
      </c>
      <c r="N1871" s="62">
        <v>950</v>
      </c>
      <c r="O1871">
        <v>4</v>
      </c>
    </row>
    <row r="1872" spans="1:15" x14ac:dyDescent="0.2">
      <c r="A1872" s="68">
        <v>44766</v>
      </c>
      <c r="B1872" s="64" t="s">
        <v>25</v>
      </c>
      <c r="C1872" s="64" t="s">
        <v>15757</v>
      </c>
      <c r="D1872" s="64" t="s">
        <v>15738</v>
      </c>
      <c r="E1872" s="65">
        <v>165.5</v>
      </c>
      <c r="F1872" t="s">
        <v>15758</v>
      </c>
      <c r="G1872" s="60">
        <v>168.4</v>
      </c>
      <c r="H1872" t="s">
        <v>15759</v>
      </c>
      <c r="I1872" s="60">
        <v>165.5</v>
      </c>
      <c r="J1872" t="s">
        <v>15758</v>
      </c>
      <c r="K1872" s="60">
        <v>165.92500000000001</v>
      </c>
      <c r="L1872" t="s">
        <v>15760</v>
      </c>
      <c r="M1872">
        <v>807</v>
      </c>
      <c r="N1872" s="62">
        <v>4842</v>
      </c>
      <c r="O1872">
        <v>9</v>
      </c>
    </row>
    <row r="1873" spans="1:15" x14ac:dyDescent="0.2">
      <c r="A1873" s="68">
        <v>44766</v>
      </c>
      <c r="B1873" s="64" t="s">
        <v>25</v>
      </c>
      <c r="C1873" s="64" t="s">
        <v>15761</v>
      </c>
      <c r="D1873" s="64" t="s">
        <v>15738</v>
      </c>
      <c r="E1873" s="65">
        <v>167.2</v>
      </c>
      <c r="F1873" t="s">
        <v>15762</v>
      </c>
      <c r="G1873" s="60">
        <v>167.5</v>
      </c>
      <c r="H1873" t="s">
        <v>15763</v>
      </c>
      <c r="I1873" s="60">
        <v>166</v>
      </c>
      <c r="J1873" t="s">
        <v>15764</v>
      </c>
      <c r="K1873" s="60">
        <v>166</v>
      </c>
      <c r="L1873" t="s">
        <v>15765</v>
      </c>
      <c r="M1873">
        <v>260</v>
      </c>
      <c r="N1873" s="62">
        <v>1820</v>
      </c>
      <c r="O1873">
        <v>6</v>
      </c>
    </row>
    <row r="1874" spans="1:15" x14ac:dyDescent="0.2">
      <c r="A1874" s="68">
        <v>44766</v>
      </c>
      <c r="B1874" s="64" t="s">
        <v>25</v>
      </c>
      <c r="C1874" s="64" t="s">
        <v>15766</v>
      </c>
      <c r="D1874" s="64" t="s">
        <v>15738</v>
      </c>
      <c r="E1874" s="65">
        <v>167.2</v>
      </c>
      <c r="F1874" t="s">
        <v>15767</v>
      </c>
      <c r="G1874" s="60">
        <v>167.2</v>
      </c>
      <c r="H1874" t="s">
        <v>15767</v>
      </c>
      <c r="I1874" s="60">
        <v>167.2</v>
      </c>
      <c r="J1874" t="s">
        <v>15767</v>
      </c>
      <c r="K1874" s="60">
        <v>167.2</v>
      </c>
      <c r="L1874" t="s">
        <v>15767</v>
      </c>
      <c r="M1874">
        <v>100</v>
      </c>
      <c r="N1874" s="62">
        <v>800</v>
      </c>
      <c r="O1874">
        <v>1</v>
      </c>
    </row>
    <row r="1875" spans="1:15" x14ac:dyDescent="0.2">
      <c r="A1875" s="68">
        <v>44766</v>
      </c>
      <c r="B1875" s="64" t="s">
        <v>25</v>
      </c>
      <c r="C1875" s="64" t="s">
        <v>15768</v>
      </c>
      <c r="D1875" s="64" t="s">
        <v>15738</v>
      </c>
      <c r="E1875" s="65">
        <v>164.65</v>
      </c>
      <c r="F1875" t="s">
        <v>15769</v>
      </c>
      <c r="G1875" s="60">
        <v>166.9</v>
      </c>
      <c r="H1875" t="s">
        <v>15770</v>
      </c>
      <c r="I1875" s="60">
        <v>164.65</v>
      </c>
      <c r="J1875" t="s">
        <v>15769</v>
      </c>
      <c r="K1875" s="60">
        <v>166.9</v>
      </c>
      <c r="L1875" t="s">
        <v>15770</v>
      </c>
      <c r="M1875">
        <v>959</v>
      </c>
      <c r="N1875" s="62">
        <v>8631</v>
      </c>
      <c r="O1875">
        <v>13</v>
      </c>
    </row>
    <row r="1876" spans="1:15" x14ac:dyDescent="0.2">
      <c r="A1876" s="68">
        <v>44766</v>
      </c>
      <c r="B1876" s="64" t="s">
        <v>25</v>
      </c>
      <c r="C1876" s="64" t="s">
        <v>15771</v>
      </c>
      <c r="D1876" s="64" t="s">
        <v>15738</v>
      </c>
      <c r="E1876" s="65">
        <v>165</v>
      </c>
      <c r="F1876" t="s">
        <v>15772</v>
      </c>
      <c r="G1876" s="60">
        <v>165</v>
      </c>
      <c r="H1876" t="s">
        <v>15772</v>
      </c>
      <c r="I1876" s="60">
        <v>163</v>
      </c>
      <c r="J1876" t="s">
        <v>15773</v>
      </c>
      <c r="K1876" s="60">
        <v>164.3</v>
      </c>
      <c r="L1876" t="s">
        <v>15774</v>
      </c>
      <c r="M1876">
        <v>472</v>
      </c>
      <c r="N1876" s="62">
        <v>4720</v>
      </c>
      <c r="O1876">
        <v>7</v>
      </c>
    </row>
    <row r="1877" spans="1:15" x14ac:dyDescent="0.2">
      <c r="A1877" s="68">
        <v>44766</v>
      </c>
      <c r="B1877" s="64" t="s">
        <v>25</v>
      </c>
      <c r="C1877" s="64" t="s">
        <v>15775</v>
      </c>
      <c r="D1877" s="64" t="s">
        <v>15738</v>
      </c>
      <c r="E1877" s="65">
        <v>164</v>
      </c>
      <c r="F1877" t="s">
        <v>15776</v>
      </c>
      <c r="G1877" s="60">
        <v>165.2</v>
      </c>
      <c r="H1877" t="s">
        <v>15777</v>
      </c>
      <c r="I1877" s="60">
        <v>164</v>
      </c>
      <c r="J1877" t="s">
        <v>15776</v>
      </c>
      <c r="K1877" s="60">
        <v>165.2</v>
      </c>
      <c r="L1877" t="s">
        <v>15777</v>
      </c>
      <c r="M1877">
        <v>256</v>
      </c>
      <c r="N1877" s="62">
        <v>2816</v>
      </c>
      <c r="O1877">
        <v>7</v>
      </c>
    </row>
    <row r="1878" spans="1:15" x14ac:dyDescent="0.2">
      <c r="A1878" s="68">
        <v>44766</v>
      </c>
      <c r="B1878" s="64" t="s">
        <v>25</v>
      </c>
      <c r="C1878" s="64" t="s">
        <v>15778</v>
      </c>
      <c r="D1878" s="64" t="s">
        <v>15738</v>
      </c>
      <c r="E1878" s="65">
        <v>170</v>
      </c>
      <c r="F1878" t="s">
        <v>15779</v>
      </c>
      <c r="G1878" s="60">
        <v>172</v>
      </c>
      <c r="H1878" t="s">
        <v>15780</v>
      </c>
      <c r="I1878" s="60">
        <v>165</v>
      </c>
      <c r="J1878" t="s">
        <v>15781</v>
      </c>
      <c r="K1878" s="60">
        <v>165</v>
      </c>
      <c r="L1878" t="s">
        <v>15781</v>
      </c>
      <c r="M1878">
        <v>42</v>
      </c>
      <c r="N1878" s="62">
        <v>504</v>
      </c>
      <c r="O1878">
        <v>5</v>
      </c>
    </row>
    <row r="1879" spans="1:15" x14ac:dyDescent="0.2">
      <c r="A1879" s="68">
        <v>44766</v>
      </c>
      <c r="B1879" s="64" t="s">
        <v>25</v>
      </c>
      <c r="C1879" s="64" t="s">
        <v>15782</v>
      </c>
      <c r="D1879" s="64" t="s">
        <v>15738</v>
      </c>
      <c r="E1879" s="65">
        <v>176.22499999999999</v>
      </c>
      <c r="F1879" t="s">
        <v>15783</v>
      </c>
      <c r="G1879" s="60">
        <v>176.22499999999999</v>
      </c>
      <c r="H1879" t="s">
        <v>15783</v>
      </c>
      <c r="I1879" s="60">
        <v>176.22499999999999</v>
      </c>
      <c r="J1879" t="s">
        <v>15783</v>
      </c>
      <c r="K1879" s="60">
        <v>176.22499999999999</v>
      </c>
      <c r="L1879" t="s">
        <v>15783</v>
      </c>
      <c r="M1879">
        <v>14</v>
      </c>
      <c r="N1879" s="62">
        <v>182</v>
      </c>
      <c r="O1879">
        <v>1</v>
      </c>
    </row>
    <row r="1880" spans="1:15" x14ac:dyDescent="0.2">
      <c r="A1880" s="68">
        <v>44766</v>
      </c>
      <c r="B1880" s="64" t="s">
        <v>25</v>
      </c>
      <c r="C1880" s="64" t="s">
        <v>15784</v>
      </c>
      <c r="D1880" s="64" t="s">
        <v>15738</v>
      </c>
      <c r="E1880" s="65">
        <v>174</v>
      </c>
      <c r="F1880" t="s">
        <v>15785</v>
      </c>
      <c r="G1880" s="60">
        <v>174</v>
      </c>
      <c r="H1880" t="s">
        <v>15785</v>
      </c>
      <c r="I1880" s="60">
        <v>173.97499999999999</v>
      </c>
      <c r="J1880" t="s">
        <v>15785</v>
      </c>
      <c r="K1880" s="60">
        <v>173.97499999999999</v>
      </c>
      <c r="L1880" t="s">
        <v>15785</v>
      </c>
      <c r="M1880">
        <v>20</v>
      </c>
      <c r="N1880" s="62">
        <v>280</v>
      </c>
      <c r="O1880">
        <v>2</v>
      </c>
    </row>
    <row r="1881" spans="1:15" x14ac:dyDescent="0.2">
      <c r="A1881" s="68">
        <v>44766</v>
      </c>
      <c r="B1881" s="64" t="s">
        <v>25</v>
      </c>
      <c r="C1881" s="64" t="s">
        <v>15786</v>
      </c>
      <c r="D1881" s="64" t="s">
        <v>15738</v>
      </c>
      <c r="E1881" s="65">
        <v>169</v>
      </c>
      <c r="F1881" t="s">
        <v>15787</v>
      </c>
      <c r="G1881" s="60">
        <v>170.97499999999999</v>
      </c>
      <c r="H1881" t="s">
        <v>15788</v>
      </c>
      <c r="I1881" s="60">
        <v>169</v>
      </c>
      <c r="J1881" t="s">
        <v>15787</v>
      </c>
      <c r="K1881" s="60">
        <v>170</v>
      </c>
      <c r="L1881" t="s">
        <v>15789</v>
      </c>
      <c r="M1881">
        <v>185</v>
      </c>
      <c r="N1881" s="62">
        <v>2775</v>
      </c>
      <c r="O1881">
        <v>5</v>
      </c>
    </row>
    <row r="1882" spans="1:15" x14ac:dyDescent="0.2">
      <c r="A1882" s="68">
        <v>44766</v>
      </c>
      <c r="B1882" s="64" t="s">
        <v>25</v>
      </c>
      <c r="C1882" s="64" t="s">
        <v>15790</v>
      </c>
      <c r="D1882" s="64" t="s">
        <v>15738</v>
      </c>
      <c r="E1882" s="65">
        <v>169</v>
      </c>
      <c r="F1882" t="s">
        <v>15791</v>
      </c>
      <c r="G1882" s="60">
        <v>169</v>
      </c>
      <c r="H1882" t="s">
        <v>15791</v>
      </c>
      <c r="I1882" s="60">
        <v>169</v>
      </c>
      <c r="J1882" t="s">
        <v>15791</v>
      </c>
      <c r="K1882" s="60">
        <v>169</v>
      </c>
      <c r="L1882" t="s">
        <v>15791</v>
      </c>
      <c r="M1882">
        <v>25</v>
      </c>
      <c r="N1882" s="62">
        <v>400</v>
      </c>
      <c r="O1882">
        <v>1</v>
      </c>
    </row>
    <row r="1883" spans="1:15" x14ac:dyDescent="0.2">
      <c r="A1883" s="68">
        <v>44766</v>
      </c>
      <c r="B1883" s="64" t="s">
        <v>25</v>
      </c>
      <c r="C1883" s="64" t="s">
        <v>15792</v>
      </c>
      <c r="D1883" s="64" t="s">
        <v>15738</v>
      </c>
      <c r="E1883" s="65">
        <v>170.9</v>
      </c>
      <c r="F1883" t="s">
        <v>15793</v>
      </c>
      <c r="G1883" s="60">
        <v>171</v>
      </c>
      <c r="H1883" t="s">
        <v>15794</v>
      </c>
      <c r="I1883" s="60">
        <v>170.9</v>
      </c>
      <c r="J1883" t="s">
        <v>15793</v>
      </c>
      <c r="K1883" s="60">
        <v>170.95</v>
      </c>
      <c r="L1883" t="s">
        <v>15795</v>
      </c>
      <c r="M1883">
        <v>25</v>
      </c>
      <c r="N1883" s="62">
        <v>425</v>
      </c>
      <c r="O1883">
        <v>3</v>
      </c>
    </row>
    <row r="1884" spans="1:15" x14ac:dyDescent="0.2">
      <c r="A1884" s="68">
        <v>44766</v>
      </c>
      <c r="B1884" s="64" t="s">
        <v>25</v>
      </c>
      <c r="C1884" s="64" t="s">
        <v>15796</v>
      </c>
      <c r="D1884" s="64" t="s">
        <v>15738</v>
      </c>
      <c r="E1884" s="65">
        <v>167</v>
      </c>
      <c r="F1884" t="s">
        <v>15797</v>
      </c>
      <c r="G1884" s="60">
        <v>167</v>
      </c>
      <c r="H1884" t="s">
        <v>15797</v>
      </c>
      <c r="I1884" s="60">
        <v>167</v>
      </c>
      <c r="J1884" t="s">
        <v>15797</v>
      </c>
      <c r="K1884" s="60">
        <v>167</v>
      </c>
      <c r="L1884" t="s">
        <v>15797</v>
      </c>
      <c r="M1884">
        <v>25</v>
      </c>
      <c r="N1884" s="62">
        <v>450</v>
      </c>
      <c r="O1884">
        <v>1</v>
      </c>
    </row>
    <row r="1885" spans="1:15" x14ac:dyDescent="0.2">
      <c r="A1885" s="68">
        <v>44766</v>
      </c>
      <c r="B1885" s="64" t="s">
        <v>25</v>
      </c>
      <c r="C1885" s="64" t="s">
        <v>15798</v>
      </c>
      <c r="D1885" s="64" t="s">
        <v>15738</v>
      </c>
      <c r="E1885" s="65">
        <v>165</v>
      </c>
      <c r="F1885" t="s">
        <v>15799</v>
      </c>
      <c r="G1885" s="60">
        <v>165</v>
      </c>
      <c r="H1885" t="s">
        <v>15799</v>
      </c>
      <c r="I1885" s="60">
        <v>165</v>
      </c>
      <c r="J1885" t="s">
        <v>15799</v>
      </c>
      <c r="K1885" s="60">
        <v>165</v>
      </c>
      <c r="L1885" t="s">
        <v>15800</v>
      </c>
      <c r="M1885">
        <v>300</v>
      </c>
      <c r="N1885" s="62">
        <v>5700</v>
      </c>
      <c r="O1885">
        <v>3</v>
      </c>
    </row>
    <row r="1886" spans="1:15" x14ac:dyDescent="0.2">
      <c r="A1886" s="68">
        <v>44766</v>
      </c>
      <c r="B1886" s="64" t="s">
        <v>25</v>
      </c>
      <c r="C1886" s="64" t="s">
        <v>15801</v>
      </c>
      <c r="D1886" s="64" t="s">
        <v>15738</v>
      </c>
      <c r="E1886" s="65"/>
      <c r="F1886"/>
      <c r="G1886" s="60"/>
      <c r="H1886"/>
      <c r="I1886" s="60"/>
      <c r="J1886"/>
      <c r="K1886" s="60"/>
      <c r="L1886"/>
      <c r="M1886"/>
      <c r="N1886" s="62"/>
      <c r="O1886"/>
    </row>
    <row r="1887" spans="1:15" x14ac:dyDescent="0.2">
      <c r="A1887" s="68">
        <v>44766</v>
      </c>
      <c r="B1887" s="64" t="s">
        <v>25</v>
      </c>
      <c r="C1887" s="64" t="s">
        <v>15802</v>
      </c>
      <c r="D1887" s="64" t="s">
        <v>15738</v>
      </c>
      <c r="E1887" s="65"/>
      <c r="F1887"/>
      <c r="G1887" s="60"/>
      <c r="H1887"/>
      <c r="I1887" s="60"/>
      <c r="J1887"/>
      <c r="K1887" s="60"/>
      <c r="L1887"/>
      <c r="M1887"/>
      <c r="N1887" s="62"/>
      <c r="O1887"/>
    </row>
    <row r="1888" spans="1:15" x14ac:dyDescent="0.2">
      <c r="A1888" s="68">
        <v>44766</v>
      </c>
      <c r="B1888" s="64" t="s">
        <v>25</v>
      </c>
      <c r="C1888" s="64" t="s">
        <v>15803</v>
      </c>
      <c r="D1888" s="64" t="s">
        <v>15738</v>
      </c>
      <c r="E1888" s="65"/>
      <c r="F1888"/>
      <c r="G1888" s="60"/>
      <c r="H1888"/>
      <c r="I1888" s="60"/>
      <c r="J1888"/>
      <c r="K1888" s="60"/>
      <c r="L1888"/>
      <c r="M1888"/>
      <c r="N1888" s="62"/>
      <c r="O1888"/>
    </row>
    <row r="1889" spans="1:15" x14ac:dyDescent="0.2">
      <c r="A1889" s="68">
        <v>44766</v>
      </c>
      <c r="B1889" s="64" t="s">
        <v>25</v>
      </c>
      <c r="C1889" s="64" t="s">
        <v>15804</v>
      </c>
      <c r="D1889" s="64" t="s">
        <v>15738</v>
      </c>
      <c r="E1889" s="65"/>
      <c r="F1889"/>
      <c r="G1889" s="60"/>
      <c r="H1889"/>
      <c r="I1889" s="60"/>
      <c r="J1889"/>
      <c r="K1889" s="60"/>
      <c r="L1889"/>
      <c r="M1889"/>
      <c r="N1889" s="62"/>
      <c r="O1889"/>
    </row>
    <row r="1890" spans="1:15" x14ac:dyDescent="0.2">
      <c r="A1890" s="68">
        <v>44765</v>
      </c>
      <c r="B1890" s="64" t="s">
        <v>25</v>
      </c>
      <c r="C1890" s="64" t="s">
        <v>15668</v>
      </c>
      <c r="D1890" s="64" t="s">
        <v>15669</v>
      </c>
      <c r="E1890" s="65"/>
      <c r="F1890"/>
      <c r="G1890" s="60"/>
      <c r="H1890"/>
      <c r="I1890" s="60"/>
      <c r="J1890"/>
      <c r="K1890" s="60"/>
      <c r="L1890"/>
      <c r="M1890"/>
      <c r="N1890" s="62"/>
      <c r="O1890"/>
    </row>
    <row r="1891" spans="1:15" x14ac:dyDescent="0.2">
      <c r="A1891" s="68">
        <v>44765</v>
      </c>
      <c r="B1891" s="64" t="s">
        <v>25</v>
      </c>
      <c r="C1891" s="64" t="s">
        <v>15670</v>
      </c>
      <c r="D1891" s="64" t="s">
        <v>15669</v>
      </c>
      <c r="E1891" s="65">
        <v>167.07499999999999</v>
      </c>
      <c r="F1891" t="s">
        <v>15671</v>
      </c>
      <c r="G1891" s="60">
        <v>169.45</v>
      </c>
      <c r="H1891" t="s">
        <v>15672</v>
      </c>
      <c r="I1891" s="60">
        <v>167.05</v>
      </c>
      <c r="J1891" t="s">
        <v>15673</v>
      </c>
      <c r="K1891" s="60">
        <v>167.05</v>
      </c>
      <c r="L1891" t="s">
        <v>15673</v>
      </c>
      <c r="M1891">
        <v>2024</v>
      </c>
      <c r="N1891" s="62">
        <v>2024</v>
      </c>
      <c r="O1891">
        <v>17</v>
      </c>
    </row>
    <row r="1892" spans="1:15" x14ac:dyDescent="0.2">
      <c r="A1892" s="68">
        <v>44765</v>
      </c>
      <c r="B1892" s="64" t="s">
        <v>25</v>
      </c>
      <c r="C1892" s="64" t="s">
        <v>15674</v>
      </c>
      <c r="D1892" s="64" t="s">
        <v>15669</v>
      </c>
      <c r="E1892" s="65">
        <v>167.02500000000001</v>
      </c>
      <c r="F1892" t="s">
        <v>15675</v>
      </c>
      <c r="G1892" s="60">
        <v>167.07499999999999</v>
      </c>
      <c r="H1892" t="s">
        <v>15676</v>
      </c>
      <c r="I1892" s="60">
        <v>167.02500000000001</v>
      </c>
      <c r="J1892" t="s">
        <v>15675</v>
      </c>
      <c r="K1892" s="60">
        <v>167.05</v>
      </c>
      <c r="L1892" t="s">
        <v>15677</v>
      </c>
      <c r="M1892">
        <v>482</v>
      </c>
      <c r="N1892" s="62">
        <v>964</v>
      </c>
      <c r="O1892">
        <v>5</v>
      </c>
    </row>
    <row r="1893" spans="1:15" x14ac:dyDescent="0.2">
      <c r="A1893" s="68">
        <v>44765</v>
      </c>
      <c r="B1893" s="64" t="s">
        <v>25</v>
      </c>
      <c r="C1893" s="64" t="s">
        <v>15678</v>
      </c>
      <c r="D1893" s="64" t="s">
        <v>15669</v>
      </c>
      <c r="E1893" s="65">
        <v>167</v>
      </c>
      <c r="F1893" t="s">
        <v>15679</v>
      </c>
      <c r="G1893" s="60">
        <v>167.6</v>
      </c>
      <c r="H1893" t="s">
        <v>15680</v>
      </c>
      <c r="I1893" s="60">
        <v>167</v>
      </c>
      <c r="J1893" t="s">
        <v>15679</v>
      </c>
      <c r="K1893" s="60">
        <v>167.55</v>
      </c>
      <c r="L1893" t="s">
        <v>15681</v>
      </c>
      <c r="M1893">
        <v>395</v>
      </c>
      <c r="N1893" s="62">
        <v>1185</v>
      </c>
      <c r="O1893">
        <v>5</v>
      </c>
    </row>
    <row r="1894" spans="1:15" x14ac:dyDescent="0.2">
      <c r="A1894" s="68">
        <v>44765</v>
      </c>
      <c r="B1894" s="64" t="s">
        <v>25</v>
      </c>
      <c r="C1894" s="64" t="s">
        <v>15682</v>
      </c>
      <c r="D1894" s="64" t="s">
        <v>15669</v>
      </c>
      <c r="E1894" s="65">
        <v>167.9</v>
      </c>
      <c r="F1894" t="s">
        <v>15683</v>
      </c>
      <c r="G1894" s="60">
        <v>167.9</v>
      </c>
      <c r="H1894" t="s">
        <v>15683</v>
      </c>
      <c r="I1894" s="60">
        <v>167</v>
      </c>
      <c r="J1894" t="s">
        <v>15684</v>
      </c>
      <c r="K1894" s="60">
        <v>167</v>
      </c>
      <c r="L1894" t="s">
        <v>15685</v>
      </c>
      <c r="M1894">
        <v>425</v>
      </c>
      <c r="N1894" s="62">
        <v>1700</v>
      </c>
      <c r="O1894">
        <v>7</v>
      </c>
    </row>
    <row r="1895" spans="1:15" x14ac:dyDescent="0.2">
      <c r="A1895" s="68">
        <v>44765</v>
      </c>
      <c r="B1895" s="64" t="s">
        <v>25</v>
      </c>
      <c r="C1895" s="64" t="s">
        <v>15686</v>
      </c>
      <c r="D1895" s="64" t="s">
        <v>15669</v>
      </c>
      <c r="E1895" s="65">
        <v>166.125</v>
      </c>
      <c r="F1895" t="s">
        <v>15687</v>
      </c>
      <c r="G1895" s="60">
        <v>167.72499999999999</v>
      </c>
      <c r="H1895" t="s">
        <v>15688</v>
      </c>
      <c r="I1895" s="60">
        <v>166.125</v>
      </c>
      <c r="J1895" t="s">
        <v>15687</v>
      </c>
      <c r="K1895" s="60">
        <v>167.72499999999999</v>
      </c>
      <c r="L1895" t="s">
        <v>15688</v>
      </c>
      <c r="M1895">
        <v>283</v>
      </c>
      <c r="N1895" s="62">
        <v>1415</v>
      </c>
      <c r="O1895">
        <v>5</v>
      </c>
    </row>
    <row r="1896" spans="1:15" x14ac:dyDescent="0.2">
      <c r="A1896" s="68">
        <v>44765</v>
      </c>
      <c r="B1896" s="64" t="s">
        <v>25</v>
      </c>
      <c r="C1896" s="64" t="s">
        <v>15689</v>
      </c>
      <c r="D1896" s="64" t="s">
        <v>15669</v>
      </c>
      <c r="E1896" s="65">
        <v>167.97499999999999</v>
      </c>
      <c r="F1896" t="s">
        <v>15690</v>
      </c>
      <c r="G1896" s="60">
        <v>168.07499999999999</v>
      </c>
      <c r="H1896" t="s">
        <v>15691</v>
      </c>
      <c r="I1896" s="60">
        <v>167.97499999999999</v>
      </c>
      <c r="J1896" t="s">
        <v>15690</v>
      </c>
      <c r="K1896" s="60">
        <v>168.07499999999999</v>
      </c>
      <c r="L1896" t="s">
        <v>15691</v>
      </c>
      <c r="M1896">
        <v>212</v>
      </c>
      <c r="N1896" s="62">
        <v>1272</v>
      </c>
      <c r="O1896">
        <v>3</v>
      </c>
    </row>
    <row r="1897" spans="1:15" x14ac:dyDescent="0.2">
      <c r="A1897" s="68">
        <v>44765</v>
      </c>
      <c r="B1897" s="64" t="s">
        <v>25</v>
      </c>
      <c r="C1897" s="64" t="s">
        <v>15692</v>
      </c>
      <c r="D1897" s="64" t="s">
        <v>15669</v>
      </c>
      <c r="E1897" s="65">
        <v>166.5</v>
      </c>
      <c r="F1897" t="s">
        <v>15693</v>
      </c>
      <c r="G1897" s="60">
        <v>167</v>
      </c>
      <c r="H1897" t="s">
        <v>15694</v>
      </c>
      <c r="I1897" s="60">
        <v>166</v>
      </c>
      <c r="J1897" t="s">
        <v>15695</v>
      </c>
      <c r="K1897" s="60">
        <v>166</v>
      </c>
      <c r="L1897" t="s">
        <v>15695</v>
      </c>
      <c r="M1897">
        <v>597</v>
      </c>
      <c r="N1897" s="62">
        <v>4179</v>
      </c>
      <c r="O1897">
        <v>9</v>
      </c>
    </row>
    <row r="1898" spans="1:15" x14ac:dyDescent="0.2">
      <c r="A1898" s="68">
        <v>44765</v>
      </c>
      <c r="B1898" s="64" t="s">
        <v>25</v>
      </c>
      <c r="C1898" s="64" t="s">
        <v>15696</v>
      </c>
      <c r="D1898" s="64" t="s">
        <v>15669</v>
      </c>
      <c r="E1898" s="65"/>
      <c r="F1898"/>
      <c r="G1898" s="60"/>
      <c r="H1898"/>
      <c r="I1898" s="60"/>
      <c r="J1898"/>
      <c r="K1898" s="60"/>
      <c r="L1898"/>
      <c r="M1898"/>
      <c r="N1898" s="62"/>
      <c r="O1898"/>
    </row>
    <row r="1899" spans="1:15" x14ac:dyDescent="0.2">
      <c r="A1899" s="68">
        <v>44765</v>
      </c>
      <c r="B1899" s="64" t="s">
        <v>25</v>
      </c>
      <c r="C1899" s="64" t="s">
        <v>15697</v>
      </c>
      <c r="D1899" s="64" t="s">
        <v>15669</v>
      </c>
      <c r="E1899" s="65">
        <v>168</v>
      </c>
      <c r="F1899" t="s">
        <v>15698</v>
      </c>
      <c r="G1899" s="60">
        <v>169.8</v>
      </c>
      <c r="H1899" t="s">
        <v>15699</v>
      </c>
      <c r="I1899" s="60">
        <v>168</v>
      </c>
      <c r="J1899" t="s">
        <v>15698</v>
      </c>
      <c r="K1899" s="60">
        <v>168</v>
      </c>
      <c r="L1899" t="s">
        <v>15700</v>
      </c>
      <c r="M1899">
        <v>562</v>
      </c>
      <c r="N1899" s="62">
        <v>5058</v>
      </c>
      <c r="O1899">
        <v>10</v>
      </c>
    </row>
    <row r="1900" spans="1:15" x14ac:dyDescent="0.2">
      <c r="A1900" s="68">
        <v>44765</v>
      </c>
      <c r="B1900" s="64" t="s">
        <v>25</v>
      </c>
      <c r="C1900" s="64" t="s">
        <v>15701</v>
      </c>
      <c r="D1900" s="64" t="s">
        <v>15669</v>
      </c>
      <c r="E1900" s="65">
        <v>171.1</v>
      </c>
      <c r="F1900" t="s">
        <v>15702</v>
      </c>
      <c r="G1900" s="60">
        <v>171.1</v>
      </c>
      <c r="H1900" t="s">
        <v>15702</v>
      </c>
      <c r="I1900" s="60">
        <v>171</v>
      </c>
      <c r="J1900" t="s">
        <v>15703</v>
      </c>
      <c r="K1900" s="60">
        <v>171</v>
      </c>
      <c r="L1900" t="s">
        <v>15703</v>
      </c>
      <c r="M1900">
        <v>15</v>
      </c>
      <c r="N1900" s="62">
        <v>150</v>
      </c>
      <c r="O1900">
        <v>2</v>
      </c>
    </row>
    <row r="1901" spans="1:15" x14ac:dyDescent="0.2">
      <c r="A1901" s="68">
        <v>44765</v>
      </c>
      <c r="B1901" s="64" t="s">
        <v>25</v>
      </c>
      <c r="C1901" s="64" t="s">
        <v>15704</v>
      </c>
      <c r="D1901" s="64" t="s">
        <v>15669</v>
      </c>
      <c r="E1901" s="65">
        <v>168.8</v>
      </c>
      <c r="F1901" t="s">
        <v>15705</v>
      </c>
      <c r="G1901" s="60">
        <v>171.57499999999999</v>
      </c>
      <c r="H1901" t="s">
        <v>15706</v>
      </c>
      <c r="I1901" s="60">
        <v>166.77500000000001</v>
      </c>
      <c r="J1901" t="s">
        <v>15707</v>
      </c>
      <c r="K1901" s="60">
        <v>171.47499999999999</v>
      </c>
      <c r="L1901" t="s">
        <v>15708</v>
      </c>
      <c r="M1901">
        <v>245</v>
      </c>
      <c r="N1901" s="62">
        <v>2695</v>
      </c>
      <c r="O1901">
        <v>7</v>
      </c>
    </row>
    <row r="1902" spans="1:15" x14ac:dyDescent="0.2">
      <c r="A1902" s="68">
        <v>44765</v>
      </c>
      <c r="B1902" s="64" t="s">
        <v>25</v>
      </c>
      <c r="C1902" s="64" t="s">
        <v>15709</v>
      </c>
      <c r="D1902" s="64" t="s">
        <v>15669</v>
      </c>
      <c r="E1902" s="65">
        <v>166.7</v>
      </c>
      <c r="F1902" t="s">
        <v>15710</v>
      </c>
      <c r="G1902" s="60">
        <v>168.5</v>
      </c>
      <c r="H1902" t="s">
        <v>15711</v>
      </c>
      <c r="I1902" s="60">
        <v>164.97499999999999</v>
      </c>
      <c r="J1902" t="s">
        <v>15712</v>
      </c>
      <c r="K1902" s="60">
        <v>168.5</v>
      </c>
      <c r="L1902" t="s">
        <v>15711</v>
      </c>
      <c r="M1902">
        <v>441</v>
      </c>
      <c r="N1902" s="62">
        <v>5292</v>
      </c>
      <c r="O1902">
        <v>9</v>
      </c>
    </row>
    <row r="1903" spans="1:15" x14ac:dyDescent="0.2">
      <c r="A1903" s="68">
        <v>44765</v>
      </c>
      <c r="B1903" s="64" t="s">
        <v>25</v>
      </c>
      <c r="C1903" s="64" t="s">
        <v>15713</v>
      </c>
      <c r="D1903" s="64" t="s">
        <v>15669</v>
      </c>
      <c r="E1903" s="65">
        <v>164</v>
      </c>
      <c r="F1903" t="s">
        <v>15714</v>
      </c>
      <c r="G1903" s="60">
        <v>165.5</v>
      </c>
      <c r="H1903" t="s">
        <v>15715</v>
      </c>
      <c r="I1903" s="60">
        <v>164</v>
      </c>
      <c r="J1903" t="s">
        <v>15714</v>
      </c>
      <c r="K1903" s="60">
        <v>165.5</v>
      </c>
      <c r="L1903" t="s">
        <v>15715</v>
      </c>
      <c r="M1903">
        <v>261</v>
      </c>
      <c r="N1903" s="62">
        <v>3393</v>
      </c>
      <c r="O1903">
        <v>6</v>
      </c>
    </row>
    <row r="1904" spans="1:15" x14ac:dyDescent="0.2">
      <c r="A1904" s="68">
        <v>44765</v>
      </c>
      <c r="B1904" s="64" t="s">
        <v>25</v>
      </c>
      <c r="C1904" s="64" t="s">
        <v>15716</v>
      </c>
      <c r="D1904" s="64" t="s">
        <v>15669</v>
      </c>
      <c r="E1904" s="65">
        <v>164.17500000000001</v>
      </c>
      <c r="F1904" t="s">
        <v>15717</v>
      </c>
      <c r="G1904" s="60">
        <v>164.5</v>
      </c>
      <c r="H1904" t="s">
        <v>15718</v>
      </c>
      <c r="I1904" s="60">
        <v>164.1</v>
      </c>
      <c r="J1904" t="s">
        <v>15719</v>
      </c>
      <c r="K1904" s="60">
        <v>164.5</v>
      </c>
      <c r="L1904" t="s">
        <v>15718</v>
      </c>
      <c r="M1904">
        <v>471</v>
      </c>
      <c r="N1904" s="62">
        <v>6594</v>
      </c>
      <c r="O1904">
        <v>5</v>
      </c>
    </row>
    <row r="1905" spans="1:15" x14ac:dyDescent="0.2">
      <c r="A1905" s="68">
        <v>44765</v>
      </c>
      <c r="B1905" s="64" t="s">
        <v>25</v>
      </c>
      <c r="C1905" s="64" t="s">
        <v>15720</v>
      </c>
      <c r="D1905" s="64" t="s">
        <v>15669</v>
      </c>
      <c r="E1905" s="65">
        <v>162.5</v>
      </c>
      <c r="F1905" t="s">
        <v>15721</v>
      </c>
      <c r="G1905" s="60">
        <v>162.5</v>
      </c>
      <c r="H1905" t="s">
        <v>15721</v>
      </c>
      <c r="I1905" s="60">
        <v>162.5</v>
      </c>
      <c r="J1905" t="s">
        <v>15721</v>
      </c>
      <c r="K1905" s="60">
        <v>162.5</v>
      </c>
      <c r="L1905" t="s">
        <v>15722</v>
      </c>
      <c r="M1905">
        <v>395</v>
      </c>
      <c r="N1905" s="62">
        <v>5925</v>
      </c>
      <c r="O1905">
        <v>4</v>
      </c>
    </row>
    <row r="1906" spans="1:15" x14ac:dyDescent="0.2">
      <c r="A1906" s="68">
        <v>44765</v>
      </c>
      <c r="B1906" s="64" t="s">
        <v>25</v>
      </c>
      <c r="C1906" s="64" t="s">
        <v>15723</v>
      </c>
      <c r="D1906" s="64" t="s">
        <v>15669</v>
      </c>
      <c r="E1906" s="65"/>
      <c r="F1906"/>
      <c r="G1906" s="60"/>
      <c r="H1906"/>
      <c r="I1906" s="60"/>
      <c r="J1906"/>
      <c r="K1906" s="60"/>
      <c r="L1906"/>
      <c r="M1906"/>
      <c r="N1906" s="62"/>
      <c r="O1906"/>
    </row>
    <row r="1907" spans="1:15" x14ac:dyDescent="0.2">
      <c r="A1907" s="68">
        <v>44765</v>
      </c>
      <c r="B1907" s="64" t="s">
        <v>25</v>
      </c>
      <c r="C1907" s="64" t="s">
        <v>15724</v>
      </c>
      <c r="D1907" s="64" t="s">
        <v>15669</v>
      </c>
      <c r="E1907" s="65">
        <v>163.19999999999999</v>
      </c>
      <c r="F1907" t="s">
        <v>15725</v>
      </c>
      <c r="G1907" s="60">
        <v>163.47499999999999</v>
      </c>
      <c r="H1907" t="s">
        <v>15726</v>
      </c>
      <c r="I1907" s="60">
        <v>163.19999999999999</v>
      </c>
      <c r="J1907" t="s">
        <v>15725</v>
      </c>
      <c r="K1907" s="60">
        <v>163.44999999999999</v>
      </c>
      <c r="L1907" t="s">
        <v>15727</v>
      </c>
      <c r="M1907">
        <v>567</v>
      </c>
      <c r="N1907" s="62">
        <v>9639</v>
      </c>
      <c r="O1907">
        <v>8</v>
      </c>
    </row>
    <row r="1908" spans="1:15" x14ac:dyDescent="0.2">
      <c r="A1908" s="68">
        <v>44765</v>
      </c>
      <c r="B1908" s="64" t="s">
        <v>25</v>
      </c>
      <c r="C1908" s="64" t="s">
        <v>15728</v>
      </c>
      <c r="D1908" s="64" t="s">
        <v>15669</v>
      </c>
      <c r="E1908" s="65"/>
      <c r="F1908"/>
      <c r="G1908" s="60"/>
      <c r="H1908"/>
      <c r="I1908" s="60"/>
      <c r="J1908"/>
      <c r="K1908" s="60"/>
      <c r="L1908"/>
      <c r="M1908"/>
      <c r="N1908" s="62"/>
      <c r="O1908"/>
    </row>
    <row r="1909" spans="1:15" x14ac:dyDescent="0.2">
      <c r="A1909" s="68">
        <v>44765</v>
      </c>
      <c r="B1909" s="64" t="s">
        <v>25</v>
      </c>
      <c r="C1909" s="64" t="s">
        <v>15729</v>
      </c>
      <c r="D1909" s="64" t="s">
        <v>15669</v>
      </c>
      <c r="E1909" s="65"/>
      <c r="F1909"/>
      <c r="G1909" s="60"/>
      <c r="H1909"/>
      <c r="I1909" s="60"/>
      <c r="J1909"/>
      <c r="K1909" s="60"/>
      <c r="L1909"/>
      <c r="M1909"/>
      <c r="N1909" s="62"/>
      <c r="O1909"/>
    </row>
    <row r="1910" spans="1:15" x14ac:dyDescent="0.2">
      <c r="A1910" s="68">
        <v>44765</v>
      </c>
      <c r="B1910" s="64" t="s">
        <v>25</v>
      </c>
      <c r="C1910" s="64" t="s">
        <v>15730</v>
      </c>
      <c r="D1910" s="64" t="s">
        <v>15669</v>
      </c>
      <c r="E1910" s="65">
        <v>172.92500000000001</v>
      </c>
      <c r="F1910" t="s">
        <v>15731</v>
      </c>
      <c r="G1910" s="60">
        <v>173</v>
      </c>
      <c r="H1910" t="s">
        <v>15732</v>
      </c>
      <c r="I1910" s="60">
        <v>172.92500000000001</v>
      </c>
      <c r="J1910" t="s">
        <v>15731</v>
      </c>
      <c r="K1910" s="60">
        <v>173</v>
      </c>
      <c r="L1910" t="s">
        <v>15732</v>
      </c>
      <c r="M1910">
        <v>258</v>
      </c>
      <c r="N1910" s="62">
        <v>5160</v>
      </c>
      <c r="O1910">
        <v>3</v>
      </c>
    </row>
    <row r="1911" spans="1:15" x14ac:dyDescent="0.2">
      <c r="A1911" s="68">
        <v>44765</v>
      </c>
      <c r="B1911" s="64" t="s">
        <v>25</v>
      </c>
      <c r="C1911" s="64" t="s">
        <v>15733</v>
      </c>
      <c r="D1911" s="64" t="s">
        <v>15669</v>
      </c>
      <c r="E1911" s="65"/>
      <c r="F1911"/>
      <c r="G1911" s="60"/>
      <c r="H1911"/>
      <c r="I1911" s="60"/>
      <c r="J1911"/>
      <c r="K1911" s="60"/>
      <c r="L1911"/>
      <c r="M1911"/>
      <c r="N1911" s="62"/>
      <c r="O1911"/>
    </row>
    <row r="1912" spans="1:15" x14ac:dyDescent="0.2">
      <c r="A1912" s="68">
        <v>44765</v>
      </c>
      <c r="B1912" s="64" t="s">
        <v>25</v>
      </c>
      <c r="C1912" s="64" t="s">
        <v>15734</v>
      </c>
      <c r="D1912" s="64" t="s">
        <v>15669</v>
      </c>
      <c r="E1912" s="65"/>
      <c r="F1912"/>
      <c r="G1912" s="60"/>
      <c r="H1912"/>
      <c r="I1912" s="60"/>
      <c r="J1912"/>
      <c r="K1912" s="60"/>
      <c r="L1912"/>
      <c r="M1912"/>
      <c r="N1912" s="62"/>
      <c r="O1912"/>
    </row>
    <row r="1913" spans="1:15" x14ac:dyDescent="0.2">
      <c r="A1913" s="68">
        <v>44765</v>
      </c>
      <c r="B1913" s="64" t="s">
        <v>25</v>
      </c>
      <c r="C1913" s="64" t="s">
        <v>15735</v>
      </c>
      <c r="D1913" s="64" t="s">
        <v>15669</v>
      </c>
      <c r="E1913" s="65">
        <v>161</v>
      </c>
      <c r="F1913" t="s">
        <v>15736</v>
      </c>
      <c r="G1913" s="60">
        <v>161</v>
      </c>
      <c r="H1913" t="s">
        <v>15736</v>
      </c>
      <c r="I1913" s="60">
        <v>161</v>
      </c>
      <c r="J1913" t="s">
        <v>15736</v>
      </c>
      <c r="K1913" s="60">
        <v>161</v>
      </c>
      <c r="L1913" t="s">
        <v>15736</v>
      </c>
      <c r="M1913">
        <v>2</v>
      </c>
      <c r="N1913" s="62">
        <v>46</v>
      </c>
      <c r="O1913">
        <v>1</v>
      </c>
    </row>
    <row r="1914" spans="1:15" x14ac:dyDescent="0.2">
      <c r="A1914" s="68">
        <v>44764</v>
      </c>
      <c r="B1914" s="64" t="s">
        <v>25</v>
      </c>
      <c r="C1914" s="64" t="s">
        <v>15585</v>
      </c>
      <c r="D1914" s="64" t="s">
        <v>15586</v>
      </c>
      <c r="E1914" s="65">
        <v>160.85</v>
      </c>
      <c r="F1914" t="s">
        <v>15587</v>
      </c>
      <c r="G1914" s="60">
        <v>160.85</v>
      </c>
      <c r="H1914" t="s">
        <v>15587</v>
      </c>
      <c r="I1914" s="60">
        <v>160.85</v>
      </c>
      <c r="J1914" t="s">
        <v>15587</v>
      </c>
      <c r="K1914" s="60">
        <v>160.85</v>
      </c>
      <c r="L1914" t="s">
        <v>15587</v>
      </c>
      <c r="M1914">
        <v>165</v>
      </c>
      <c r="N1914" s="62">
        <v>3960</v>
      </c>
      <c r="O1914">
        <v>2</v>
      </c>
    </row>
    <row r="1915" spans="1:15" x14ac:dyDescent="0.2">
      <c r="A1915" s="68">
        <v>44764</v>
      </c>
      <c r="B1915" s="64" t="s">
        <v>25</v>
      </c>
      <c r="C1915" s="64" t="s">
        <v>15588</v>
      </c>
      <c r="D1915" s="64" t="s">
        <v>15586</v>
      </c>
      <c r="E1915" s="65">
        <v>161.55000000000001</v>
      </c>
      <c r="F1915" t="s">
        <v>15589</v>
      </c>
      <c r="G1915" s="60">
        <v>170</v>
      </c>
      <c r="H1915" t="s">
        <v>15590</v>
      </c>
      <c r="I1915" s="60">
        <v>160</v>
      </c>
      <c r="J1915" t="s">
        <v>15591</v>
      </c>
      <c r="K1915" s="60">
        <v>160</v>
      </c>
      <c r="L1915" t="s">
        <v>15591</v>
      </c>
      <c r="M1915">
        <v>1825</v>
      </c>
      <c r="N1915" s="62">
        <v>1825</v>
      </c>
      <c r="O1915">
        <v>23</v>
      </c>
    </row>
    <row r="1916" spans="1:15" x14ac:dyDescent="0.2">
      <c r="A1916" s="68">
        <v>44764</v>
      </c>
      <c r="B1916" s="64" t="s">
        <v>25</v>
      </c>
      <c r="C1916" s="64" t="s">
        <v>15592</v>
      </c>
      <c r="D1916" s="64" t="s">
        <v>15586</v>
      </c>
      <c r="E1916" s="65">
        <v>161.97499999999999</v>
      </c>
      <c r="F1916" t="s">
        <v>15593</v>
      </c>
      <c r="G1916" s="60">
        <v>162.97499999999999</v>
      </c>
      <c r="H1916" t="s">
        <v>15594</v>
      </c>
      <c r="I1916" s="60">
        <v>161</v>
      </c>
      <c r="J1916" t="s">
        <v>15595</v>
      </c>
      <c r="K1916" s="60">
        <v>162.94999999999999</v>
      </c>
      <c r="L1916" t="s">
        <v>15596</v>
      </c>
      <c r="M1916">
        <v>1274</v>
      </c>
      <c r="N1916" s="62">
        <v>2548</v>
      </c>
      <c r="O1916">
        <v>15</v>
      </c>
    </row>
    <row r="1917" spans="1:15" x14ac:dyDescent="0.2">
      <c r="A1917" s="68">
        <v>44764</v>
      </c>
      <c r="B1917" s="64" t="s">
        <v>25</v>
      </c>
      <c r="C1917" s="64" t="s">
        <v>15597</v>
      </c>
      <c r="D1917" s="64" t="s">
        <v>15586</v>
      </c>
      <c r="E1917" s="65">
        <v>161.97499999999999</v>
      </c>
      <c r="F1917" t="s">
        <v>15598</v>
      </c>
      <c r="G1917" s="60">
        <v>161.97499999999999</v>
      </c>
      <c r="H1917" t="s">
        <v>15598</v>
      </c>
      <c r="I1917" s="60">
        <v>160</v>
      </c>
      <c r="J1917" t="s">
        <v>15599</v>
      </c>
      <c r="K1917" s="60">
        <v>160.02500000000001</v>
      </c>
      <c r="L1917" t="s">
        <v>15600</v>
      </c>
      <c r="M1917">
        <v>809</v>
      </c>
      <c r="N1917" s="62">
        <v>2427</v>
      </c>
      <c r="O1917">
        <v>12</v>
      </c>
    </row>
    <row r="1918" spans="1:15" x14ac:dyDescent="0.2">
      <c r="A1918" s="68">
        <v>44764</v>
      </c>
      <c r="B1918" s="64" t="s">
        <v>25</v>
      </c>
      <c r="C1918" s="64" t="s">
        <v>15601</v>
      </c>
      <c r="D1918" s="64" t="s">
        <v>15586</v>
      </c>
      <c r="E1918" s="65">
        <v>162.9</v>
      </c>
      <c r="F1918" t="s">
        <v>15602</v>
      </c>
      <c r="G1918" s="60">
        <v>162.9</v>
      </c>
      <c r="H1918" t="s">
        <v>15602</v>
      </c>
      <c r="I1918" s="60">
        <v>160.30000000000001</v>
      </c>
      <c r="J1918" t="s">
        <v>15603</v>
      </c>
      <c r="K1918" s="60">
        <v>160.30000000000001</v>
      </c>
      <c r="L1918" t="s">
        <v>15603</v>
      </c>
      <c r="M1918">
        <v>439</v>
      </c>
      <c r="N1918" s="62">
        <v>1756</v>
      </c>
      <c r="O1918">
        <v>7</v>
      </c>
    </row>
    <row r="1919" spans="1:15" x14ac:dyDescent="0.2">
      <c r="A1919" s="68">
        <v>44764</v>
      </c>
      <c r="B1919" s="64" t="s">
        <v>25</v>
      </c>
      <c r="C1919" s="64" t="s">
        <v>15604</v>
      </c>
      <c r="D1919" s="64" t="s">
        <v>15586</v>
      </c>
      <c r="E1919" s="65">
        <v>160.92500000000001</v>
      </c>
      <c r="F1919" t="s">
        <v>15605</v>
      </c>
      <c r="G1919" s="60">
        <v>163.75</v>
      </c>
      <c r="H1919" t="s">
        <v>15606</v>
      </c>
      <c r="I1919" s="60">
        <v>160.92500000000001</v>
      </c>
      <c r="J1919" t="s">
        <v>15605</v>
      </c>
      <c r="K1919" s="60">
        <v>163</v>
      </c>
      <c r="L1919" t="s">
        <v>15607</v>
      </c>
      <c r="M1919">
        <v>420</v>
      </c>
      <c r="N1919" s="62">
        <v>2100</v>
      </c>
      <c r="O1919">
        <v>6</v>
      </c>
    </row>
    <row r="1920" spans="1:15" x14ac:dyDescent="0.2">
      <c r="A1920" s="68">
        <v>44764</v>
      </c>
      <c r="B1920" s="64" t="s">
        <v>25</v>
      </c>
      <c r="C1920" s="64" t="s">
        <v>15608</v>
      </c>
      <c r="D1920" s="64" t="s">
        <v>15586</v>
      </c>
      <c r="E1920" s="65">
        <v>162.47499999999999</v>
      </c>
      <c r="F1920" t="s">
        <v>15609</v>
      </c>
      <c r="G1920" s="60">
        <v>162.47499999999999</v>
      </c>
      <c r="H1920" t="s">
        <v>15609</v>
      </c>
      <c r="I1920" s="60">
        <v>161.27500000000001</v>
      </c>
      <c r="J1920" t="s">
        <v>15610</v>
      </c>
      <c r="K1920" s="60">
        <v>161.27500000000001</v>
      </c>
      <c r="L1920" t="s">
        <v>15611</v>
      </c>
      <c r="M1920">
        <v>377</v>
      </c>
      <c r="N1920" s="62">
        <v>2262</v>
      </c>
      <c r="O1920">
        <v>5</v>
      </c>
    </row>
    <row r="1921" spans="1:15" x14ac:dyDescent="0.2">
      <c r="A1921" s="68">
        <v>44764</v>
      </c>
      <c r="B1921" s="64" t="s">
        <v>25</v>
      </c>
      <c r="C1921" s="64" t="s">
        <v>15612</v>
      </c>
      <c r="D1921" s="64" t="s">
        <v>15586</v>
      </c>
      <c r="E1921" s="65">
        <v>160</v>
      </c>
      <c r="F1921" t="s">
        <v>15613</v>
      </c>
      <c r="G1921" s="60">
        <v>160.97499999999999</v>
      </c>
      <c r="H1921" t="s">
        <v>15614</v>
      </c>
      <c r="I1921" s="60">
        <v>159.80000000000001</v>
      </c>
      <c r="J1921" t="s">
        <v>15615</v>
      </c>
      <c r="K1921" s="60">
        <v>160.25</v>
      </c>
      <c r="L1921" t="s">
        <v>15616</v>
      </c>
      <c r="M1921">
        <v>451</v>
      </c>
      <c r="N1921" s="62">
        <v>3157</v>
      </c>
      <c r="O1921">
        <v>7</v>
      </c>
    </row>
    <row r="1922" spans="1:15" x14ac:dyDescent="0.2">
      <c r="A1922" s="68">
        <v>44764</v>
      </c>
      <c r="B1922" s="64" t="s">
        <v>25</v>
      </c>
      <c r="C1922" s="64" t="s">
        <v>15617</v>
      </c>
      <c r="D1922" s="64" t="s">
        <v>15586</v>
      </c>
      <c r="E1922" s="65">
        <v>161.5</v>
      </c>
      <c r="F1922" t="s">
        <v>15618</v>
      </c>
      <c r="G1922" s="60">
        <v>161.5</v>
      </c>
      <c r="H1922" t="s">
        <v>15618</v>
      </c>
      <c r="I1922" s="60">
        <v>159.05000000000001</v>
      </c>
      <c r="J1922" t="s">
        <v>15619</v>
      </c>
      <c r="K1922" s="60">
        <v>160.02500000000001</v>
      </c>
      <c r="L1922" t="s">
        <v>15620</v>
      </c>
      <c r="M1922">
        <v>863</v>
      </c>
      <c r="N1922" s="62">
        <v>6904</v>
      </c>
      <c r="O1922">
        <v>15</v>
      </c>
    </row>
    <row r="1923" spans="1:15" x14ac:dyDescent="0.2">
      <c r="A1923" s="68">
        <v>44764</v>
      </c>
      <c r="B1923" s="64" t="s">
        <v>25</v>
      </c>
      <c r="C1923" s="64" t="s">
        <v>15621</v>
      </c>
      <c r="D1923" s="64" t="s">
        <v>15586</v>
      </c>
      <c r="E1923" s="65">
        <v>161</v>
      </c>
      <c r="F1923" t="s">
        <v>15622</v>
      </c>
      <c r="G1923" s="60">
        <v>161.5</v>
      </c>
      <c r="H1923" t="s">
        <v>15623</v>
      </c>
      <c r="I1923" s="60">
        <v>160.07499999999999</v>
      </c>
      <c r="J1923" t="s">
        <v>15624</v>
      </c>
      <c r="K1923" s="60">
        <v>161.5</v>
      </c>
      <c r="L1923" t="s">
        <v>15623</v>
      </c>
      <c r="M1923">
        <v>580</v>
      </c>
      <c r="N1923" s="62">
        <v>5220</v>
      </c>
      <c r="O1923">
        <v>8</v>
      </c>
    </row>
    <row r="1924" spans="1:15" x14ac:dyDescent="0.2">
      <c r="A1924" s="68">
        <v>44764</v>
      </c>
      <c r="B1924" s="64" t="s">
        <v>25</v>
      </c>
      <c r="C1924" s="64" t="s">
        <v>15625</v>
      </c>
      <c r="D1924" s="64" t="s">
        <v>15586</v>
      </c>
      <c r="E1924" s="65">
        <v>163.4</v>
      </c>
      <c r="F1924" t="s">
        <v>15626</v>
      </c>
      <c r="G1924" s="60">
        <v>163.75</v>
      </c>
      <c r="H1924" t="s">
        <v>15627</v>
      </c>
      <c r="I1924" s="60">
        <v>162.22499999999999</v>
      </c>
      <c r="J1924" t="s">
        <v>15628</v>
      </c>
      <c r="K1924" s="60">
        <v>162.22499999999999</v>
      </c>
      <c r="L1924" t="s">
        <v>15628</v>
      </c>
      <c r="M1924">
        <v>758</v>
      </c>
      <c r="N1924" s="62">
        <v>7580</v>
      </c>
      <c r="O1924">
        <v>12</v>
      </c>
    </row>
    <row r="1925" spans="1:15" x14ac:dyDescent="0.2">
      <c r="A1925" s="68">
        <v>44764</v>
      </c>
      <c r="B1925" s="64" t="s">
        <v>25</v>
      </c>
      <c r="C1925" s="64" t="s">
        <v>15629</v>
      </c>
      <c r="D1925" s="64" t="s">
        <v>15586</v>
      </c>
      <c r="E1925" s="65">
        <v>164</v>
      </c>
      <c r="F1925" t="s">
        <v>15630</v>
      </c>
      <c r="G1925" s="60">
        <v>164.375</v>
      </c>
      <c r="H1925" t="s">
        <v>15631</v>
      </c>
      <c r="I1925" s="60">
        <v>162.875</v>
      </c>
      <c r="J1925" t="s">
        <v>15632</v>
      </c>
      <c r="K1925" s="60">
        <v>163.02500000000001</v>
      </c>
      <c r="L1925" t="s">
        <v>15633</v>
      </c>
      <c r="M1925">
        <v>561</v>
      </c>
      <c r="N1925" s="62">
        <v>6171</v>
      </c>
      <c r="O1925">
        <v>17</v>
      </c>
    </row>
    <row r="1926" spans="1:15" x14ac:dyDescent="0.2">
      <c r="A1926" s="68">
        <v>44764</v>
      </c>
      <c r="B1926" s="64" t="s">
        <v>25</v>
      </c>
      <c r="C1926" s="64" t="s">
        <v>15634</v>
      </c>
      <c r="D1926" s="64" t="s">
        <v>15586</v>
      </c>
      <c r="E1926" s="65">
        <v>161.92500000000001</v>
      </c>
      <c r="F1926" t="s">
        <v>15635</v>
      </c>
      <c r="G1926" s="60">
        <v>164.17500000000001</v>
      </c>
      <c r="H1926" t="s">
        <v>15636</v>
      </c>
      <c r="I1926" s="60">
        <v>161.92500000000001</v>
      </c>
      <c r="J1926" t="s">
        <v>15635</v>
      </c>
      <c r="K1926" s="60">
        <v>163.5</v>
      </c>
      <c r="L1926" t="s">
        <v>15637</v>
      </c>
      <c r="M1926">
        <v>1508</v>
      </c>
      <c r="N1926" s="62">
        <v>18096</v>
      </c>
      <c r="O1926">
        <v>29</v>
      </c>
    </row>
    <row r="1927" spans="1:15" x14ac:dyDescent="0.2">
      <c r="A1927" s="68">
        <v>44764</v>
      </c>
      <c r="B1927" s="64" t="s">
        <v>25</v>
      </c>
      <c r="C1927" s="64" t="s">
        <v>15638</v>
      </c>
      <c r="D1927" s="64" t="s">
        <v>15586</v>
      </c>
      <c r="E1927" s="65">
        <v>162.30000000000001</v>
      </c>
      <c r="F1927" t="s">
        <v>15639</v>
      </c>
      <c r="G1927" s="60">
        <v>163</v>
      </c>
      <c r="H1927" t="s">
        <v>15640</v>
      </c>
      <c r="I1927" s="60">
        <v>162.30000000000001</v>
      </c>
      <c r="J1927" t="s">
        <v>15639</v>
      </c>
      <c r="K1927" s="60">
        <v>162.30000000000001</v>
      </c>
      <c r="L1927" t="s">
        <v>15641</v>
      </c>
      <c r="M1927">
        <v>208</v>
      </c>
      <c r="N1927" s="62">
        <v>2704</v>
      </c>
      <c r="O1927">
        <v>7</v>
      </c>
    </row>
    <row r="1928" spans="1:15" x14ac:dyDescent="0.2">
      <c r="A1928" s="68">
        <v>44764</v>
      </c>
      <c r="B1928" s="64" t="s">
        <v>25</v>
      </c>
      <c r="C1928" s="64" t="s">
        <v>15642</v>
      </c>
      <c r="D1928" s="64" t="s">
        <v>15586</v>
      </c>
      <c r="E1928" s="65">
        <v>164.47499999999999</v>
      </c>
      <c r="F1928" t="s">
        <v>15643</v>
      </c>
      <c r="G1928" s="60">
        <v>164.5</v>
      </c>
      <c r="H1928" t="s">
        <v>15644</v>
      </c>
      <c r="I1928" s="60">
        <v>162.6</v>
      </c>
      <c r="J1928" t="s">
        <v>15645</v>
      </c>
      <c r="K1928" s="60">
        <v>162.9</v>
      </c>
      <c r="L1928" t="s">
        <v>15646</v>
      </c>
      <c r="M1928">
        <v>307</v>
      </c>
      <c r="N1928" s="62">
        <v>4298</v>
      </c>
      <c r="O1928">
        <v>7</v>
      </c>
    </row>
    <row r="1929" spans="1:15" x14ac:dyDescent="0.2">
      <c r="A1929" s="68">
        <v>44764</v>
      </c>
      <c r="B1929" s="64" t="s">
        <v>25</v>
      </c>
      <c r="C1929" s="64" t="s">
        <v>15647</v>
      </c>
      <c r="D1929" s="64" t="s">
        <v>15586</v>
      </c>
      <c r="E1929" s="65">
        <v>162</v>
      </c>
      <c r="F1929" t="s">
        <v>15648</v>
      </c>
      <c r="G1929" s="60">
        <v>162.5</v>
      </c>
      <c r="H1929" t="s">
        <v>15649</v>
      </c>
      <c r="I1929" s="60">
        <v>161.15</v>
      </c>
      <c r="J1929" t="s">
        <v>15650</v>
      </c>
      <c r="K1929" s="60">
        <v>162.5</v>
      </c>
      <c r="L1929" t="s">
        <v>15649</v>
      </c>
      <c r="M1929">
        <v>278</v>
      </c>
      <c r="N1929" s="62">
        <v>4170</v>
      </c>
      <c r="O1929">
        <v>5</v>
      </c>
    </row>
    <row r="1930" spans="1:15" x14ac:dyDescent="0.2">
      <c r="A1930" s="68">
        <v>44764</v>
      </c>
      <c r="B1930" s="64" t="s">
        <v>25</v>
      </c>
      <c r="C1930" s="64" t="s">
        <v>15651</v>
      </c>
      <c r="D1930" s="64" t="s">
        <v>15586</v>
      </c>
      <c r="E1930" s="65">
        <v>162.375</v>
      </c>
      <c r="F1930" t="s">
        <v>15652</v>
      </c>
      <c r="G1930" s="60">
        <v>163.4</v>
      </c>
      <c r="H1930" t="s">
        <v>15653</v>
      </c>
      <c r="I1930" s="60">
        <v>159.02500000000001</v>
      </c>
      <c r="J1930" t="s">
        <v>15654</v>
      </c>
      <c r="K1930" s="60">
        <v>161</v>
      </c>
      <c r="L1930" t="s">
        <v>15655</v>
      </c>
      <c r="M1930">
        <v>493</v>
      </c>
      <c r="N1930" s="62">
        <v>7888</v>
      </c>
      <c r="O1930">
        <v>38</v>
      </c>
    </row>
    <row r="1931" spans="1:15" x14ac:dyDescent="0.2">
      <c r="A1931" s="68">
        <v>44764</v>
      </c>
      <c r="B1931" s="64" t="s">
        <v>25</v>
      </c>
      <c r="C1931" s="64" t="s">
        <v>15656</v>
      </c>
      <c r="D1931" s="64" t="s">
        <v>15586</v>
      </c>
      <c r="E1931" s="65">
        <v>159.25</v>
      </c>
      <c r="F1931" t="s">
        <v>15657</v>
      </c>
      <c r="G1931" s="60">
        <v>161.57499999999999</v>
      </c>
      <c r="H1931" t="s">
        <v>15658</v>
      </c>
      <c r="I1931" s="60">
        <v>159.25</v>
      </c>
      <c r="J1931" t="s">
        <v>15657</v>
      </c>
      <c r="K1931" s="60">
        <v>161.57499999999999</v>
      </c>
      <c r="L1931" t="s">
        <v>15658</v>
      </c>
      <c r="M1931">
        <v>437</v>
      </c>
      <c r="N1931" s="62">
        <v>7429</v>
      </c>
      <c r="O1931">
        <v>6</v>
      </c>
    </row>
    <row r="1932" spans="1:15" x14ac:dyDescent="0.2">
      <c r="A1932" s="68">
        <v>44764</v>
      </c>
      <c r="B1932" s="64" t="s">
        <v>25</v>
      </c>
      <c r="C1932" s="64" t="s">
        <v>15659</v>
      </c>
      <c r="D1932" s="64" t="s">
        <v>15586</v>
      </c>
      <c r="E1932" s="65">
        <v>153</v>
      </c>
      <c r="F1932" t="s">
        <v>15660</v>
      </c>
      <c r="G1932" s="60">
        <v>157.75</v>
      </c>
      <c r="H1932" t="s">
        <v>15661</v>
      </c>
      <c r="I1932" s="60">
        <v>153</v>
      </c>
      <c r="J1932" t="s">
        <v>15660</v>
      </c>
      <c r="K1932" s="60">
        <v>157.75</v>
      </c>
      <c r="L1932" t="s">
        <v>15661</v>
      </c>
      <c r="M1932">
        <v>37</v>
      </c>
      <c r="N1932" s="62">
        <v>666</v>
      </c>
      <c r="O1932">
        <v>3</v>
      </c>
    </row>
    <row r="1933" spans="1:15" x14ac:dyDescent="0.2">
      <c r="A1933" s="68">
        <v>44764</v>
      </c>
      <c r="B1933" s="64" t="s">
        <v>25</v>
      </c>
      <c r="C1933" s="64" t="s">
        <v>15662</v>
      </c>
      <c r="D1933" s="64" t="s">
        <v>15663</v>
      </c>
      <c r="E1933" s="65"/>
      <c r="F1933"/>
      <c r="G1933" s="60"/>
      <c r="H1933"/>
      <c r="I1933" s="60"/>
      <c r="J1933"/>
      <c r="K1933" s="60"/>
      <c r="L1933"/>
      <c r="M1933"/>
      <c r="N1933" s="62"/>
      <c r="O1933"/>
    </row>
    <row r="1934" spans="1:15" x14ac:dyDescent="0.2">
      <c r="A1934" s="68">
        <v>44764</v>
      </c>
      <c r="B1934" s="64" t="s">
        <v>25</v>
      </c>
      <c r="C1934" s="64" t="s">
        <v>15664</v>
      </c>
      <c r="D1934" s="64" t="s">
        <v>15663</v>
      </c>
      <c r="E1934" s="65"/>
      <c r="F1934"/>
      <c r="G1934" s="60"/>
      <c r="H1934"/>
      <c r="I1934" s="60"/>
      <c r="J1934"/>
      <c r="K1934" s="60"/>
      <c r="L1934"/>
      <c r="M1934"/>
      <c r="N1934" s="62"/>
      <c r="O1934"/>
    </row>
    <row r="1935" spans="1:15" x14ac:dyDescent="0.2">
      <c r="A1935" s="68">
        <v>44764</v>
      </c>
      <c r="B1935" s="64" t="s">
        <v>25</v>
      </c>
      <c r="C1935" s="64" t="s">
        <v>15665</v>
      </c>
      <c r="D1935" s="64" t="s">
        <v>15663</v>
      </c>
      <c r="E1935" s="65"/>
      <c r="F1935"/>
      <c r="G1935" s="60"/>
      <c r="H1935"/>
      <c r="I1935" s="60"/>
      <c r="J1935"/>
      <c r="K1935" s="60"/>
      <c r="L1935"/>
      <c r="M1935"/>
      <c r="N1935" s="62"/>
      <c r="O1935"/>
    </row>
    <row r="1936" spans="1:15" x14ac:dyDescent="0.2">
      <c r="A1936" s="68">
        <v>44764</v>
      </c>
      <c r="B1936" s="64" t="s">
        <v>25</v>
      </c>
      <c r="C1936" s="64" t="s">
        <v>15666</v>
      </c>
      <c r="D1936" s="64" t="s">
        <v>15663</v>
      </c>
      <c r="E1936" s="65"/>
      <c r="F1936"/>
      <c r="G1936" s="60"/>
      <c r="H1936"/>
      <c r="I1936" s="60"/>
      <c r="J1936"/>
      <c r="K1936" s="60"/>
      <c r="L1936"/>
      <c r="M1936"/>
      <c r="N1936" s="62"/>
      <c r="O1936"/>
    </row>
    <row r="1937" spans="1:15" x14ac:dyDescent="0.2">
      <c r="A1937" s="68">
        <v>44764</v>
      </c>
      <c r="B1937" s="64" t="s">
        <v>25</v>
      </c>
      <c r="C1937" s="64" t="s">
        <v>15667</v>
      </c>
      <c r="D1937" s="64" t="s">
        <v>15663</v>
      </c>
      <c r="E1937" s="65"/>
      <c r="F1937"/>
      <c r="G1937" s="60"/>
      <c r="H1937"/>
      <c r="I1937" s="60"/>
      <c r="J1937"/>
      <c r="K1937" s="60"/>
      <c r="L1937"/>
      <c r="M1937"/>
      <c r="N1937" s="62"/>
      <c r="O1937"/>
    </row>
    <row r="1938" spans="1:15" x14ac:dyDescent="0.2">
      <c r="A1938" s="68">
        <v>44763</v>
      </c>
      <c r="B1938" s="64" t="s">
        <v>25</v>
      </c>
      <c r="C1938" s="64" t="s">
        <v>15496</v>
      </c>
      <c r="D1938" s="64" t="s">
        <v>15497</v>
      </c>
      <c r="E1938" s="65">
        <v>153.4</v>
      </c>
      <c r="F1938" t="s">
        <v>15498</v>
      </c>
      <c r="G1938" s="60">
        <v>153.44999999999999</v>
      </c>
      <c r="H1938" t="s">
        <v>15499</v>
      </c>
      <c r="I1938" s="60">
        <v>153</v>
      </c>
      <c r="J1938" t="s">
        <v>15500</v>
      </c>
      <c r="K1938" s="60">
        <v>153.44999999999999</v>
      </c>
      <c r="L1938" t="s">
        <v>15501</v>
      </c>
      <c r="M1938">
        <v>1809</v>
      </c>
      <c r="N1938" s="62">
        <v>1809</v>
      </c>
      <c r="O1938">
        <v>23</v>
      </c>
    </row>
    <row r="1939" spans="1:15" x14ac:dyDescent="0.2">
      <c r="A1939" s="68">
        <v>44763</v>
      </c>
      <c r="B1939" s="64" t="s">
        <v>25</v>
      </c>
      <c r="C1939" s="64" t="s">
        <v>15502</v>
      </c>
      <c r="D1939" s="64" t="s">
        <v>15497</v>
      </c>
      <c r="E1939" s="65">
        <v>152.65</v>
      </c>
      <c r="F1939" t="s">
        <v>15503</v>
      </c>
      <c r="G1939" s="60">
        <v>153.42500000000001</v>
      </c>
      <c r="H1939" t="s">
        <v>15504</v>
      </c>
      <c r="I1939" s="60">
        <v>152.47499999999999</v>
      </c>
      <c r="J1939" t="s">
        <v>15505</v>
      </c>
      <c r="K1939" s="60">
        <v>153.25</v>
      </c>
      <c r="L1939" t="s">
        <v>15506</v>
      </c>
      <c r="M1939">
        <v>1423</v>
      </c>
      <c r="N1939" s="62">
        <v>2846</v>
      </c>
      <c r="O1939">
        <v>17</v>
      </c>
    </row>
    <row r="1940" spans="1:15" x14ac:dyDescent="0.2">
      <c r="A1940" s="68">
        <v>44763</v>
      </c>
      <c r="B1940" s="64" t="s">
        <v>25</v>
      </c>
      <c r="C1940" s="64" t="s">
        <v>15507</v>
      </c>
      <c r="D1940" s="64" t="s">
        <v>15497</v>
      </c>
      <c r="E1940" s="65">
        <v>152.4</v>
      </c>
      <c r="F1940" t="s">
        <v>15508</v>
      </c>
      <c r="G1940" s="60">
        <v>152.44999999999999</v>
      </c>
      <c r="H1940" t="s">
        <v>15509</v>
      </c>
      <c r="I1940" s="60">
        <v>152.32499999999999</v>
      </c>
      <c r="J1940" t="s">
        <v>15510</v>
      </c>
      <c r="K1940" s="60">
        <v>152.32499999999999</v>
      </c>
      <c r="L1940" t="s">
        <v>15511</v>
      </c>
      <c r="M1940">
        <v>1460</v>
      </c>
      <c r="N1940" s="62">
        <v>4380</v>
      </c>
      <c r="O1940">
        <v>20</v>
      </c>
    </row>
    <row r="1941" spans="1:15" x14ac:dyDescent="0.2">
      <c r="A1941" s="68">
        <v>44763</v>
      </c>
      <c r="B1941" s="64" t="s">
        <v>25</v>
      </c>
      <c r="C1941" s="64" t="s">
        <v>15512</v>
      </c>
      <c r="D1941" s="64" t="s">
        <v>15497</v>
      </c>
      <c r="E1941" s="65">
        <v>153.15</v>
      </c>
      <c r="F1941" t="s">
        <v>15513</v>
      </c>
      <c r="G1941" s="60">
        <v>153.15</v>
      </c>
      <c r="H1941" t="s">
        <v>15513</v>
      </c>
      <c r="I1941" s="60">
        <v>152.07499999999999</v>
      </c>
      <c r="J1941" t="s">
        <v>15514</v>
      </c>
      <c r="K1941" s="60">
        <v>152.375</v>
      </c>
      <c r="L1941" t="s">
        <v>15515</v>
      </c>
      <c r="M1941">
        <v>570</v>
      </c>
      <c r="N1941" s="62">
        <v>2280</v>
      </c>
      <c r="O1941">
        <v>7</v>
      </c>
    </row>
    <row r="1942" spans="1:15" x14ac:dyDescent="0.2">
      <c r="A1942" s="68">
        <v>44763</v>
      </c>
      <c r="B1942" s="64" t="s">
        <v>25</v>
      </c>
      <c r="C1942" s="64" t="s">
        <v>15516</v>
      </c>
      <c r="D1942" s="64" t="s">
        <v>15497</v>
      </c>
      <c r="E1942" s="65">
        <v>155.1</v>
      </c>
      <c r="F1942" t="s">
        <v>15517</v>
      </c>
      <c r="G1942" s="60">
        <v>157.1</v>
      </c>
      <c r="H1942" t="s">
        <v>15518</v>
      </c>
      <c r="I1942" s="60">
        <v>153.5</v>
      </c>
      <c r="J1942" t="s">
        <v>15519</v>
      </c>
      <c r="K1942" s="60">
        <v>154.17500000000001</v>
      </c>
      <c r="L1942" t="s">
        <v>15520</v>
      </c>
      <c r="M1942">
        <v>704</v>
      </c>
      <c r="N1942" s="62">
        <v>3520</v>
      </c>
      <c r="O1942">
        <v>11</v>
      </c>
    </row>
    <row r="1943" spans="1:15" x14ac:dyDescent="0.2">
      <c r="A1943" s="68">
        <v>44763</v>
      </c>
      <c r="B1943" s="64" t="s">
        <v>25</v>
      </c>
      <c r="C1943" s="64" t="s">
        <v>15521</v>
      </c>
      <c r="D1943" s="64" t="s">
        <v>15497</v>
      </c>
      <c r="E1943" s="65">
        <v>154.57499999999999</v>
      </c>
      <c r="F1943" t="s">
        <v>15522</v>
      </c>
      <c r="G1943" s="60">
        <v>156</v>
      </c>
      <c r="H1943" t="s">
        <v>15523</v>
      </c>
      <c r="I1943" s="60">
        <v>154.57499999999999</v>
      </c>
      <c r="J1943" t="s">
        <v>15522</v>
      </c>
      <c r="K1943" s="60">
        <v>156</v>
      </c>
      <c r="L1943" t="s">
        <v>15524</v>
      </c>
      <c r="M1943">
        <v>500</v>
      </c>
      <c r="N1943" s="62">
        <v>3000</v>
      </c>
      <c r="O1943">
        <v>6</v>
      </c>
    </row>
    <row r="1944" spans="1:15" x14ac:dyDescent="0.2">
      <c r="A1944" s="68">
        <v>44763</v>
      </c>
      <c r="B1944" s="64" t="s">
        <v>25</v>
      </c>
      <c r="C1944" s="64" t="s">
        <v>15525</v>
      </c>
      <c r="D1944" s="64" t="s">
        <v>15497</v>
      </c>
      <c r="E1944" s="65">
        <v>155</v>
      </c>
      <c r="F1944" t="s">
        <v>15526</v>
      </c>
      <c r="G1944" s="60">
        <v>156</v>
      </c>
      <c r="H1944" t="s">
        <v>15527</v>
      </c>
      <c r="I1944" s="60">
        <v>154</v>
      </c>
      <c r="J1944" t="s">
        <v>15528</v>
      </c>
      <c r="K1944" s="60">
        <v>155.9</v>
      </c>
      <c r="L1944" t="s">
        <v>15529</v>
      </c>
      <c r="M1944">
        <v>902</v>
      </c>
      <c r="N1944" s="62">
        <v>6314</v>
      </c>
      <c r="O1944">
        <v>17</v>
      </c>
    </row>
    <row r="1945" spans="1:15" x14ac:dyDescent="0.2">
      <c r="A1945" s="68">
        <v>44763</v>
      </c>
      <c r="B1945" s="64" t="s">
        <v>25</v>
      </c>
      <c r="C1945" s="64" t="s">
        <v>15530</v>
      </c>
      <c r="D1945" s="64" t="s">
        <v>15497</v>
      </c>
      <c r="E1945" s="65">
        <v>155</v>
      </c>
      <c r="F1945" t="s">
        <v>15531</v>
      </c>
      <c r="G1945" s="60">
        <v>155</v>
      </c>
      <c r="H1945" t="s">
        <v>15531</v>
      </c>
      <c r="I1945" s="60">
        <v>155</v>
      </c>
      <c r="J1945" t="s">
        <v>15531</v>
      </c>
      <c r="K1945" s="60">
        <v>155</v>
      </c>
      <c r="L1945" t="s">
        <v>15532</v>
      </c>
      <c r="M1945">
        <v>346</v>
      </c>
      <c r="N1945" s="62">
        <v>2768</v>
      </c>
      <c r="O1945">
        <v>6</v>
      </c>
    </row>
    <row r="1946" spans="1:15" x14ac:dyDescent="0.2">
      <c r="A1946" s="68">
        <v>44763</v>
      </c>
      <c r="B1946" s="64" t="s">
        <v>25</v>
      </c>
      <c r="C1946" s="64" t="s">
        <v>15533</v>
      </c>
      <c r="D1946" s="64" t="s">
        <v>15497</v>
      </c>
      <c r="E1946" s="65">
        <v>152.5</v>
      </c>
      <c r="F1946" t="s">
        <v>15534</v>
      </c>
      <c r="G1946" s="60">
        <v>155.97499999999999</v>
      </c>
      <c r="H1946" t="s">
        <v>15535</v>
      </c>
      <c r="I1946" s="60">
        <v>151.02500000000001</v>
      </c>
      <c r="J1946" t="s">
        <v>15536</v>
      </c>
      <c r="K1946" s="60">
        <v>154</v>
      </c>
      <c r="L1946" t="s">
        <v>15537</v>
      </c>
      <c r="M1946">
        <v>2266</v>
      </c>
      <c r="N1946" s="62">
        <v>20394</v>
      </c>
      <c r="O1946">
        <v>32</v>
      </c>
    </row>
    <row r="1947" spans="1:15" x14ac:dyDescent="0.2">
      <c r="A1947" s="68">
        <v>44763</v>
      </c>
      <c r="B1947" s="64" t="s">
        <v>25</v>
      </c>
      <c r="C1947" s="64" t="s">
        <v>15538</v>
      </c>
      <c r="D1947" s="64" t="s">
        <v>15497</v>
      </c>
      <c r="E1947" s="65">
        <v>155.5</v>
      </c>
      <c r="F1947" t="s">
        <v>15539</v>
      </c>
      <c r="G1947" s="60">
        <v>155.9</v>
      </c>
      <c r="H1947" t="s">
        <v>15540</v>
      </c>
      <c r="I1947" s="60">
        <v>150.5</v>
      </c>
      <c r="J1947" t="s">
        <v>15541</v>
      </c>
      <c r="K1947" s="60">
        <v>150.75</v>
      </c>
      <c r="L1947" t="s">
        <v>15542</v>
      </c>
      <c r="M1947">
        <v>2316</v>
      </c>
      <c r="N1947" s="62">
        <v>23160</v>
      </c>
      <c r="O1947">
        <v>49</v>
      </c>
    </row>
    <row r="1948" spans="1:15" x14ac:dyDescent="0.2">
      <c r="A1948" s="68">
        <v>44763</v>
      </c>
      <c r="B1948" s="64" t="s">
        <v>25</v>
      </c>
      <c r="C1948" s="64" t="s">
        <v>15543</v>
      </c>
      <c r="D1948" s="64" t="s">
        <v>15497</v>
      </c>
      <c r="E1948" s="65">
        <v>151.97499999999999</v>
      </c>
      <c r="F1948" t="s">
        <v>15544</v>
      </c>
      <c r="G1948" s="60">
        <v>154</v>
      </c>
      <c r="H1948" t="s">
        <v>15545</v>
      </c>
      <c r="I1948" s="60">
        <v>150.6</v>
      </c>
      <c r="J1948" t="s">
        <v>15546</v>
      </c>
      <c r="K1948" s="60">
        <v>154</v>
      </c>
      <c r="L1948" t="s">
        <v>15545</v>
      </c>
      <c r="M1948">
        <v>1425</v>
      </c>
      <c r="N1948" s="62">
        <v>15675</v>
      </c>
      <c r="O1948">
        <v>25</v>
      </c>
    </row>
    <row r="1949" spans="1:15" x14ac:dyDescent="0.2">
      <c r="A1949" s="68">
        <v>44763</v>
      </c>
      <c r="B1949" s="64" t="s">
        <v>25</v>
      </c>
      <c r="C1949" s="64" t="s">
        <v>15547</v>
      </c>
      <c r="D1949" s="64" t="s">
        <v>15497</v>
      </c>
      <c r="E1949" s="65">
        <v>153.125</v>
      </c>
      <c r="F1949" t="s">
        <v>15548</v>
      </c>
      <c r="G1949" s="60">
        <v>153.97499999999999</v>
      </c>
      <c r="H1949" t="s">
        <v>15549</v>
      </c>
      <c r="I1949" s="60">
        <v>148</v>
      </c>
      <c r="J1949" t="s">
        <v>15550</v>
      </c>
      <c r="K1949" s="60">
        <v>152.9</v>
      </c>
      <c r="L1949" t="s">
        <v>15551</v>
      </c>
      <c r="M1949">
        <v>2807</v>
      </c>
      <c r="N1949" s="62">
        <v>33684</v>
      </c>
      <c r="O1949">
        <v>40</v>
      </c>
    </row>
    <row r="1950" spans="1:15" x14ac:dyDescent="0.2">
      <c r="A1950" s="68">
        <v>44763</v>
      </c>
      <c r="B1950" s="64" t="s">
        <v>25</v>
      </c>
      <c r="C1950" s="64" t="s">
        <v>15552</v>
      </c>
      <c r="D1950" s="64" t="s">
        <v>15497</v>
      </c>
      <c r="E1950" s="65">
        <v>147.5</v>
      </c>
      <c r="F1950" t="s">
        <v>15553</v>
      </c>
      <c r="G1950" s="60">
        <v>150</v>
      </c>
      <c r="H1950" t="s">
        <v>15554</v>
      </c>
      <c r="I1950" s="60">
        <v>147.5</v>
      </c>
      <c r="J1950" t="s">
        <v>15553</v>
      </c>
      <c r="K1950" s="60">
        <v>150</v>
      </c>
      <c r="L1950" t="s">
        <v>15554</v>
      </c>
      <c r="M1950">
        <v>720</v>
      </c>
      <c r="N1950" s="62">
        <v>9360</v>
      </c>
      <c r="O1950">
        <v>11</v>
      </c>
    </row>
    <row r="1951" spans="1:15" x14ac:dyDescent="0.2">
      <c r="A1951" s="68">
        <v>44763</v>
      </c>
      <c r="B1951" s="64" t="s">
        <v>25</v>
      </c>
      <c r="C1951" s="64" t="s">
        <v>15555</v>
      </c>
      <c r="D1951" s="64" t="s">
        <v>15497</v>
      </c>
      <c r="E1951" s="65">
        <v>148.82499999999999</v>
      </c>
      <c r="F1951" t="s">
        <v>15556</v>
      </c>
      <c r="G1951" s="60">
        <v>150.94999999999999</v>
      </c>
      <c r="H1951" t="s">
        <v>15557</v>
      </c>
      <c r="I1951" s="60">
        <v>147.5</v>
      </c>
      <c r="J1951" t="s">
        <v>15558</v>
      </c>
      <c r="K1951" s="60">
        <v>147.5</v>
      </c>
      <c r="L1951" t="s">
        <v>15559</v>
      </c>
      <c r="M1951">
        <v>2011</v>
      </c>
      <c r="N1951" s="62">
        <v>28154</v>
      </c>
      <c r="O1951">
        <v>30</v>
      </c>
    </row>
    <row r="1952" spans="1:15" x14ac:dyDescent="0.2">
      <c r="A1952" s="68">
        <v>44763</v>
      </c>
      <c r="B1952" s="64" t="s">
        <v>25</v>
      </c>
      <c r="C1952" s="64" t="s">
        <v>15560</v>
      </c>
      <c r="D1952" s="64" t="s">
        <v>15497</v>
      </c>
      <c r="E1952" s="65">
        <v>147.5</v>
      </c>
      <c r="F1952" t="s">
        <v>15561</v>
      </c>
      <c r="G1952" s="60">
        <v>153.125</v>
      </c>
      <c r="H1952" t="s">
        <v>15562</v>
      </c>
      <c r="I1952" s="60">
        <v>146.27500000000001</v>
      </c>
      <c r="J1952" t="s">
        <v>15563</v>
      </c>
      <c r="K1952" s="60">
        <v>149</v>
      </c>
      <c r="L1952" t="s">
        <v>15564</v>
      </c>
      <c r="M1952">
        <v>2227</v>
      </c>
      <c r="N1952" s="62">
        <v>33405</v>
      </c>
      <c r="O1952">
        <v>33</v>
      </c>
    </row>
    <row r="1953" spans="1:15" x14ac:dyDescent="0.2">
      <c r="A1953" s="68">
        <v>44763</v>
      </c>
      <c r="B1953" s="64" t="s">
        <v>25</v>
      </c>
      <c r="C1953" s="64" t="s">
        <v>15565</v>
      </c>
      <c r="D1953" s="64" t="s">
        <v>15497</v>
      </c>
      <c r="E1953" s="65">
        <v>151.5</v>
      </c>
      <c r="F1953" t="s">
        <v>15566</v>
      </c>
      <c r="G1953" s="60">
        <v>151.5</v>
      </c>
      <c r="H1953" t="s">
        <v>15566</v>
      </c>
      <c r="I1953" s="60">
        <v>145</v>
      </c>
      <c r="J1953" t="s">
        <v>15567</v>
      </c>
      <c r="K1953" s="60">
        <v>148</v>
      </c>
      <c r="L1953" t="s">
        <v>15568</v>
      </c>
      <c r="M1953">
        <v>480</v>
      </c>
      <c r="N1953" s="62">
        <v>7680</v>
      </c>
      <c r="O1953">
        <v>9</v>
      </c>
    </row>
    <row r="1954" spans="1:15" x14ac:dyDescent="0.2">
      <c r="A1954" s="68">
        <v>44763</v>
      </c>
      <c r="B1954" s="64" t="s">
        <v>25</v>
      </c>
      <c r="C1954" s="64" t="s">
        <v>15569</v>
      </c>
      <c r="D1954" s="64" t="s">
        <v>15497</v>
      </c>
      <c r="E1954" s="65">
        <v>151</v>
      </c>
      <c r="F1954" t="s">
        <v>15570</v>
      </c>
      <c r="G1954" s="60">
        <v>152.5</v>
      </c>
      <c r="H1954" t="s">
        <v>15571</v>
      </c>
      <c r="I1954" s="60">
        <v>150</v>
      </c>
      <c r="J1954" t="s">
        <v>15572</v>
      </c>
      <c r="K1954" s="60">
        <v>151.5</v>
      </c>
      <c r="L1954" t="s">
        <v>15573</v>
      </c>
      <c r="M1954">
        <v>315</v>
      </c>
      <c r="N1954" s="62">
        <v>5355</v>
      </c>
      <c r="O1954">
        <v>8</v>
      </c>
    </row>
    <row r="1955" spans="1:15" x14ac:dyDescent="0.2">
      <c r="A1955" s="68">
        <v>44763</v>
      </c>
      <c r="B1955" s="64" t="s">
        <v>25</v>
      </c>
      <c r="C1955" s="64" t="s">
        <v>15574</v>
      </c>
      <c r="D1955" s="64" t="s">
        <v>15497</v>
      </c>
      <c r="E1955" s="65">
        <v>154.25</v>
      </c>
      <c r="F1955" t="s">
        <v>15575</v>
      </c>
      <c r="G1955" s="60">
        <v>154.25</v>
      </c>
      <c r="H1955" t="s">
        <v>15575</v>
      </c>
      <c r="I1955" s="60">
        <v>148</v>
      </c>
      <c r="J1955" t="s">
        <v>15576</v>
      </c>
      <c r="K1955" s="60">
        <v>148</v>
      </c>
      <c r="L1955" t="s">
        <v>15577</v>
      </c>
      <c r="M1955">
        <v>244</v>
      </c>
      <c r="N1955" s="62">
        <v>4392</v>
      </c>
      <c r="O1955">
        <v>5</v>
      </c>
    </row>
    <row r="1956" spans="1:15" x14ac:dyDescent="0.2">
      <c r="A1956" s="68">
        <v>44763</v>
      </c>
      <c r="B1956" s="64" t="s">
        <v>25</v>
      </c>
      <c r="C1956" s="64" t="s">
        <v>15578</v>
      </c>
      <c r="D1956" s="64" t="s">
        <v>15497</v>
      </c>
      <c r="E1956" s="65"/>
      <c r="F1956"/>
      <c r="G1956" s="60"/>
      <c r="H1956"/>
      <c r="I1956" s="60"/>
      <c r="J1956"/>
      <c r="K1956" s="60"/>
      <c r="L1956"/>
      <c r="M1956"/>
      <c r="N1956" s="62"/>
      <c r="O1956"/>
    </row>
    <row r="1957" spans="1:15" x14ac:dyDescent="0.2">
      <c r="A1957" s="68">
        <v>44763</v>
      </c>
      <c r="B1957" s="64" t="s">
        <v>25</v>
      </c>
      <c r="C1957" s="64" t="s">
        <v>15579</v>
      </c>
      <c r="D1957" s="64" t="s">
        <v>15497</v>
      </c>
      <c r="E1957" s="65"/>
      <c r="F1957"/>
      <c r="G1957" s="60"/>
      <c r="H1957"/>
      <c r="I1957" s="60"/>
      <c r="J1957"/>
      <c r="K1957" s="60"/>
      <c r="L1957"/>
      <c r="M1957"/>
      <c r="N1957" s="62"/>
      <c r="O1957"/>
    </row>
    <row r="1958" spans="1:15" x14ac:dyDescent="0.2">
      <c r="A1958" s="68">
        <v>44763</v>
      </c>
      <c r="B1958" s="64" t="s">
        <v>25</v>
      </c>
      <c r="C1958" s="64" t="s">
        <v>15580</v>
      </c>
      <c r="D1958" s="64" t="s">
        <v>15497</v>
      </c>
      <c r="E1958" s="65">
        <v>153</v>
      </c>
      <c r="F1958" t="s">
        <v>15581</v>
      </c>
      <c r="G1958" s="60">
        <v>153</v>
      </c>
      <c r="H1958" t="s">
        <v>15581</v>
      </c>
      <c r="I1958" s="60">
        <v>153</v>
      </c>
      <c r="J1958" t="s">
        <v>15581</v>
      </c>
      <c r="K1958" s="60">
        <v>153</v>
      </c>
      <c r="L1958" t="s">
        <v>15581</v>
      </c>
      <c r="M1958">
        <v>50</v>
      </c>
      <c r="N1958" s="62">
        <v>1050</v>
      </c>
      <c r="O1958">
        <v>1</v>
      </c>
    </row>
    <row r="1959" spans="1:15" x14ac:dyDescent="0.2">
      <c r="A1959" s="68">
        <v>44763</v>
      </c>
      <c r="B1959" s="64" t="s">
        <v>25</v>
      </c>
      <c r="C1959" s="64" t="s">
        <v>15582</v>
      </c>
      <c r="D1959" s="64" t="s">
        <v>15497</v>
      </c>
      <c r="E1959" s="65"/>
      <c r="F1959"/>
      <c r="G1959" s="60"/>
      <c r="H1959"/>
      <c r="I1959" s="60"/>
      <c r="J1959"/>
      <c r="K1959" s="60"/>
      <c r="L1959"/>
      <c r="M1959"/>
      <c r="N1959" s="62"/>
      <c r="O1959"/>
    </row>
    <row r="1960" spans="1:15" x14ac:dyDescent="0.2">
      <c r="A1960" s="68">
        <v>44763</v>
      </c>
      <c r="B1960" s="64" t="s">
        <v>25</v>
      </c>
      <c r="C1960" s="64" t="s">
        <v>15583</v>
      </c>
      <c r="D1960" s="64" t="s">
        <v>15497</v>
      </c>
      <c r="E1960" s="65"/>
      <c r="F1960"/>
      <c r="G1960" s="60"/>
      <c r="H1960"/>
      <c r="I1960" s="60"/>
      <c r="J1960"/>
      <c r="K1960" s="60"/>
      <c r="L1960"/>
      <c r="M1960"/>
      <c r="N1960" s="62"/>
      <c r="O1960"/>
    </row>
    <row r="1961" spans="1:15" x14ac:dyDescent="0.2">
      <c r="A1961" s="68">
        <v>44763</v>
      </c>
      <c r="B1961" s="64" t="s">
        <v>25</v>
      </c>
      <c r="C1961" s="64" t="s">
        <v>15584</v>
      </c>
      <c r="D1961" s="64" t="s">
        <v>15497</v>
      </c>
      <c r="E1961" s="65"/>
      <c r="F1961"/>
      <c r="G1961" s="60"/>
      <c r="H1961"/>
      <c r="I1961" s="60"/>
      <c r="J1961"/>
      <c r="K1961" s="60"/>
      <c r="L1961"/>
      <c r="M1961"/>
      <c r="N1961" s="62"/>
      <c r="O1961"/>
    </row>
    <row r="1962" spans="1:15" x14ac:dyDescent="0.2">
      <c r="A1962" s="68">
        <v>44762</v>
      </c>
      <c r="B1962" s="64" t="s">
        <v>25</v>
      </c>
      <c r="C1962" s="64" t="s">
        <v>15418</v>
      </c>
      <c r="D1962" s="64" t="s">
        <v>15419</v>
      </c>
      <c r="E1962" s="65">
        <v>160.5</v>
      </c>
      <c r="F1962" t="s">
        <v>15420</v>
      </c>
      <c r="G1962" s="60">
        <v>163.97499999999999</v>
      </c>
      <c r="H1962" t="s">
        <v>15421</v>
      </c>
      <c r="I1962" s="60">
        <v>158</v>
      </c>
      <c r="J1962" t="s">
        <v>15422</v>
      </c>
      <c r="K1962" s="60">
        <v>158.47499999999999</v>
      </c>
      <c r="L1962" t="s">
        <v>15423</v>
      </c>
      <c r="M1962">
        <v>2585</v>
      </c>
      <c r="N1962" s="62">
        <v>2585</v>
      </c>
      <c r="O1962">
        <v>32</v>
      </c>
    </row>
    <row r="1963" spans="1:15" x14ac:dyDescent="0.2">
      <c r="A1963" s="68">
        <v>44762</v>
      </c>
      <c r="B1963" s="64" t="s">
        <v>25</v>
      </c>
      <c r="C1963" s="64" t="s">
        <v>15424</v>
      </c>
      <c r="D1963" s="64" t="s">
        <v>15419</v>
      </c>
      <c r="E1963" s="65">
        <v>161.1</v>
      </c>
      <c r="F1963" t="s">
        <v>15425</v>
      </c>
      <c r="G1963" s="60">
        <v>164.02500000000001</v>
      </c>
      <c r="H1963" t="s">
        <v>15426</v>
      </c>
      <c r="I1963" s="60">
        <v>160</v>
      </c>
      <c r="J1963" t="s">
        <v>15427</v>
      </c>
      <c r="K1963" s="60">
        <v>161</v>
      </c>
      <c r="L1963" t="s">
        <v>15428</v>
      </c>
      <c r="M1963">
        <v>2633</v>
      </c>
      <c r="N1963" s="62">
        <v>5266</v>
      </c>
      <c r="O1963">
        <v>29</v>
      </c>
    </row>
    <row r="1964" spans="1:15" x14ac:dyDescent="0.2">
      <c r="A1964" s="68">
        <v>44762</v>
      </c>
      <c r="B1964" s="64" t="s">
        <v>25</v>
      </c>
      <c r="C1964" s="64" t="s">
        <v>15429</v>
      </c>
      <c r="D1964" s="64" t="s">
        <v>15419</v>
      </c>
      <c r="E1964" s="65">
        <v>162</v>
      </c>
      <c r="F1964" t="s">
        <v>15430</v>
      </c>
      <c r="G1964" s="60">
        <v>164.97499999999999</v>
      </c>
      <c r="H1964" t="s">
        <v>15431</v>
      </c>
      <c r="I1964" s="60">
        <v>161.125</v>
      </c>
      <c r="J1964" t="s">
        <v>15432</v>
      </c>
      <c r="K1964" s="60">
        <v>161.125</v>
      </c>
      <c r="L1964" t="s">
        <v>15433</v>
      </c>
      <c r="M1964">
        <v>3126</v>
      </c>
      <c r="N1964" s="62">
        <v>9378</v>
      </c>
      <c r="O1964">
        <v>35</v>
      </c>
    </row>
    <row r="1965" spans="1:15" x14ac:dyDescent="0.2">
      <c r="A1965" s="68">
        <v>44762</v>
      </c>
      <c r="B1965" s="64" t="s">
        <v>25</v>
      </c>
      <c r="C1965" s="64" t="s">
        <v>15434</v>
      </c>
      <c r="D1965" s="64" t="s">
        <v>15419</v>
      </c>
      <c r="E1965" s="65">
        <v>158</v>
      </c>
      <c r="F1965" t="s">
        <v>15435</v>
      </c>
      <c r="G1965" s="60">
        <v>162</v>
      </c>
      <c r="H1965" t="s">
        <v>15436</v>
      </c>
      <c r="I1965" s="60">
        <v>150.05000000000001</v>
      </c>
      <c r="J1965" t="s">
        <v>15437</v>
      </c>
      <c r="K1965" s="60">
        <v>162</v>
      </c>
      <c r="L1965" t="s">
        <v>15436</v>
      </c>
      <c r="M1965">
        <v>2082</v>
      </c>
      <c r="N1965" s="62">
        <v>8328</v>
      </c>
      <c r="O1965">
        <v>23</v>
      </c>
    </row>
    <row r="1966" spans="1:15" x14ac:dyDescent="0.2">
      <c r="A1966" s="68">
        <v>44762</v>
      </c>
      <c r="B1966" s="64" t="s">
        <v>25</v>
      </c>
      <c r="C1966" s="64" t="s">
        <v>15438</v>
      </c>
      <c r="D1966" s="64" t="s">
        <v>15419</v>
      </c>
      <c r="E1966" s="65">
        <v>161.07499999999999</v>
      </c>
      <c r="F1966" t="s">
        <v>15439</v>
      </c>
      <c r="G1966" s="60">
        <v>161.1</v>
      </c>
      <c r="H1966" t="s">
        <v>15440</v>
      </c>
      <c r="I1966" s="60">
        <v>156.9</v>
      </c>
      <c r="J1966" t="s">
        <v>15441</v>
      </c>
      <c r="K1966" s="60">
        <v>156.9</v>
      </c>
      <c r="L1966" t="s">
        <v>15441</v>
      </c>
      <c r="M1966">
        <v>1381</v>
      </c>
      <c r="N1966" s="62">
        <v>6905</v>
      </c>
      <c r="O1966">
        <v>19</v>
      </c>
    </row>
    <row r="1967" spans="1:15" x14ac:dyDescent="0.2">
      <c r="A1967" s="68">
        <v>44762</v>
      </c>
      <c r="B1967" s="64" t="s">
        <v>25</v>
      </c>
      <c r="C1967" s="64" t="s">
        <v>15442</v>
      </c>
      <c r="D1967" s="64" t="s">
        <v>15419</v>
      </c>
      <c r="E1967" s="65">
        <v>161.875</v>
      </c>
      <c r="F1967" t="s">
        <v>15443</v>
      </c>
      <c r="G1967" s="60">
        <v>162.375</v>
      </c>
      <c r="H1967" t="s">
        <v>15444</v>
      </c>
      <c r="I1967" s="60">
        <v>160.97499999999999</v>
      </c>
      <c r="J1967" t="s">
        <v>15445</v>
      </c>
      <c r="K1967" s="60">
        <v>161</v>
      </c>
      <c r="L1967" t="s">
        <v>15446</v>
      </c>
      <c r="M1967">
        <v>500</v>
      </c>
      <c r="N1967" s="62">
        <v>3000</v>
      </c>
      <c r="O1967">
        <v>5</v>
      </c>
    </row>
    <row r="1968" spans="1:15" x14ac:dyDescent="0.2">
      <c r="A1968" s="68">
        <v>44762</v>
      </c>
      <c r="B1968" s="64" t="s">
        <v>25</v>
      </c>
      <c r="C1968" s="64" t="s">
        <v>15447</v>
      </c>
      <c r="D1968" s="64" t="s">
        <v>15419</v>
      </c>
      <c r="E1968" s="65">
        <v>156.15</v>
      </c>
      <c r="F1968" t="s">
        <v>15448</v>
      </c>
      <c r="G1968" s="60">
        <v>156.15</v>
      </c>
      <c r="H1968" t="s">
        <v>15448</v>
      </c>
      <c r="I1968" s="60">
        <v>155.30000000000001</v>
      </c>
      <c r="J1968" t="s">
        <v>15449</v>
      </c>
      <c r="K1968" s="60">
        <v>156</v>
      </c>
      <c r="L1968" t="s">
        <v>15450</v>
      </c>
      <c r="M1968">
        <v>1019</v>
      </c>
      <c r="N1968" s="62">
        <v>7133</v>
      </c>
      <c r="O1968">
        <v>24</v>
      </c>
    </row>
    <row r="1969" spans="1:15" x14ac:dyDescent="0.2">
      <c r="A1969" s="68">
        <v>44762</v>
      </c>
      <c r="B1969" s="64" t="s">
        <v>25</v>
      </c>
      <c r="C1969" s="64" t="s">
        <v>15451</v>
      </c>
      <c r="D1969" s="64" t="s">
        <v>15419</v>
      </c>
      <c r="E1969" s="65">
        <v>152</v>
      </c>
      <c r="F1969" t="s">
        <v>15452</v>
      </c>
      <c r="G1969" s="60">
        <v>157</v>
      </c>
      <c r="H1969" t="s">
        <v>15453</v>
      </c>
      <c r="I1969" s="60">
        <v>152</v>
      </c>
      <c r="J1969" t="s">
        <v>15452</v>
      </c>
      <c r="K1969" s="60">
        <v>156.15</v>
      </c>
      <c r="L1969" t="s">
        <v>15454</v>
      </c>
      <c r="M1969">
        <v>653</v>
      </c>
      <c r="N1969" s="62">
        <v>5224</v>
      </c>
      <c r="O1969">
        <v>11</v>
      </c>
    </row>
    <row r="1970" spans="1:15" x14ac:dyDescent="0.2">
      <c r="A1970" s="68">
        <v>44762</v>
      </c>
      <c r="B1970" s="64" t="s">
        <v>25</v>
      </c>
      <c r="C1970" s="64" t="s">
        <v>15455</v>
      </c>
      <c r="D1970" s="64" t="s">
        <v>15419</v>
      </c>
      <c r="E1970" s="65">
        <v>151.875</v>
      </c>
      <c r="F1970" t="s">
        <v>15456</v>
      </c>
      <c r="G1970" s="60">
        <v>174.27500000000001</v>
      </c>
      <c r="H1970" t="s">
        <v>15457</v>
      </c>
      <c r="I1970" s="60">
        <v>151.6</v>
      </c>
      <c r="J1970" t="s">
        <v>15458</v>
      </c>
      <c r="K1970" s="60">
        <v>174.27500000000001</v>
      </c>
      <c r="L1970" t="s">
        <v>15457</v>
      </c>
      <c r="M1970">
        <v>458</v>
      </c>
      <c r="N1970" s="62">
        <v>4122</v>
      </c>
      <c r="O1970">
        <v>7</v>
      </c>
    </row>
    <row r="1971" spans="1:15" x14ac:dyDescent="0.2">
      <c r="A1971" s="68">
        <v>44762</v>
      </c>
      <c r="B1971" s="64" t="s">
        <v>25</v>
      </c>
      <c r="C1971" s="64" t="s">
        <v>15459</v>
      </c>
      <c r="D1971" s="64" t="s">
        <v>15419</v>
      </c>
      <c r="E1971" s="65">
        <v>151.1</v>
      </c>
      <c r="F1971" t="s">
        <v>15460</v>
      </c>
      <c r="G1971" s="60">
        <v>151.875</v>
      </c>
      <c r="H1971" t="s">
        <v>15461</v>
      </c>
      <c r="I1971" s="60">
        <v>150</v>
      </c>
      <c r="J1971" t="s">
        <v>15462</v>
      </c>
      <c r="K1971" s="60">
        <v>151.875</v>
      </c>
      <c r="L1971" t="s">
        <v>15461</v>
      </c>
      <c r="M1971">
        <v>883</v>
      </c>
      <c r="N1971" s="62">
        <v>8830</v>
      </c>
      <c r="O1971">
        <v>14</v>
      </c>
    </row>
    <row r="1972" spans="1:15" x14ac:dyDescent="0.2">
      <c r="A1972" s="68">
        <v>44762</v>
      </c>
      <c r="B1972" s="64" t="s">
        <v>25</v>
      </c>
      <c r="C1972" s="64" t="s">
        <v>15463</v>
      </c>
      <c r="D1972" s="64" t="s">
        <v>15419</v>
      </c>
      <c r="E1972" s="65">
        <v>154.02500000000001</v>
      </c>
      <c r="F1972" t="s">
        <v>15464</v>
      </c>
      <c r="G1972" s="60">
        <v>154.02500000000001</v>
      </c>
      <c r="H1972" t="s">
        <v>15464</v>
      </c>
      <c r="I1972" s="60">
        <v>150.9</v>
      </c>
      <c r="J1972" t="s">
        <v>15465</v>
      </c>
      <c r="K1972" s="60">
        <v>151.19999999999999</v>
      </c>
      <c r="L1972" t="s">
        <v>15466</v>
      </c>
      <c r="M1972">
        <v>962</v>
      </c>
      <c r="N1972" s="62">
        <v>10582</v>
      </c>
      <c r="O1972">
        <v>14</v>
      </c>
    </row>
    <row r="1973" spans="1:15" x14ac:dyDescent="0.2">
      <c r="A1973" s="68">
        <v>44762</v>
      </c>
      <c r="B1973" s="64" t="s">
        <v>25</v>
      </c>
      <c r="C1973" s="64" t="s">
        <v>15467</v>
      </c>
      <c r="D1973" s="64" t="s">
        <v>15419</v>
      </c>
      <c r="E1973" s="65">
        <v>159.19999999999999</v>
      </c>
      <c r="F1973" t="s">
        <v>15468</v>
      </c>
      <c r="G1973" s="60">
        <v>160.27500000000001</v>
      </c>
      <c r="H1973" t="s">
        <v>15469</v>
      </c>
      <c r="I1973" s="60">
        <v>155</v>
      </c>
      <c r="J1973" t="s">
        <v>15470</v>
      </c>
      <c r="K1973" s="60">
        <v>155</v>
      </c>
      <c r="L1973" t="s">
        <v>15470</v>
      </c>
      <c r="M1973">
        <v>1620</v>
      </c>
      <c r="N1973" s="62">
        <v>19440</v>
      </c>
      <c r="O1973">
        <v>27</v>
      </c>
    </row>
    <row r="1974" spans="1:15" x14ac:dyDescent="0.2">
      <c r="A1974" s="68">
        <v>44762</v>
      </c>
      <c r="B1974" s="64" t="s">
        <v>25</v>
      </c>
      <c r="C1974" s="64" t="s">
        <v>15471</v>
      </c>
      <c r="D1974" s="64" t="s">
        <v>15419</v>
      </c>
      <c r="E1974" s="65">
        <v>158.1</v>
      </c>
      <c r="F1974" t="s">
        <v>15472</v>
      </c>
      <c r="G1974" s="60">
        <v>159.5</v>
      </c>
      <c r="H1974" t="s">
        <v>15473</v>
      </c>
      <c r="I1974" s="60">
        <v>158.1</v>
      </c>
      <c r="J1974" t="s">
        <v>15472</v>
      </c>
      <c r="K1974" s="60">
        <v>158.69999999999999</v>
      </c>
      <c r="L1974" t="s">
        <v>15474</v>
      </c>
      <c r="M1974">
        <v>1126</v>
      </c>
      <c r="N1974" s="62">
        <v>14638</v>
      </c>
      <c r="O1974">
        <v>20</v>
      </c>
    </row>
    <row r="1975" spans="1:15" x14ac:dyDescent="0.2">
      <c r="A1975" s="68">
        <v>44762</v>
      </c>
      <c r="B1975" s="64" t="s">
        <v>25</v>
      </c>
      <c r="C1975" s="64" t="s">
        <v>15475</v>
      </c>
      <c r="D1975" s="64" t="s">
        <v>15419</v>
      </c>
      <c r="E1975" s="65">
        <v>158.9</v>
      </c>
      <c r="F1975" t="s">
        <v>15476</v>
      </c>
      <c r="G1975" s="60">
        <v>159.57499999999999</v>
      </c>
      <c r="H1975" t="s">
        <v>15477</v>
      </c>
      <c r="I1975" s="60">
        <v>157.72499999999999</v>
      </c>
      <c r="J1975" t="s">
        <v>15478</v>
      </c>
      <c r="K1975" s="60">
        <v>157.80000000000001</v>
      </c>
      <c r="L1975" t="s">
        <v>15479</v>
      </c>
      <c r="M1975">
        <v>806</v>
      </c>
      <c r="N1975" s="62">
        <v>11284</v>
      </c>
      <c r="O1975">
        <v>10</v>
      </c>
    </row>
    <row r="1976" spans="1:15" x14ac:dyDescent="0.2">
      <c r="A1976" s="68">
        <v>44762</v>
      </c>
      <c r="B1976" s="64" t="s">
        <v>25</v>
      </c>
      <c r="C1976" s="64" t="s">
        <v>15480</v>
      </c>
      <c r="D1976" s="64" t="s">
        <v>15419</v>
      </c>
      <c r="E1976" s="65">
        <v>158</v>
      </c>
      <c r="F1976" t="s">
        <v>15481</v>
      </c>
      <c r="G1976" s="60">
        <v>158</v>
      </c>
      <c r="H1976" t="s">
        <v>15481</v>
      </c>
      <c r="I1976" s="60">
        <v>157.5</v>
      </c>
      <c r="J1976" t="s">
        <v>15482</v>
      </c>
      <c r="K1976" s="60">
        <v>158</v>
      </c>
      <c r="L1976" t="s">
        <v>15483</v>
      </c>
      <c r="M1976">
        <v>912</v>
      </c>
      <c r="N1976" s="62">
        <v>13680</v>
      </c>
      <c r="O1976">
        <v>16</v>
      </c>
    </row>
    <row r="1977" spans="1:15" x14ac:dyDescent="0.2">
      <c r="A1977" s="68">
        <v>44762</v>
      </c>
      <c r="B1977" s="64" t="s">
        <v>25</v>
      </c>
      <c r="C1977" s="64" t="s">
        <v>15484</v>
      </c>
      <c r="D1977" s="64" t="s">
        <v>15419</v>
      </c>
      <c r="E1977" s="65">
        <v>158.5</v>
      </c>
      <c r="F1977" t="s">
        <v>15485</v>
      </c>
      <c r="G1977" s="60">
        <v>158.5</v>
      </c>
      <c r="H1977" t="s">
        <v>15485</v>
      </c>
      <c r="I1977" s="60">
        <v>157.97499999999999</v>
      </c>
      <c r="J1977" t="s">
        <v>15486</v>
      </c>
      <c r="K1977" s="60">
        <v>157.97499999999999</v>
      </c>
      <c r="L1977" t="s">
        <v>15486</v>
      </c>
      <c r="M1977">
        <v>285</v>
      </c>
      <c r="N1977" s="62">
        <v>4560</v>
      </c>
      <c r="O1977">
        <v>5</v>
      </c>
    </row>
    <row r="1978" spans="1:15" x14ac:dyDescent="0.2">
      <c r="A1978" s="68">
        <v>44762</v>
      </c>
      <c r="B1978" s="64" t="s">
        <v>25</v>
      </c>
      <c r="C1978" s="64" t="s">
        <v>15487</v>
      </c>
      <c r="D1978" s="64" t="s">
        <v>15419</v>
      </c>
      <c r="E1978" s="65">
        <v>156.9</v>
      </c>
      <c r="F1978" t="s">
        <v>15488</v>
      </c>
      <c r="G1978" s="60">
        <v>156.9</v>
      </c>
      <c r="H1978" t="s">
        <v>15488</v>
      </c>
      <c r="I1978" s="60">
        <v>156.9</v>
      </c>
      <c r="J1978" t="s">
        <v>15488</v>
      </c>
      <c r="K1978" s="60">
        <v>156.9</v>
      </c>
      <c r="L1978" t="s">
        <v>15488</v>
      </c>
      <c r="M1978">
        <v>35</v>
      </c>
      <c r="N1978" s="62">
        <v>595</v>
      </c>
      <c r="O1978">
        <v>1</v>
      </c>
    </row>
    <row r="1979" spans="1:15" x14ac:dyDescent="0.2">
      <c r="A1979" s="68">
        <v>44762</v>
      </c>
      <c r="B1979" s="64" t="s">
        <v>25</v>
      </c>
      <c r="C1979" s="64" t="s">
        <v>15489</v>
      </c>
      <c r="D1979" s="64" t="s">
        <v>15419</v>
      </c>
      <c r="E1979" s="65"/>
      <c r="F1979"/>
      <c r="G1979" s="60"/>
      <c r="H1979"/>
      <c r="I1979" s="60"/>
      <c r="J1979"/>
      <c r="K1979" s="60"/>
      <c r="L1979"/>
      <c r="M1979"/>
      <c r="N1979" s="62"/>
      <c r="O1979"/>
    </row>
    <row r="1980" spans="1:15" x14ac:dyDescent="0.2">
      <c r="A1980" s="68">
        <v>44762</v>
      </c>
      <c r="B1980" s="64" t="s">
        <v>25</v>
      </c>
      <c r="C1980" s="64" t="s">
        <v>15490</v>
      </c>
      <c r="D1980" s="64" t="s">
        <v>15419</v>
      </c>
      <c r="E1980" s="65"/>
      <c r="F1980"/>
      <c r="G1980" s="60"/>
      <c r="H1980"/>
      <c r="I1980" s="60"/>
      <c r="J1980"/>
      <c r="K1980" s="60"/>
      <c r="L1980"/>
      <c r="M1980"/>
      <c r="N1980" s="62"/>
      <c r="O1980"/>
    </row>
    <row r="1981" spans="1:15" x14ac:dyDescent="0.2">
      <c r="A1981" s="68">
        <v>44762</v>
      </c>
      <c r="B1981" s="64" t="s">
        <v>25</v>
      </c>
      <c r="C1981" s="64" t="s">
        <v>15491</v>
      </c>
      <c r="D1981" s="64" t="s">
        <v>15419</v>
      </c>
      <c r="E1981" s="65"/>
      <c r="F1981"/>
      <c r="G1981" s="60"/>
      <c r="H1981"/>
      <c r="I1981" s="60"/>
      <c r="J1981"/>
      <c r="K1981" s="60"/>
      <c r="L1981"/>
      <c r="M1981"/>
      <c r="N1981" s="62"/>
      <c r="O1981"/>
    </row>
    <row r="1982" spans="1:15" x14ac:dyDescent="0.2">
      <c r="A1982" s="68">
        <v>44762</v>
      </c>
      <c r="B1982" s="64" t="s">
        <v>25</v>
      </c>
      <c r="C1982" s="64" t="s">
        <v>15492</v>
      </c>
      <c r="D1982" s="64" t="s">
        <v>15419</v>
      </c>
      <c r="E1982" s="65"/>
      <c r="F1982"/>
      <c r="G1982" s="60"/>
      <c r="H1982"/>
      <c r="I1982" s="60"/>
      <c r="J1982"/>
      <c r="K1982" s="60"/>
      <c r="L1982"/>
      <c r="M1982"/>
      <c r="N1982" s="62"/>
      <c r="O1982"/>
    </row>
    <row r="1983" spans="1:15" x14ac:dyDescent="0.2">
      <c r="A1983" s="68">
        <v>44762</v>
      </c>
      <c r="B1983" s="64" t="s">
        <v>25</v>
      </c>
      <c r="C1983" s="64" t="s">
        <v>15493</v>
      </c>
      <c r="D1983" s="64" t="s">
        <v>15419</v>
      </c>
      <c r="E1983" s="65"/>
      <c r="F1983"/>
      <c r="G1983" s="60"/>
      <c r="H1983"/>
      <c r="I1983" s="60"/>
      <c r="J1983"/>
      <c r="K1983" s="60"/>
      <c r="L1983"/>
      <c r="M1983"/>
      <c r="N1983" s="62"/>
      <c r="O1983"/>
    </row>
    <row r="1984" spans="1:15" x14ac:dyDescent="0.2">
      <c r="A1984" s="68">
        <v>44762</v>
      </c>
      <c r="B1984" s="64" t="s">
        <v>25</v>
      </c>
      <c r="C1984" s="64" t="s">
        <v>15494</v>
      </c>
      <c r="D1984" s="64" t="s">
        <v>15419</v>
      </c>
      <c r="E1984" s="65"/>
      <c r="F1984"/>
      <c r="G1984" s="60"/>
      <c r="H1984"/>
      <c r="I1984" s="60"/>
      <c r="J1984"/>
      <c r="K1984" s="60"/>
      <c r="L1984"/>
      <c r="M1984"/>
      <c r="N1984" s="62"/>
      <c r="O1984"/>
    </row>
    <row r="1985" spans="1:15" x14ac:dyDescent="0.2">
      <c r="A1985" s="68">
        <v>44762</v>
      </c>
      <c r="B1985" s="64" t="s">
        <v>25</v>
      </c>
      <c r="C1985" s="64" t="s">
        <v>15495</v>
      </c>
      <c r="D1985" s="64" t="s">
        <v>15419</v>
      </c>
      <c r="E1985" s="65"/>
      <c r="F1985"/>
      <c r="G1985" s="60"/>
      <c r="H1985"/>
      <c r="I1985" s="60"/>
      <c r="J1985"/>
      <c r="K1985" s="60"/>
      <c r="L1985"/>
      <c r="M1985"/>
      <c r="N1985" s="62"/>
      <c r="O1985"/>
    </row>
    <row r="1986" spans="1:15" x14ac:dyDescent="0.2">
      <c r="A1986" s="68">
        <v>44761</v>
      </c>
      <c r="B1986" s="64" t="s">
        <v>25</v>
      </c>
      <c r="C1986" s="64" t="s">
        <v>15343</v>
      </c>
      <c r="D1986" s="64" t="s">
        <v>15344</v>
      </c>
      <c r="E1986" s="65">
        <v>156</v>
      </c>
      <c r="F1986" t="s">
        <v>15345</v>
      </c>
      <c r="G1986" s="60">
        <v>165</v>
      </c>
      <c r="H1986" t="s">
        <v>15346</v>
      </c>
      <c r="I1986" s="60">
        <v>156</v>
      </c>
      <c r="J1986" t="s">
        <v>15345</v>
      </c>
      <c r="K1986" s="60">
        <v>165</v>
      </c>
      <c r="L1986" t="s">
        <v>15347</v>
      </c>
      <c r="M1986">
        <v>1938</v>
      </c>
      <c r="N1986" s="62">
        <v>1938</v>
      </c>
      <c r="O1986">
        <v>32</v>
      </c>
    </row>
    <row r="1987" spans="1:15" x14ac:dyDescent="0.2">
      <c r="A1987" s="68">
        <v>44761</v>
      </c>
      <c r="B1987" s="64" t="s">
        <v>25</v>
      </c>
      <c r="C1987" s="64" t="s">
        <v>15348</v>
      </c>
      <c r="D1987" s="64" t="s">
        <v>15344</v>
      </c>
      <c r="E1987" s="65">
        <v>157.75</v>
      </c>
      <c r="F1987" t="s">
        <v>15349</v>
      </c>
      <c r="G1987" s="60">
        <v>157.80000000000001</v>
      </c>
      <c r="H1987" t="s">
        <v>15350</v>
      </c>
      <c r="I1987" s="60">
        <v>154.6</v>
      </c>
      <c r="J1987" t="s">
        <v>15351</v>
      </c>
      <c r="K1987" s="60">
        <v>157.69999999999999</v>
      </c>
      <c r="L1987" t="s">
        <v>15352</v>
      </c>
      <c r="M1987">
        <v>1132</v>
      </c>
      <c r="N1987" s="62">
        <v>2264</v>
      </c>
      <c r="O1987">
        <v>20</v>
      </c>
    </row>
    <row r="1988" spans="1:15" x14ac:dyDescent="0.2">
      <c r="A1988" s="68">
        <v>44761</v>
      </c>
      <c r="B1988" s="64" t="s">
        <v>25</v>
      </c>
      <c r="C1988" s="64" t="s">
        <v>15353</v>
      </c>
      <c r="D1988" s="64" t="s">
        <v>15344</v>
      </c>
      <c r="E1988" s="65">
        <v>156.80000000000001</v>
      </c>
      <c r="F1988" t="s">
        <v>15354</v>
      </c>
      <c r="G1988" s="60">
        <v>157.97499999999999</v>
      </c>
      <c r="H1988" t="s">
        <v>15355</v>
      </c>
      <c r="I1988" s="60">
        <v>156.47499999999999</v>
      </c>
      <c r="J1988" t="s">
        <v>15356</v>
      </c>
      <c r="K1988" s="60">
        <v>157.97499999999999</v>
      </c>
      <c r="L1988" t="s">
        <v>15355</v>
      </c>
      <c r="M1988">
        <v>785</v>
      </c>
      <c r="N1988" s="62">
        <v>2355</v>
      </c>
      <c r="O1988">
        <v>7</v>
      </c>
    </row>
    <row r="1989" spans="1:15" x14ac:dyDescent="0.2">
      <c r="A1989" s="68">
        <v>44761</v>
      </c>
      <c r="B1989" s="64" t="s">
        <v>25</v>
      </c>
      <c r="C1989" s="64" t="s">
        <v>15357</v>
      </c>
      <c r="D1989" s="64" t="s">
        <v>15344</v>
      </c>
      <c r="E1989" s="65">
        <v>153.35</v>
      </c>
      <c r="F1989" t="s">
        <v>15358</v>
      </c>
      <c r="G1989" s="60">
        <v>155.69999999999999</v>
      </c>
      <c r="H1989" t="s">
        <v>15359</v>
      </c>
      <c r="I1989" s="60">
        <v>153.07499999999999</v>
      </c>
      <c r="J1989" t="s">
        <v>15360</v>
      </c>
      <c r="K1989" s="60">
        <v>155.69999999999999</v>
      </c>
      <c r="L1989" t="s">
        <v>15359</v>
      </c>
      <c r="M1989">
        <v>582</v>
      </c>
      <c r="N1989" s="62">
        <v>2328</v>
      </c>
      <c r="O1989">
        <v>7</v>
      </c>
    </row>
    <row r="1990" spans="1:15" x14ac:dyDescent="0.2">
      <c r="A1990" s="68">
        <v>44761</v>
      </c>
      <c r="B1990" s="64" t="s">
        <v>25</v>
      </c>
      <c r="C1990" s="64" t="s">
        <v>15361</v>
      </c>
      <c r="D1990" s="64" t="s">
        <v>15344</v>
      </c>
      <c r="E1990" s="65">
        <v>153.47499999999999</v>
      </c>
      <c r="F1990" t="s">
        <v>15362</v>
      </c>
      <c r="G1990" s="60">
        <v>155</v>
      </c>
      <c r="H1990" t="s">
        <v>15363</v>
      </c>
      <c r="I1990" s="60">
        <v>153</v>
      </c>
      <c r="J1990" t="s">
        <v>15364</v>
      </c>
      <c r="K1990" s="60">
        <v>153</v>
      </c>
      <c r="L1990" t="s">
        <v>15364</v>
      </c>
      <c r="M1990">
        <v>950</v>
      </c>
      <c r="N1990" s="62">
        <v>4750</v>
      </c>
      <c r="O1990">
        <v>9</v>
      </c>
    </row>
    <row r="1991" spans="1:15" x14ac:dyDescent="0.2">
      <c r="A1991" s="68">
        <v>44761</v>
      </c>
      <c r="B1991" s="64" t="s">
        <v>25</v>
      </c>
      <c r="C1991" s="64" t="s">
        <v>15365</v>
      </c>
      <c r="D1991" s="64" t="s">
        <v>15344</v>
      </c>
      <c r="E1991" s="65">
        <v>152.9</v>
      </c>
      <c r="F1991" t="s">
        <v>15366</v>
      </c>
      <c r="G1991" s="60">
        <v>152.9</v>
      </c>
      <c r="H1991" t="s">
        <v>15366</v>
      </c>
      <c r="I1991" s="60">
        <v>152.02500000000001</v>
      </c>
      <c r="J1991" t="s">
        <v>15367</v>
      </c>
      <c r="K1991" s="60">
        <v>152.5</v>
      </c>
      <c r="L1991" t="s">
        <v>15368</v>
      </c>
      <c r="M1991">
        <v>568</v>
      </c>
      <c r="N1991" s="62">
        <v>3408</v>
      </c>
      <c r="O1991">
        <v>12</v>
      </c>
    </row>
    <row r="1992" spans="1:15" x14ac:dyDescent="0.2">
      <c r="A1992" s="68">
        <v>44761</v>
      </c>
      <c r="B1992" s="64" t="s">
        <v>25</v>
      </c>
      <c r="C1992" s="64" t="s">
        <v>15369</v>
      </c>
      <c r="D1992" s="64" t="s">
        <v>15344</v>
      </c>
      <c r="E1992" s="65">
        <v>153.22499999999999</v>
      </c>
      <c r="F1992" t="s">
        <v>15370</v>
      </c>
      <c r="G1992" s="60">
        <v>153.22499999999999</v>
      </c>
      <c r="H1992" t="s">
        <v>15370</v>
      </c>
      <c r="I1992" s="60">
        <v>153.22499999999999</v>
      </c>
      <c r="J1992" t="s">
        <v>15370</v>
      </c>
      <c r="K1992" s="60">
        <v>153.22499999999999</v>
      </c>
      <c r="L1992" t="s">
        <v>15370</v>
      </c>
      <c r="M1992">
        <v>36</v>
      </c>
      <c r="N1992" s="62">
        <v>252</v>
      </c>
      <c r="O1992">
        <v>1</v>
      </c>
    </row>
    <row r="1993" spans="1:15" x14ac:dyDescent="0.2">
      <c r="A1993" s="68">
        <v>44761</v>
      </c>
      <c r="B1993" s="64" t="s">
        <v>25</v>
      </c>
      <c r="C1993" s="64" t="s">
        <v>15371</v>
      </c>
      <c r="D1993" s="64" t="s">
        <v>15344</v>
      </c>
      <c r="E1993" s="65">
        <v>152.9</v>
      </c>
      <c r="F1993" t="s">
        <v>15372</v>
      </c>
      <c r="G1993" s="60">
        <v>153.5</v>
      </c>
      <c r="H1993" t="s">
        <v>15373</v>
      </c>
      <c r="I1993" s="60">
        <v>152.9</v>
      </c>
      <c r="J1993" t="s">
        <v>15372</v>
      </c>
      <c r="K1993" s="60">
        <v>153.30000000000001</v>
      </c>
      <c r="L1993" t="s">
        <v>15374</v>
      </c>
      <c r="M1993">
        <v>955</v>
      </c>
      <c r="N1993" s="62">
        <v>7640</v>
      </c>
      <c r="O1993">
        <v>11</v>
      </c>
    </row>
    <row r="1994" spans="1:15" x14ac:dyDescent="0.2">
      <c r="A1994" s="68">
        <v>44761</v>
      </c>
      <c r="B1994" s="64" t="s">
        <v>25</v>
      </c>
      <c r="C1994" s="64" t="s">
        <v>15375</v>
      </c>
      <c r="D1994" s="64" t="s">
        <v>15344</v>
      </c>
      <c r="E1994" s="65">
        <v>153.07499999999999</v>
      </c>
      <c r="F1994" t="s">
        <v>15376</v>
      </c>
      <c r="G1994" s="60">
        <v>154</v>
      </c>
      <c r="H1994" t="s">
        <v>15377</v>
      </c>
      <c r="I1994" s="60">
        <v>152.25</v>
      </c>
      <c r="J1994" t="s">
        <v>15378</v>
      </c>
      <c r="K1994" s="60">
        <v>153</v>
      </c>
      <c r="L1994" t="s">
        <v>15379</v>
      </c>
      <c r="M1994">
        <v>1157</v>
      </c>
      <c r="N1994" s="62">
        <v>10413</v>
      </c>
      <c r="O1994">
        <v>16</v>
      </c>
    </row>
    <row r="1995" spans="1:15" x14ac:dyDescent="0.2">
      <c r="A1995" s="68">
        <v>44761</v>
      </c>
      <c r="B1995" s="64" t="s">
        <v>25</v>
      </c>
      <c r="C1995" s="64" t="s">
        <v>15380</v>
      </c>
      <c r="D1995" s="64" t="s">
        <v>15344</v>
      </c>
      <c r="E1995" s="65">
        <v>158.57499999999999</v>
      </c>
      <c r="F1995" t="s">
        <v>15381</v>
      </c>
      <c r="G1995" s="60">
        <v>158.69999999999999</v>
      </c>
      <c r="H1995" t="s">
        <v>15382</v>
      </c>
      <c r="I1995" s="60">
        <v>154</v>
      </c>
      <c r="J1995" t="s">
        <v>15383</v>
      </c>
      <c r="K1995" s="60">
        <v>154</v>
      </c>
      <c r="L1995" t="s">
        <v>15384</v>
      </c>
      <c r="M1995">
        <v>586</v>
      </c>
      <c r="N1995" s="62">
        <v>5860</v>
      </c>
      <c r="O1995">
        <v>12</v>
      </c>
    </row>
    <row r="1996" spans="1:15" x14ac:dyDescent="0.2">
      <c r="A1996" s="68">
        <v>44761</v>
      </c>
      <c r="B1996" s="64" t="s">
        <v>25</v>
      </c>
      <c r="C1996" s="64" t="s">
        <v>15385</v>
      </c>
      <c r="D1996" s="64" t="s">
        <v>15344</v>
      </c>
      <c r="E1996" s="65">
        <v>159.47499999999999</v>
      </c>
      <c r="F1996" t="s">
        <v>15386</v>
      </c>
      <c r="G1996" s="60">
        <v>160.125</v>
      </c>
      <c r="H1996" t="s">
        <v>15387</v>
      </c>
      <c r="I1996" s="60">
        <v>158.5</v>
      </c>
      <c r="J1996" t="s">
        <v>15388</v>
      </c>
      <c r="K1996" s="60">
        <v>159.52500000000001</v>
      </c>
      <c r="L1996" t="s">
        <v>15389</v>
      </c>
      <c r="M1996">
        <v>1253</v>
      </c>
      <c r="N1996" s="62">
        <v>13783</v>
      </c>
      <c r="O1996">
        <v>28</v>
      </c>
    </row>
    <row r="1997" spans="1:15" x14ac:dyDescent="0.2">
      <c r="A1997" s="68">
        <v>44761</v>
      </c>
      <c r="B1997" s="64" t="s">
        <v>25</v>
      </c>
      <c r="C1997" s="64" t="s">
        <v>15390</v>
      </c>
      <c r="D1997" s="64" t="s">
        <v>15344</v>
      </c>
      <c r="E1997" s="65">
        <v>159.5</v>
      </c>
      <c r="F1997" t="s">
        <v>15391</v>
      </c>
      <c r="G1997" s="60">
        <v>159.5</v>
      </c>
      <c r="H1997" t="s">
        <v>15391</v>
      </c>
      <c r="I1997" s="60">
        <v>158</v>
      </c>
      <c r="J1997" t="s">
        <v>15392</v>
      </c>
      <c r="K1997" s="60">
        <v>158.6</v>
      </c>
      <c r="L1997" t="s">
        <v>15393</v>
      </c>
      <c r="M1997">
        <v>304</v>
      </c>
      <c r="N1997" s="62">
        <v>3648</v>
      </c>
      <c r="O1997">
        <v>14</v>
      </c>
    </row>
    <row r="1998" spans="1:15" x14ac:dyDescent="0.2">
      <c r="A1998" s="68">
        <v>44761</v>
      </c>
      <c r="B1998" s="64" t="s">
        <v>25</v>
      </c>
      <c r="C1998" s="64" t="s">
        <v>15394</v>
      </c>
      <c r="D1998" s="64" t="s">
        <v>15344</v>
      </c>
      <c r="E1998" s="65">
        <v>159</v>
      </c>
      <c r="F1998" t="s">
        <v>15395</v>
      </c>
      <c r="G1998" s="60">
        <v>159</v>
      </c>
      <c r="H1998" t="s">
        <v>15395</v>
      </c>
      <c r="I1998" s="60">
        <v>158.85</v>
      </c>
      <c r="J1998" t="s">
        <v>15396</v>
      </c>
      <c r="K1998" s="60">
        <v>158.85</v>
      </c>
      <c r="L1998" t="s">
        <v>15397</v>
      </c>
      <c r="M1998">
        <v>188</v>
      </c>
      <c r="N1998" s="62">
        <v>2444</v>
      </c>
      <c r="O1998">
        <v>5</v>
      </c>
    </row>
    <row r="1999" spans="1:15" x14ac:dyDescent="0.2">
      <c r="A1999" s="68">
        <v>44761</v>
      </c>
      <c r="B1999" s="64" t="s">
        <v>25</v>
      </c>
      <c r="C1999" s="64" t="s">
        <v>15398</v>
      </c>
      <c r="D1999" s="64" t="s">
        <v>15344</v>
      </c>
      <c r="E1999" s="65">
        <v>163</v>
      </c>
      <c r="F1999" t="s">
        <v>15399</v>
      </c>
      <c r="G1999" s="60">
        <v>163</v>
      </c>
      <c r="H1999" t="s">
        <v>15399</v>
      </c>
      <c r="I1999" s="60">
        <v>160</v>
      </c>
      <c r="J1999" t="s">
        <v>15400</v>
      </c>
      <c r="K1999" s="60">
        <v>160</v>
      </c>
      <c r="L1999" t="s">
        <v>15400</v>
      </c>
      <c r="M1999">
        <v>776</v>
      </c>
      <c r="N1999" s="62">
        <v>10864</v>
      </c>
      <c r="O1999">
        <v>31</v>
      </c>
    </row>
    <row r="2000" spans="1:15" x14ac:dyDescent="0.2">
      <c r="A2000" s="68">
        <v>44761</v>
      </c>
      <c r="B2000" s="64" t="s">
        <v>25</v>
      </c>
      <c r="C2000" s="64" t="s">
        <v>15401</v>
      </c>
      <c r="D2000" s="64" t="s">
        <v>15344</v>
      </c>
      <c r="E2000" s="65">
        <v>160.9</v>
      </c>
      <c r="F2000" t="s">
        <v>15402</v>
      </c>
      <c r="G2000" s="60">
        <v>162</v>
      </c>
      <c r="H2000" t="s">
        <v>15403</v>
      </c>
      <c r="I2000" s="60">
        <v>160.9</v>
      </c>
      <c r="J2000" t="s">
        <v>15402</v>
      </c>
      <c r="K2000" s="60">
        <v>162</v>
      </c>
      <c r="L2000" t="s">
        <v>15404</v>
      </c>
      <c r="M2000">
        <v>315</v>
      </c>
      <c r="N2000" s="62">
        <v>4725</v>
      </c>
      <c r="O2000">
        <v>5</v>
      </c>
    </row>
    <row r="2001" spans="1:15" x14ac:dyDescent="0.2">
      <c r="A2001" s="68">
        <v>44761</v>
      </c>
      <c r="B2001" s="64" t="s">
        <v>25</v>
      </c>
      <c r="C2001" s="64" t="s">
        <v>15405</v>
      </c>
      <c r="D2001" s="64" t="s">
        <v>15344</v>
      </c>
      <c r="E2001" s="65">
        <v>160</v>
      </c>
      <c r="F2001" t="s">
        <v>15406</v>
      </c>
      <c r="G2001" s="60">
        <v>162</v>
      </c>
      <c r="H2001" t="s">
        <v>15407</v>
      </c>
      <c r="I2001" s="60">
        <v>160</v>
      </c>
      <c r="J2001" t="s">
        <v>15406</v>
      </c>
      <c r="K2001" s="60">
        <v>162</v>
      </c>
      <c r="L2001" t="s">
        <v>15407</v>
      </c>
      <c r="M2001">
        <v>292</v>
      </c>
      <c r="N2001" s="62">
        <v>4672</v>
      </c>
      <c r="O2001">
        <v>5</v>
      </c>
    </row>
    <row r="2002" spans="1:15" x14ac:dyDescent="0.2">
      <c r="A2002" s="68">
        <v>44761</v>
      </c>
      <c r="B2002" s="64" t="s">
        <v>25</v>
      </c>
      <c r="C2002" s="64" t="s">
        <v>15408</v>
      </c>
      <c r="D2002" s="64" t="s">
        <v>15344</v>
      </c>
      <c r="E2002" s="65">
        <v>161</v>
      </c>
      <c r="F2002" t="s">
        <v>15409</v>
      </c>
      <c r="G2002" s="60">
        <v>161</v>
      </c>
      <c r="H2002" t="s">
        <v>15409</v>
      </c>
      <c r="I2002" s="60">
        <v>159</v>
      </c>
      <c r="J2002" t="s">
        <v>15410</v>
      </c>
      <c r="K2002" s="60">
        <v>159</v>
      </c>
      <c r="L2002" t="s">
        <v>15410</v>
      </c>
      <c r="M2002">
        <v>134</v>
      </c>
      <c r="N2002" s="62">
        <v>2278</v>
      </c>
      <c r="O2002">
        <v>5</v>
      </c>
    </row>
    <row r="2003" spans="1:15" x14ac:dyDescent="0.2">
      <c r="A2003" s="68">
        <v>44761</v>
      </c>
      <c r="B2003" s="64" t="s">
        <v>25</v>
      </c>
      <c r="C2003" s="64" t="s">
        <v>15411</v>
      </c>
      <c r="D2003" s="64" t="s">
        <v>15344</v>
      </c>
      <c r="E2003" s="65"/>
      <c r="F2003"/>
      <c r="G2003" s="60"/>
      <c r="H2003"/>
      <c r="I2003" s="60"/>
      <c r="J2003"/>
      <c r="K2003" s="60"/>
      <c r="L2003"/>
      <c r="M2003"/>
      <c r="N2003" s="62"/>
      <c r="O2003"/>
    </row>
    <row r="2004" spans="1:15" x14ac:dyDescent="0.2">
      <c r="A2004" s="68">
        <v>44761</v>
      </c>
      <c r="B2004" s="64" t="s">
        <v>25</v>
      </c>
      <c r="C2004" s="64" t="s">
        <v>15412</v>
      </c>
      <c r="D2004" s="64" t="s">
        <v>15344</v>
      </c>
      <c r="E2004" s="65"/>
      <c r="F2004"/>
      <c r="G2004" s="60"/>
      <c r="H2004"/>
      <c r="I2004" s="60"/>
      <c r="J2004"/>
      <c r="K2004" s="60"/>
      <c r="L2004"/>
      <c r="M2004"/>
      <c r="N2004" s="62"/>
      <c r="O2004"/>
    </row>
    <row r="2005" spans="1:15" x14ac:dyDescent="0.2">
      <c r="A2005" s="68">
        <v>44761</v>
      </c>
      <c r="B2005" s="64" t="s">
        <v>25</v>
      </c>
      <c r="C2005" s="64" t="s">
        <v>15413</v>
      </c>
      <c r="D2005" s="64" t="s">
        <v>15344</v>
      </c>
      <c r="E2005" s="65"/>
      <c r="F2005"/>
      <c r="G2005" s="60"/>
      <c r="H2005"/>
      <c r="I2005" s="60"/>
      <c r="J2005"/>
      <c r="K2005" s="60"/>
      <c r="L2005"/>
      <c r="M2005"/>
      <c r="N2005" s="62"/>
      <c r="O2005"/>
    </row>
    <row r="2006" spans="1:15" x14ac:dyDescent="0.2">
      <c r="A2006" s="68">
        <v>44761</v>
      </c>
      <c r="B2006" s="64" t="s">
        <v>25</v>
      </c>
      <c r="C2006" s="64" t="s">
        <v>15414</v>
      </c>
      <c r="D2006" s="64" t="s">
        <v>15344</v>
      </c>
      <c r="E2006" s="65"/>
      <c r="F2006"/>
      <c r="G2006" s="60"/>
      <c r="H2006"/>
      <c r="I2006" s="60"/>
      <c r="J2006"/>
      <c r="K2006" s="60"/>
      <c r="L2006"/>
      <c r="M2006"/>
      <c r="N2006" s="62"/>
      <c r="O2006"/>
    </row>
    <row r="2007" spans="1:15" x14ac:dyDescent="0.2">
      <c r="A2007" s="68">
        <v>44761</v>
      </c>
      <c r="B2007" s="64" t="s">
        <v>25</v>
      </c>
      <c r="C2007" s="64" t="s">
        <v>15415</v>
      </c>
      <c r="D2007" s="64" t="s">
        <v>15344</v>
      </c>
      <c r="E2007" s="65"/>
      <c r="F2007"/>
      <c r="G2007" s="60"/>
      <c r="H2007"/>
      <c r="I2007" s="60"/>
      <c r="J2007"/>
      <c r="K2007" s="60"/>
      <c r="L2007"/>
      <c r="M2007"/>
      <c r="N2007" s="62"/>
      <c r="O2007"/>
    </row>
    <row r="2008" spans="1:15" x14ac:dyDescent="0.2">
      <c r="A2008" s="68">
        <v>44761</v>
      </c>
      <c r="B2008" s="64" t="s">
        <v>25</v>
      </c>
      <c r="C2008" s="64" t="s">
        <v>15416</v>
      </c>
      <c r="D2008" s="64" t="s">
        <v>15344</v>
      </c>
      <c r="E2008" s="65"/>
      <c r="F2008"/>
      <c r="G2008" s="60"/>
      <c r="H2008"/>
      <c r="I2008" s="60"/>
      <c r="J2008"/>
      <c r="K2008" s="60"/>
      <c r="L2008"/>
      <c r="M2008"/>
      <c r="N2008" s="62"/>
      <c r="O2008"/>
    </row>
    <row r="2009" spans="1:15" x14ac:dyDescent="0.2">
      <c r="A2009" s="68">
        <v>44761</v>
      </c>
      <c r="B2009" s="64" t="s">
        <v>25</v>
      </c>
      <c r="C2009" s="64" t="s">
        <v>15417</v>
      </c>
      <c r="D2009" s="64" t="s">
        <v>15344</v>
      </c>
      <c r="E2009" s="65"/>
      <c r="F2009"/>
      <c r="G2009" s="60"/>
      <c r="H2009"/>
      <c r="I2009" s="60"/>
      <c r="J2009"/>
      <c r="K2009" s="60"/>
      <c r="L2009"/>
      <c r="M2009"/>
      <c r="N2009" s="62"/>
      <c r="O2009"/>
    </row>
    <row r="2010" spans="1:15" x14ac:dyDescent="0.2">
      <c r="A2010" s="68">
        <v>44760</v>
      </c>
      <c r="B2010" s="64" t="s">
        <v>25</v>
      </c>
      <c r="C2010" s="64" t="s">
        <v>15269</v>
      </c>
      <c r="D2010" s="64" t="s">
        <v>15270</v>
      </c>
      <c r="E2010" s="65">
        <v>164.7</v>
      </c>
      <c r="F2010" t="s">
        <v>15271</v>
      </c>
      <c r="G2010" s="60">
        <v>164.7</v>
      </c>
      <c r="H2010" t="s">
        <v>15271</v>
      </c>
      <c r="I2010" s="60">
        <v>162.82499999999999</v>
      </c>
      <c r="J2010" t="s">
        <v>15272</v>
      </c>
      <c r="K2010" s="60">
        <v>163</v>
      </c>
      <c r="L2010" t="s">
        <v>15273</v>
      </c>
      <c r="M2010">
        <v>1724</v>
      </c>
      <c r="N2010" s="62">
        <v>1724</v>
      </c>
      <c r="O2010">
        <v>20</v>
      </c>
    </row>
    <row r="2011" spans="1:15" x14ac:dyDescent="0.2">
      <c r="A2011" s="68">
        <v>44760</v>
      </c>
      <c r="B2011" s="64" t="s">
        <v>25</v>
      </c>
      <c r="C2011" s="64" t="s">
        <v>15274</v>
      </c>
      <c r="D2011" s="64" t="s">
        <v>15270</v>
      </c>
      <c r="E2011" s="65">
        <v>163</v>
      </c>
      <c r="F2011" t="s">
        <v>15275</v>
      </c>
      <c r="G2011" s="60">
        <v>166.52500000000001</v>
      </c>
      <c r="H2011" t="s">
        <v>15276</v>
      </c>
      <c r="I2011" s="60">
        <v>163</v>
      </c>
      <c r="J2011" t="s">
        <v>15275</v>
      </c>
      <c r="K2011" s="60">
        <v>166</v>
      </c>
      <c r="L2011" t="s">
        <v>15277</v>
      </c>
      <c r="M2011">
        <v>2220</v>
      </c>
      <c r="N2011" s="62">
        <v>4440</v>
      </c>
      <c r="O2011">
        <v>21</v>
      </c>
    </row>
    <row r="2012" spans="1:15" x14ac:dyDescent="0.2">
      <c r="A2012" s="68">
        <v>44760</v>
      </c>
      <c r="B2012" s="64" t="s">
        <v>25</v>
      </c>
      <c r="C2012" s="64" t="s">
        <v>15278</v>
      </c>
      <c r="D2012" s="64" t="s">
        <v>15270</v>
      </c>
      <c r="E2012" s="65">
        <v>163</v>
      </c>
      <c r="F2012" t="s">
        <v>15279</v>
      </c>
      <c r="G2012" s="60">
        <v>177.4</v>
      </c>
      <c r="H2012" t="s">
        <v>15280</v>
      </c>
      <c r="I2012" s="60">
        <v>162.32499999999999</v>
      </c>
      <c r="J2012" t="s">
        <v>15281</v>
      </c>
      <c r="K2012" s="60">
        <v>165</v>
      </c>
      <c r="L2012" t="s">
        <v>15282</v>
      </c>
      <c r="M2012">
        <v>1650</v>
      </c>
      <c r="N2012" s="62">
        <v>4950</v>
      </c>
      <c r="O2012">
        <v>19</v>
      </c>
    </row>
    <row r="2013" spans="1:15" x14ac:dyDescent="0.2">
      <c r="A2013" s="68">
        <v>44760</v>
      </c>
      <c r="B2013" s="64" t="s">
        <v>25</v>
      </c>
      <c r="C2013" s="64" t="s">
        <v>15283</v>
      </c>
      <c r="D2013" s="64" t="s">
        <v>15270</v>
      </c>
      <c r="E2013" s="65">
        <v>159</v>
      </c>
      <c r="F2013" t="s">
        <v>15284</v>
      </c>
      <c r="G2013" s="60">
        <v>162.92500000000001</v>
      </c>
      <c r="H2013" t="s">
        <v>15285</v>
      </c>
      <c r="I2013" s="60">
        <v>159</v>
      </c>
      <c r="J2013" t="s">
        <v>15284</v>
      </c>
      <c r="K2013" s="60">
        <v>162.92500000000001</v>
      </c>
      <c r="L2013" t="s">
        <v>15285</v>
      </c>
      <c r="M2013">
        <v>1039</v>
      </c>
      <c r="N2013" s="62">
        <v>4156</v>
      </c>
      <c r="O2013">
        <v>12</v>
      </c>
    </row>
    <row r="2014" spans="1:15" x14ac:dyDescent="0.2">
      <c r="A2014" s="68">
        <v>44760</v>
      </c>
      <c r="B2014" s="64" t="s">
        <v>25</v>
      </c>
      <c r="C2014" s="64" t="s">
        <v>15286</v>
      </c>
      <c r="D2014" s="64" t="s">
        <v>15270</v>
      </c>
      <c r="E2014" s="65">
        <v>160</v>
      </c>
      <c r="F2014" t="s">
        <v>15287</v>
      </c>
      <c r="G2014" s="60">
        <v>160</v>
      </c>
      <c r="H2014" t="s">
        <v>15287</v>
      </c>
      <c r="I2014" s="60">
        <v>159.19999999999999</v>
      </c>
      <c r="J2014" t="s">
        <v>15288</v>
      </c>
      <c r="K2014" s="60">
        <v>159.19999999999999</v>
      </c>
      <c r="L2014" t="s">
        <v>15288</v>
      </c>
      <c r="M2014">
        <v>335</v>
      </c>
      <c r="N2014" s="62">
        <v>1675</v>
      </c>
      <c r="O2014">
        <v>5</v>
      </c>
    </row>
    <row r="2015" spans="1:15" x14ac:dyDescent="0.2">
      <c r="A2015" s="68">
        <v>44760</v>
      </c>
      <c r="B2015" s="64" t="s">
        <v>25</v>
      </c>
      <c r="C2015" s="64" t="s">
        <v>15289</v>
      </c>
      <c r="D2015" s="64" t="s">
        <v>15270</v>
      </c>
      <c r="E2015" s="65">
        <v>158</v>
      </c>
      <c r="F2015" t="s">
        <v>15290</v>
      </c>
      <c r="G2015" s="60">
        <v>159.6</v>
      </c>
      <c r="H2015" t="s">
        <v>15291</v>
      </c>
      <c r="I2015" s="60">
        <v>158</v>
      </c>
      <c r="J2015" t="s">
        <v>15290</v>
      </c>
      <c r="K2015" s="60">
        <v>159.6</v>
      </c>
      <c r="L2015" t="s">
        <v>15291</v>
      </c>
      <c r="M2015">
        <v>527</v>
      </c>
      <c r="N2015" s="62">
        <v>3162</v>
      </c>
      <c r="O2015">
        <v>6</v>
      </c>
    </row>
    <row r="2016" spans="1:15" x14ac:dyDescent="0.2">
      <c r="A2016" s="68">
        <v>44760</v>
      </c>
      <c r="B2016" s="64" t="s">
        <v>25</v>
      </c>
      <c r="C2016" s="64" t="s">
        <v>15292</v>
      </c>
      <c r="D2016" s="64" t="s">
        <v>15270</v>
      </c>
      <c r="E2016" s="65">
        <v>158</v>
      </c>
      <c r="F2016" t="s">
        <v>15293</v>
      </c>
      <c r="G2016" s="60">
        <v>158</v>
      </c>
      <c r="H2016" t="s">
        <v>15293</v>
      </c>
      <c r="I2016" s="60">
        <v>158</v>
      </c>
      <c r="J2016" t="s">
        <v>15293</v>
      </c>
      <c r="K2016" s="60">
        <v>158</v>
      </c>
      <c r="L2016" t="s">
        <v>15294</v>
      </c>
      <c r="M2016">
        <v>614</v>
      </c>
      <c r="N2016" s="62">
        <v>4298</v>
      </c>
      <c r="O2016">
        <v>8</v>
      </c>
    </row>
    <row r="2017" spans="1:15" x14ac:dyDescent="0.2">
      <c r="A2017" s="68">
        <v>44760</v>
      </c>
      <c r="B2017" s="64" t="s">
        <v>25</v>
      </c>
      <c r="C2017" s="64" t="s">
        <v>15295</v>
      </c>
      <c r="D2017" s="64" t="s">
        <v>15270</v>
      </c>
      <c r="E2017" s="65">
        <v>157.35</v>
      </c>
      <c r="F2017" t="s">
        <v>15296</v>
      </c>
      <c r="G2017" s="60">
        <v>160</v>
      </c>
      <c r="H2017" t="s">
        <v>15297</v>
      </c>
      <c r="I2017" s="60">
        <v>157.35</v>
      </c>
      <c r="J2017" t="s">
        <v>15296</v>
      </c>
      <c r="K2017" s="60">
        <v>160</v>
      </c>
      <c r="L2017" t="s">
        <v>15298</v>
      </c>
      <c r="M2017">
        <v>880</v>
      </c>
      <c r="N2017" s="62">
        <v>7040</v>
      </c>
      <c r="O2017">
        <v>9</v>
      </c>
    </row>
    <row r="2018" spans="1:15" x14ac:dyDescent="0.2">
      <c r="A2018" s="68">
        <v>44760</v>
      </c>
      <c r="B2018" s="64" t="s">
        <v>25</v>
      </c>
      <c r="C2018" s="64" t="s">
        <v>15299</v>
      </c>
      <c r="D2018" s="64" t="s">
        <v>15270</v>
      </c>
      <c r="E2018" s="65">
        <v>155.72499999999999</v>
      </c>
      <c r="F2018" t="s">
        <v>15300</v>
      </c>
      <c r="G2018" s="60">
        <v>160.9</v>
      </c>
      <c r="H2018" t="s">
        <v>15301</v>
      </c>
      <c r="I2018" s="60">
        <v>155.72499999999999</v>
      </c>
      <c r="J2018" t="s">
        <v>15300</v>
      </c>
      <c r="K2018" s="60">
        <v>160.9</v>
      </c>
      <c r="L2018" t="s">
        <v>15301</v>
      </c>
      <c r="M2018">
        <v>580</v>
      </c>
      <c r="N2018" s="62">
        <v>5220</v>
      </c>
      <c r="O2018">
        <v>11</v>
      </c>
    </row>
    <row r="2019" spans="1:15" x14ac:dyDescent="0.2">
      <c r="A2019" s="68">
        <v>44760</v>
      </c>
      <c r="B2019" s="64" t="s">
        <v>25</v>
      </c>
      <c r="C2019" s="64" t="s">
        <v>15302</v>
      </c>
      <c r="D2019" s="64" t="s">
        <v>15270</v>
      </c>
      <c r="E2019" s="65">
        <v>159</v>
      </c>
      <c r="F2019" t="s">
        <v>15303</v>
      </c>
      <c r="G2019" s="60">
        <v>159.97499999999999</v>
      </c>
      <c r="H2019" t="s">
        <v>15304</v>
      </c>
      <c r="I2019" s="60">
        <v>156.42500000000001</v>
      </c>
      <c r="J2019" t="s">
        <v>15305</v>
      </c>
      <c r="K2019" s="60">
        <v>156.42500000000001</v>
      </c>
      <c r="L2019" t="s">
        <v>15305</v>
      </c>
      <c r="M2019">
        <v>1700</v>
      </c>
      <c r="N2019" s="62">
        <v>17000</v>
      </c>
      <c r="O2019">
        <v>41</v>
      </c>
    </row>
    <row r="2020" spans="1:15" x14ac:dyDescent="0.2">
      <c r="A2020" s="68">
        <v>44760</v>
      </c>
      <c r="B2020" s="64" t="s">
        <v>25</v>
      </c>
      <c r="C2020" s="64" t="s">
        <v>15306</v>
      </c>
      <c r="D2020" s="64" t="s">
        <v>15270</v>
      </c>
      <c r="E2020" s="65">
        <v>158.69999999999999</v>
      </c>
      <c r="F2020" t="s">
        <v>15307</v>
      </c>
      <c r="G2020" s="60">
        <v>160</v>
      </c>
      <c r="H2020" t="s">
        <v>15308</v>
      </c>
      <c r="I2020" s="60">
        <v>157.52500000000001</v>
      </c>
      <c r="J2020" t="s">
        <v>15309</v>
      </c>
      <c r="K2020" s="60">
        <v>157.52500000000001</v>
      </c>
      <c r="L2020" t="s">
        <v>15309</v>
      </c>
      <c r="M2020">
        <v>1145</v>
      </c>
      <c r="N2020" s="62">
        <v>12595</v>
      </c>
      <c r="O2020">
        <v>25</v>
      </c>
    </row>
    <row r="2021" spans="1:15" x14ac:dyDescent="0.2">
      <c r="A2021" s="68">
        <v>44760</v>
      </c>
      <c r="B2021" s="64" t="s">
        <v>25</v>
      </c>
      <c r="C2021" s="64" t="s">
        <v>15310</v>
      </c>
      <c r="D2021" s="64" t="s">
        <v>15270</v>
      </c>
      <c r="E2021" s="65">
        <v>163</v>
      </c>
      <c r="F2021" t="s">
        <v>15311</v>
      </c>
      <c r="G2021" s="60">
        <v>163.5</v>
      </c>
      <c r="H2021" t="s">
        <v>15312</v>
      </c>
      <c r="I2021" s="60">
        <v>159.5</v>
      </c>
      <c r="J2021" t="s">
        <v>15313</v>
      </c>
      <c r="K2021" s="60">
        <v>159.5</v>
      </c>
      <c r="L2021" t="s">
        <v>15313</v>
      </c>
      <c r="M2021">
        <v>1496</v>
      </c>
      <c r="N2021" s="62">
        <v>17952</v>
      </c>
      <c r="O2021">
        <v>22</v>
      </c>
    </row>
    <row r="2022" spans="1:15" x14ac:dyDescent="0.2">
      <c r="A2022" s="68">
        <v>44760</v>
      </c>
      <c r="B2022" s="64" t="s">
        <v>25</v>
      </c>
      <c r="C2022" s="64" t="s">
        <v>15314</v>
      </c>
      <c r="D2022" s="64" t="s">
        <v>15270</v>
      </c>
      <c r="E2022" s="65">
        <v>159.85</v>
      </c>
      <c r="F2022" t="s">
        <v>15315</v>
      </c>
      <c r="G2022" s="60">
        <v>161.67500000000001</v>
      </c>
      <c r="H2022" t="s">
        <v>15316</v>
      </c>
      <c r="I2022" s="60">
        <v>159.85</v>
      </c>
      <c r="J2022" t="s">
        <v>15315</v>
      </c>
      <c r="K2022" s="60">
        <v>161.67500000000001</v>
      </c>
      <c r="L2022" t="s">
        <v>15316</v>
      </c>
      <c r="M2022">
        <v>159</v>
      </c>
      <c r="N2022" s="62">
        <v>2067</v>
      </c>
      <c r="O2022">
        <v>5</v>
      </c>
    </row>
    <row r="2023" spans="1:15" x14ac:dyDescent="0.2">
      <c r="A2023" s="68">
        <v>44760</v>
      </c>
      <c r="B2023" s="64" t="s">
        <v>25</v>
      </c>
      <c r="C2023" s="64" t="s">
        <v>15317</v>
      </c>
      <c r="D2023" s="64" t="s">
        <v>15270</v>
      </c>
      <c r="E2023" s="65">
        <v>161</v>
      </c>
      <c r="F2023" t="s">
        <v>15318</v>
      </c>
      <c r="G2023" s="60">
        <v>161</v>
      </c>
      <c r="H2023" t="s">
        <v>15318</v>
      </c>
      <c r="I2023" s="60">
        <v>158.65</v>
      </c>
      <c r="J2023" t="s">
        <v>15319</v>
      </c>
      <c r="K2023" s="60">
        <v>158.65</v>
      </c>
      <c r="L2023" t="s">
        <v>15319</v>
      </c>
      <c r="M2023">
        <v>1483</v>
      </c>
      <c r="N2023" s="62">
        <v>20762</v>
      </c>
      <c r="O2023">
        <v>27</v>
      </c>
    </row>
    <row r="2024" spans="1:15" x14ac:dyDescent="0.2">
      <c r="A2024" s="68">
        <v>44760</v>
      </c>
      <c r="B2024" s="64" t="s">
        <v>25</v>
      </c>
      <c r="C2024" s="64" t="s">
        <v>15320</v>
      </c>
      <c r="D2024" s="64" t="s">
        <v>15270</v>
      </c>
      <c r="E2024" s="65">
        <v>162.52500000000001</v>
      </c>
      <c r="F2024" t="s">
        <v>15321</v>
      </c>
      <c r="G2024" s="60">
        <v>163.5</v>
      </c>
      <c r="H2024" t="s">
        <v>15322</v>
      </c>
      <c r="I2024" s="60">
        <v>162.1</v>
      </c>
      <c r="J2024" t="s">
        <v>15323</v>
      </c>
      <c r="K2024" s="60">
        <v>162.1</v>
      </c>
      <c r="L2024" t="s">
        <v>15323</v>
      </c>
      <c r="M2024">
        <v>1081</v>
      </c>
      <c r="N2024" s="62">
        <v>16215</v>
      </c>
      <c r="O2024">
        <v>12</v>
      </c>
    </row>
    <row r="2025" spans="1:15" x14ac:dyDescent="0.2">
      <c r="A2025" s="68">
        <v>44760</v>
      </c>
      <c r="B2025" s="64" t="s">
        <v>25</v>
      </c>
      <c r="C2025" s="64" t="s">
        <v>15324</v>
      </c>
      <c r="D2025" s="64" t="s">
        <v>15270</v>
      </c>
      <c r="E2025" s="65">
        <v>165.5</v>
      </c>
      <c r="F2025" t="s">
        <v>15325</v>
      </c>
      <c r="G2025" s="60">
        <v>165.5</v>
      </c>
      <c r="H2025" t="s">
        <v>15325</v>
      </c>
      <c r="I2025" s="60">
        <v>162.97499999999999</v>
      </c>
      <c r="J2025" t="s">
        <v>15326</v>
      </c>
      <c r="K2025" s="60">
        <v>163</v>
      </c>
      <c r="L2025" t="s">
        <v>15327</v>
      </c>
      <c r="M2025">
        <v>1090</v>
      </c>
      <c r="N2025" s="62">
        <v>17440</v>
      </c>
      <c r="O2025">
        <v>14</v>
      </c>
    </row>
    <row r="2026" spans="1:15" x14ac:dyDescent="0.2">
      <c r="A2026" s="68">
        <v>44760</v>
      </c>
      <c r="B2026" s="64" t="s">
        <v>25</v>
      </c>
      <c r="C2026" s="64" t="s">
        <v>15328</v>
      </c>
      <c r="D2026" s="64" t="s">
        <v>15270</v>
      </c>
      <c r="E2026" s="65">
        <v>167</v>
      </c>
      <c r="F2026" t="s">
        <v>15329</v>
      </c>
      <c r="G2026" s="60">
        <v>170</v>
      </c>
      <c r="H2026" t="s">
        <v>15330</v>
      </c>
      <c r="I2026" s="60">
        <v>167</v>
      </c>
      <c r="J2026" t="s">
        <v>15329</v>
      </c>
      <c r="K2026" s="60">
        <v>167</v>
      </c>
      <c r="L2026" t="s">
        <v>15331</v>
      </c>
      <c r="M2026">
        <v>3301</v>
      </c>
      <c r="N2026" s="62">
        <v>56117</v>
      </c>
      <c r="O2026">
        <v>38</v>
      </c>
    </row>
    <row r="2027" spans="1:15" x14ac:dyDescent="0.2">
      <c r="A2027" s="68">
        <v>44760</v>
      </c>
      <c r="B2027" s="64" t="s">
        <v>25</v>
      </c>
      <c r="C2027" s="64" t="s">
        <v>15332</v>
      </c>
      <c r="D2027" s="64" t="s">
        <v>15270</v>
      </c>
      <c r="E2027" s="65">
        <v>165.2</v>
      </c>
      <c r="F2027" t="s">
        <v>15333</v>
      </c>
      <c r="G2027" s="60">
        <v>170</v>
      </c>
      <c r="H2027" t="s">
        <v>15334</v>
      </c>
      <c r="I2027" s="60">
        <v>165.2</v>
      </c>
      <c r="J2027" t="s">
        <v>15333</v>
      </c>
      <c r="K2027" s="60">
        <v>167.1</v>
      </c>
      <c r="L2027" t="s">
        <v>15335</v>
      </c>
      <c r="M2027">
        <v>1301</v>
      </c>
      <c r="N2027" s="62">
        <v>23418</v>
      </c>
      <c r="O2027">
        <v>14</v>
      </c>
    </row>
    <row r="2028" spans="1:15" x14ac:dyDescent="0.2">
      <c r="A2028" s="68">
        <v>44760</v>
      </c>
      <c r="B2028" s="64" t="s">
        <v>25</v>
      </c>
      <c r="C2028" s="64" t="s">
        <v>15336</v>
      </c>
      <c r="D2028" s="64" t="s">
        <v>15270</v>
      </c>
      <c r="E2028" s="65"/>
      <c r="F2028"/>
      <c r="G2028" s="60"/>
      <c r="H2028"/>
      <c r="I2028" s="60"/>
      <c r="J2028"/>
      <c r="K2028" s="60"/>
      <c r="L2028"/>
      <c r="M2028"/>
      <c r="N2028" s="62"/>
      <c r="O2028"/>
    </row>
    <row r="2029" spans="1:15" x14ac:dyDescent="0.2">
      <c r="A2029" s="68">
        <v>44760</v>
      </c>
      <c r="B2029" s="64" t="s">
        <v>25</v>
      </c>
      <c r="C2029" s="64" t="s">
        <v>15337</v>
      </c>
      <c r="D2029" s="64" t="s">
        <v>15270</v>
      </c>
      <c r="E2029" s="65"/>
      <c r="F2029"/>
      <c r="G2029" s="60"/>
      <c r="H2029"/>
      <c r="I2029" s="60"/>
      <c r="J2029"/>
      <c r="K2029" s="60"/>
      <c r="L2029"/>
      <c r="M2029"/>
      <c r="N2029" s="62"/>
      <c r="O2029"/>
    </row>
    <row r="2030" spans="1:15" x14ac:dyDescent="0.2">
      <c r="A2030" s="68">
        <v>44760</v>
      </c>
      <c r="B2030" s="64" t="s">
        <v>25</v>
      </c>
      <c r="C2030" s="64" t="s">
        <v>15338</v>
      </c>
      <c r="D2030" s="64" t="s">
        <v>15270</v>
      </c>
      <c r="E2030" s="65"/>
      <c r="F2030"/>
      <c r="G2030" s="60"/>
      <c r="H2030"/>
      <c r="I2030" s="60"/>
      <c r="J2030"/>
      <c r="K2030" s="60"/>
      <c r="L2030"/>
      <c r="M2030"/>
      <c r="N2030" s="62"/>
      <c r="O2030"/>
    </row>
    <row r="2031" spans="1:15" x14ac:dyDescent="0.2">
      <c r="A2031" s="68">
        <v>44760</v>
      </c>
      <c r="B2031" s="64" t="s">
        <v>25</v>
      </c>
      <c r="C2031" s="64" t="s">
        <v>15339</v>
      </c>
      <c r="D2031" s="64" t="s">
        <v>15270</v>
      </c>
      <c r="E2031" s="65">
        <v>180</v>
      </c>
      <c r="F2031" t="s">
        <v>15340</v>
      </c>
      <c r="G2031" s="60">
        <v>180</v>
      </c>
      <c r="H2031" t="s">
        <v>15340</v>
      </c>
      <c r="I2031" s="60">
        <v>180</v>
      </c>
      <c r="J2031" t="s">
        <v>15340</v>
      </c>
      <c r="K2031" s="60">
        <v>180</v>
      </c>
      <c r="L2031" t="s">
        <v>15340</v>
      </c>
      <c r="M2031">
        <v>100</v>
      </c>
      <c r="N2031" s="62">
        <v>2200</v>
      </c>
      <c r="O2031">
        <v>1</v>
      </c>
    </row>
    <row r="2032" spans="1:15" x14ac:dyDescent="0.2">
      <c r="A2032" s="68">
        <v>44760</v>
      </c>
      <c r="B2032" s="64" t="s">
        <v>25</v>
      </c>
      <c r="C2032" s="64" t="s">
        <v>15341</v>
      </c>
      <c r="D2032" s="64" t="s">
        <v>15270</v>
      </c>
      <c r="E2032" s="65"/>
      <c r="F2032"/>
      <c r="G2032" s="60"/>
      <c r="H2032"/>
      <c r="I2032" s="60"/>
      <c r="J2032"/>
      <c r="K2032" s="60"/>
      <c r="L2032"/>
      <c r="M2032"/>
      <c r="N2032" s="62"/>
      <c r="O2032"/>
    </row>
    <row r="2033" spans="1:15" x14ac:dyDescent="0.2">
      <c r="A2033" s="68">
        <v>44760</v>
      </c>
      <c r="B2033" s="64" t="s">
        <v>25</v>
      </c>
      <c r="C2033" s="64" t="s">
        <v>15342</v>
      </c>
      <c r="D2033" s="64" t="s">
        <v>15270</v>
      </c>
      <c r="E2033" s="65"/>
      <c r="F2033"/>
      <c r="G2033" s="60"/>
      <c r="H2033"/>
      <c r="I2033" s="60"/>
      <c r="J2033"/>
      <c r="K2033" s="60"/>
      <c r="L2033"/>
      <c r="M2033"/>
      <c r="N2033" s="62"/>
      <c r="O2033"/>
    </row>
    <row r="2034" spans="1:15" x14ac:dyDescent="0.2">
      <c r="A2034" s="68">
        <v>44759</v>
      </c>
      <c r="B2034" s="64" t="s">
        <v>25</v>
      </c>
      <c r="C2034" s="64" t="s">
        <v>15194</v>
      </c>
      <c r="D2034" s="64" t="s">
        <v>15195</v>
      </c>
      <c r="E2034" s="65"/>
      <c r="F2034"/>
      <c r="G2034" s="60"/>
      <c r="H2034"/>
      <c r="I2034" s="60"/>
      <c r="J2034"/>
      <c r="K2034" s="60"/>
      <c r="L2034"/>
      <c r="M2034"/>
      <c r="N2034" s="62"/>
      <c r="O2034"/>
    </row>
    <row r="2035" spans="1:15" x14ac:dyDescent="0.2">
      <c r="A2035" s="68">
        <v>44759</v>
      </c>
      <c r="B2035" s="64" t="s">
        <v>25</v>
      </c>
      <c r="C2035" s="64" t="s">
        <v>15196</v>
      </c>
      <c r="D2035" s="64" t="s">
        <v>15195</v>
      </c>
      <c r="E2035" s="65">
        <v>174</v>
      </c>
      <c r="F2035" t="s">
        <v>15197</v>
      </c>
      <c r="G2035" s="60">
        <v>174.22499999999999</v>
      </c>
      <c r="H2035" t="s">
        <v>15198</v>
      </c>
      <c r="I2035" s="60">
        <v>174</v>
      </c>
      <c r="J2035" t="s">
        <v>15197</v>
      </c>
      <c r="K2035" s="60">
        <v>174</v>
      </c>
      <c r="L2035" t="s">
        <v>15199</v>
      </c>
      <c r="M2035">
        <v>2321</v>
      </c>
      <c r="N2035" s="62">
        <v>2321</v>
      </c>
      <c r="O2035">
        <v>25</v>
      </c>
    </row>
    <row r="2036" spans="1:15" x14ac:dyDescent="0.2">
      <c r="A2036" s="68">
        <v>44759</v>
      </c>
      <c r="B2036" s="64" t="s">
        <v>25</v>
      </c>
      <c r="C2036" s="64" t="s">
        <v>15200</v>
      </c>
      <c r="D2036" s="64" t="s">
        <v>15195</v>
      </c>
      <c r="E2036" s="65">
        <v>176.47499999999999</v>
      </c>
      <c r="F2036" t="s">
        <v>15201</v>
      </c>
      <c r="G2036" s="60">
        <v>176.47499999999999</v>
      </c>
      <c r="H2036" t="s">
        <v>15201</v>
      </c>
      <c r="I2036" s="60">
        <v>174</v>
      </c>
      <c r="J2036" t="s">
        <v>15202</v>
      </c>
      <c r="K2036" s="60">
        <v>176.45</v>
      </c>
      <c r="L2036" t="s">
        <v>15203</v>
      </c>
      <c r="M2036">
        <v>2167</v>
      </c>
      <c r="N2036" s="62">
        <v>4334</v>
      </c>
      <c r="O2036">
        <v>26</v>
      </c>
    </row>
    <row r="2037" spans="1:15" x14ac:dyDescent="0.2">
      <c r="A2037" s="68">
        <v>44759</v>
      </c>
      <c r="B2037" s="64" t="s">
        <v>25</v>
      </c>
      <c r="C2037" s="64" t="s">
        <v>15204</v>
      </c>
      <c r="D2037" s="64" t="s">
        <v>15195</v>
      </c>
      <c r="E2037" s="65">
        <v>173.92500000000001</v>
      </c>
      <c r="F2037" t="s">
        <v>15205</v>
      </c>
      <c r="G2037" s="60">
        <v>176.5</v>
      </c>
      <c r="H2037" t="s">
        <v>15206</v>
      </c>
      <c r="I2037" s="60">
        <v>172</v>
      </c>
      <c r="J2037" t="s">
        <v>15207</v>
      </c>
      <c r="K2037" s="60">
        <v>176.5</v>
      </c>
      <c r="L2037" t="s">
        <v>15206</v>
      </c>
      <c r="M2037">
        <v>1300</v>
      </c>
      <c r="N2037" s="62">
        <v>3900</v>
      </c>
      <c r="O2037">
        <v>18</v>
      </c>
    </row>
    <row r="2038" spans="1:15" x14ac:dyDescent="0.2">
      <c r="A2038" s="68">
        <v>44759</v>
      </c>
      <c r="B2038" s="64" t="s">
        <v>25</v>
      </c>
      <c r="C2038" s="64" t="s">
        <v>15208</v>
      </c>
      <c r="D2038" s="64" t="s">
        <v>15195</v>
      </c>
      <c r="E2038" s="65">
        <v>173</v>
      </c>
      <c r="F2038" t="s">
        <v>15209</v>
      </c>
      <c r="G2038" s="60">
        <v>176</v>
      </c>
      <c r="H2038" t="s">
        <v>15210</v>
      </c>
      <c r="I2038" s="60">
        <v>172.875</v>
      </c>
      <c r="J2038" t="s">
        <v>15211</v>
      </c>
      <c r="K2038" s="60">
        <v>174.1</v>
      </c>
      <c r="L2038" t="s">
        <v>15212</v>
      </c>
      <c r="M2038">
        <v>796</v>
      </c>
      <c r="N2038" s="62">
        <v>3184</v>
      </c>
      <c r="O2038">
        <v>11</v>
      </c>
    </row>
    <row r="2039" spans="1:15" x14ac:dyDescent="0.2">
      <c r="A2039" s="68">
        <v>44759</v>
      </c>
      <c r="B2039" s="64" t="s">
        <v>25</v>
      </c>
      <c r="C2039" s="64" t="s">
        <v>15213</v>
      </c>
      <c r="D2039" s="64" t="s">
        <v>15195</v>
      </c>
      <c r="E2039" s="65">
        <v>172.02500000000001</v>
      </c>
      <c r="F2039" t="s">
        <v>15214</v>
      </c>
      <c r="G2039" s="60">
        <v>175.5</v>
      </c>
      <c r="H2039" t="s">
        <v>15215</v>
      </c>
      <c r="I2039" s="60">
        <v>172.02500000000001</v>
      </c>
      <c r="J2039" t="s">
        <v>15214</v>
      </c>
      <c r="K2039" s="60">
        <v>175</v>
      </c>
      <c r="L2039" t="s">
        <v>15216</v>
      </c>
      <c r="M2039">
        <v>856</v>
      </c>
      <c r="N2039" s="62">
        <v>4280</v>
      </c>
      <c r="O2039">
        <v>16</v>
      </c>
    </row>
    <row r="2040" spans="1:15" x14ac:dyDescent="0.2">
      <c r="A2040" s="68">
        <v>44759</v>
      </c>
      <c r="B2040" s="64" t="s">
        <v>25</v>
      </c>
      <c r="C2040" s="64" t="s">
        <v>15217</v>
      </c>
      <c r="D2040" s="64" t="s">
        <v>15195</v>
      </c>
      <c r="E2040" s="65">
        <v>172</v>
      </c>
      <c r="F2040" t="s">
        <v>15218</v>
      </c>
      <c r="G2040" s="60">
        <v>173</v>
      </c>
      <c r="H2040" t="s">
        <v>15219</v>
      </c>
      <c r="I2040" s="60">
        <v>172</v>
      </c>
      <c r="J2040" t="s">
        <v>15218</v>
      </c>
      <c r="K2040" s="60">
        <v>173</v>
      </c>
      <c r="L2040" t="s">
        <v>15219</v>
      </c>
      <c r="M2040">
        <v>313</v>
      </c>
      <c r="N2040" s="62">
        <v>1878</v>
      </c>
      <c r="O2040">
        <v>5</v>
      </c>
    </row>
    <row r="2041" spans="1:15" x14ac:dyDescent="0.2">
      <c r="A2041" s="68">
        <v>44759</v>
      </c>
      <c r="B2041" s="64" t="s">
        <v>25</v>
      </c>
      <c r="C2041" s="64" t="s">
        <v>15220</v>
      </c>
      <c r="D2041" s="64" t="s">
        <v>15195</v>
      </c>
      <c r="E2041" s="65">
        <v>174</v>
      </c>
      <c r="F2041" t="s">
        <v>15221</v>
      </c>
      <c r="G2041" s="60">
        <v>174</v>
      </c>
      <c r="H2041" t="s">
        <v>15221</v>
      </c>
      <c r="I2041" s="60">
        <v>171.52500000000001</v>
      </c>
      <c r="J2041" t="s">
        <v>15222</v>
      </c>
      <c r="K2041" s="60">
        <v>171.57499999999999</v>
      </c>
      <c r="L2041" t="s">
        <v>15223</v>
      </c>
      <c r="M2041">
        <v>450</v>
      </c>
      <c r="N2041" s="62">
        <v>3150</v>
      </c>
      <c r="O2041">
        <v>9</v>
      </c>
    </row>
    <row r="2042" spans="1:15" x14ac:dyDescent="0.2">
      <c r="A2042" s="68">
        <v>44759</v>
      </c>
      <c r="B2042" s="64" t="s">
        <v>25</v>
      </c>
      <c r="C2042" s="64" t="s">
        <v>15224</v>
      </c>
      <c r="D2042" s="64" t="s">
        <v>15195</v>
      </c>
      <c r="E2042" s="65">
        <v>173.5</v>
      </c>
      <c r="F2042" t="s">
        <v>15225</v>
      </c>
      <c r="G2042" s="60">
        <v>173.5</v>
      </c>
      <c r="H2042" t="s">
        <v>15225</v>
      </c>
      <c r="I2042" s="60">
        <v>172.92500000000001</v>
      </c>
      <c r="J2042" t="s">
        <v>15226</v>
      </c>
      <c r="K2042" s="60">
        <v>173.5</v>
      </c>
      <c r="L2042" t="s">
        <v>15227</v>
      </c>
      <c r="M2042">
        <v>324</v>
      </c>
      <c r="N2042" s="62">
        <v>2592</v>
      </c>
      <c r="O2042">
        <v>5</v>
      </c>
    </row>
    <row r="2043" spans="1:15" x14ac:dyDescent="0.2">
      <c r="A2043" s="68">
        <v>44759</v>
      </c>
      <c r="B2043" s="64" t="s">
        <v>25</v>
      </c>
      <c r="C2043" s="64" t="s">
        <v>15228</v>
      </c>
      <c r="D2043" s="64" t="s">
        <v>15195</v>
      </c>
      <c r="E2043" s="65">
        <v>174.42500000000001</v>
      </c>
      <c r="F2043" t="s">
        <v>15229</v>
      </c>
      <c r="G2043" s="60">
        <v>174.45</v>
      </c>
      <c r="H2043" t="s">
        <v>15230</v>
      </c>
      <c r="I2043" s="60">
        <v>172.7</v>
      </c>
      <c r="J2043" t="s">
        <v>15231</v>
      </c>
      <c r="K2043" s="60">
        <v>172.9</v>
      </c>
      <c r="L2043" t="s">
        <v>15232</v>
      </c>
      <c r="M2043">
        <v>424</v>
      </c>
      <c r="N2043" s="62">
        <v>3816</v>
      </c>
      <c r="O2043">
        <v>9</v>
      </c>
    </row>
    <row r="2044" spans="1:15" x14ac:dyDescent="0.2">
      <c r="A2044" s="68">
        <v>44759</v>
      </c>
      <c r="B2044" s="64" t="s">
        <v>25</v>
      </c>
      <c r="C2044" s="64" t="s">
        <v>15233</v>
      </c>
      <c r="D2044" s="64" t="s">
        <v>15195</v>
      </c>
      <c r="E2044" s="65">
        <v>174</v>
      </c>
      <c r="F2044" t="s">
        <v>15234</v>
      </c>
      <c r="G2044" s="60">
        <v>174.45</v>
      </c>
      <c r="H2044" t="s">
        <v>15235</v>
      </c>
      <c r="I2044" s="60">
        <v>173.92500000000001</v>
      </c>
      <c r="J2044" t="s">
        <v>15236</v>
      </c>
      <c r="K2044" s="60">
        <v>174.42500000000001</v>
      </c>
      <c r="L2044" t="s">
        <v>15237</v>
      </c>
      <c r="M2044">
        <v>950</v>
      </c>
      <c r="N2044" s="62">
        <v>9500</v>
      </c>
      <c r="O2044">
        <v>14</v>
      </c>
    </row>
    <row r="2045" spans="1:15" x14ac:dyDescent="0.2">
      <c r="A2045" s="68">
        <v>44759</v>
      </c>
      <c r="B2045" s="64" t="s">
        <v>25</v>
      </c>
      <c r="C2045" s="64" t="s">
        <v>15238</v>
      </c>
      <c r="D2045" s="64" t="s">
        <v>15195</v>
      </c>
      <c r="E2045" s="65">
        <v>173.6</v>
      </c>
      <c r="F2045" t="s">
        <v>15239</v>
      </c>
      <c r="G2045" s="60">
        <v>174.6</v>
      </c>
      <c r="H2045" t="s">
        <v>15240</v>
      </c>
      <c r="I2045" s="60">
        <v>173.02500000000001</v>
      </c>
      <c r="J2045" t="s">
        <v>15241</v>
      </c>
      <c r="K2045" s="60">
        <v>174.6</v>
      </c>
      <c r="L2045" t="s">
        <v>15240</v>
      </c>
      <c r="M2045">
        <v>1108</v>
      </c>
      <c r="N2045" s="62">
        <v>12188</v>
      </c>
      <c r="O2045">
        <v>15</v>
      </c>
    </row>
    <row r="2046" spans="1:15" x14ac:dyDescent="0.2">
      <c r="A2046" s="68">
        <v>44759</v>
      </c>
      <c r="B2046" s="64" t="s">
        <v>25</v>
      </c>
      <c r="C2046" s="64" t="s">
        <v>15242</v>
      </c>
      <c r="D2046" s="64" t="s">
        <v>15195</v>
      </c>
      <c r="E2046" s="65">
        <v>173.45</v>
      </c>
      <c r="F2046" t="s">
        <v>15243</v>
      </c>
      <c r="G2046" s="60">
        <v>174.5</v>
      </c>
      <c r="H2046" t="s">
        <v>15244</v>
      </c>
      <c r="I2046" s="60">
        <v>173.45</v>
      </c>
      <c r="J2046" t="s">
        <v>15243</v>
      </c>
      <c r="K2046" s="60">
        <v>174.5</v>
      </c>
      <c r="L2046" t="s">
        <v>15245</v>
      </c>
      <c r="M2046">
        <v>1881</v>
      </c>
      <c r="N2046" s="62">
        <v>22572</v>
      </c>
      <c r="O2046">
        <v>22</v>
      </c>
    </row>
    <row r="2047" spans="1:15" x14ac:dyDescent="0.2">
      <c r="A2047" s="68">
        <v>44759</v>
      </c>
      <c r="B2047" s="64" t="s">
        <v>25</v>
      </c>
      <c r="C2047" s="64" t="s">
        <v>15246</v>
      </c>
      <c r="D2047" s="64" t="s">
        <v>15195</v>
      </c>
      <c r="E2047" s="65">
        <v>167.67500000000001</v>
      </c>
      <c r="F2047" t="s">
        <v>15247</v>
      </c>
      <c r="G2047" s="60">
        <v>174</v>
      </c>
      <c r="H2047" t="s">
        <v>15248</v>
      </c>
      <c r="I2047" s="60">
        <v>167.67500000000001</v>
      </c>
      <c r="J2047" t="s">
        <v>15247</v>
      </c>
      <c r="K2047" s="60">
        <v>174</v>
      </c>
      <c r="L2047" t="s">
        <v>15248</v>
      </c>
      <c r="M2047">
        <v>547</v>
      </c>
      <c r="N2047" s="62">
        <v>7111</v>
      </c>
      <c r="O2047">
        <v>11</v>
      </c>
    </row>
    <row r="2048" spans="1:15" x14ac:dyDescent="0.2">
      <c r="A2048" s="68">
        <v>44759</v>
      </c>
      <c r="B2048" s="64" t="s">
        <v>25</v>
      </c>
      <c r="C2048" s="64" t="s">
        <v>15249</v>
      </c>
      <c r="D2048" s="64" t="s">
        <v>15195</v>
      </c>
      <c r="E2048" s="65">
        <v>170</v>
      </c>
      <c r="F2048" t="s">
        <v>15250</v>
      </c>
      <c r="G2048" s="60">
        <v>170</v>
      </c>
      <c r="H2048" t="s">
        <v>15250</v>
      </c>
      <c r="I2048" s="60">
        <v>168.17500000000001</v>
      </c>
      <c r="J2048" t="s">
        <v>15251</v>
      </c>
      <c r="K2048" s="60">
        <v>168.17500000000001</v>
      </c>
      <c r="L2048" t="s">
        <v>15251</v>
      </c>
      <c r="M2048">
        <v>250</v>
      </c>
      <c r="N2048" s="62">
        <v>3500</v>
      </c>
      <c r="O2048">
        <v>4</v>
      </c>
    </row>
    <row r="2049" spans="1:15" x14ac:dyDescent="0.2">
      <c r="A2049" s="68">
        <v>44759</v>
      </c>
      <c r="B2049" s="64" t="s">
        <v>25</v>
      </c>
      <c r="C2049" s="64" t="s">
        <v>15252</v>
      </c>
      <c r="D2049" s="64" t="s">
        <v>15195</v>
      </c>
      <c r="E2049" s="65">
        <v>170</v>
      </c>
      <c r="F2049" t="s">
        <v>15253</v>
      </c>
      <c r="G2049" s="60">
        <v>170.27500000000001</v>
      </c>
      <c r="H2049" t="s">
        <v>15254</v>
      </c>
      <c r="I2049" s="60">
        <v>170</v>
      </c>
      <c r="J2049" t="s">
        <v>15253</v>
      </c>
      <c r="K2049" s="60">
        <v>170.27500000000001</v>
      </c>
      <c r="L2049" t="s">
        <v>15254</v>
      </c>
      <c r="M2049">
        <v>112</v>
      </c>
      <c r="N2049" s="62">
        <v>1680</v>
      </c>
      <c r="O2049">
        <v>2</v>
      </c>
    </row>
    <row r="2050" spans="1:15" x14ac:dyDescent="0.2">
      <c r="A2050" s="68">
        <v>44759</v>
      </c>
      <c r="B2050" s="64" t="s">
        <v>25</v>
      </c>
      <c r="C2050" s="64" t="s">
        <v>15255</v>
      </c>
      <c r="D2050" s="64" t="s">
        <v>15195</v>
      </c>
      <c r="E2050" s="65">
        <v>170.6</v>
      </c>
      <c r="F2050" t="s">
        <v>15256</v>
      </c>
      <c r="G2050" s="60">
        <v>170.6</v>
      </c>
      <c r="H2050" t="s">
        <v>15256</v>
      </c>
      <c r="I2050" s="60">
        <v>170</v>
      </c>
      <c r="J2050" t="s">
        <v>15257</v>
      </c>
      <c r="K2050" s="60">
        <v>170</v>
      </c>
      <c r="L2050" t="s">
        <v>15257</v>
      </c>
      <c r="M2050">
        <v>200</v>
      </c>
      <c r="N2050" s="62">
        <v>3200</v>
      </c>
      <c r="O2050">
        <v>2</v>
      </c>
    </row>
    <row r="2051" spans="1:15" x14ac:dyDescent="0.2">
      <c r="A2051" s="68">
        <v>44759</v>
      </c>
      <c r="B2051" s="64" t="s">
        <v>25</v>
      </c>
      <c r="C2051" s="64" t="s">
        <v>15258</v>
      </c>
      <c r="D2051" s="64" t="s">
        <v>15195</v>
      </c>
      <c r="E2051" s="65">
        <v>170</v>
      </c>
      <c r="F2051" t="s">
        <v>15259</v>
      </c>
      <c r="G2051" s="60">
        <v>170</v>
      </c>
      <c r="H2051" t="s">
        <v>15259</v>
      </c>
      <c r="I2051" s="60">
        <v>170</v>
      </c>
      <c r="J2051" t="s">
        <v>15259</v>
      </c>
      <c r="K2051" s="60">
        <v>170</v>
      </c>
      <c r="L2051" t="s">
        <v>15260</v>
      </c>
      <c r="M2051">
        <v>400</v>
      </c>
      <c r="N2051" s="62">
        <v>6800</v>
      </c>
      <c r="O2051">
        <v>4</v>
      </c>
    </row>
    <row r="2052" spans="1:15" x14ac:dyDescent="0.2">
      <c r="A2052" s="68">
        <v>44759</v>
      </c>
      <c r="B2052" s="64" t="s">
        <v>25</v>
      </c>
      <c r="C2052" s="64" t="s">
        <v>15261</v>
      </c>
      <c r="D2052" s="64" t="s">
        <v>15195</v>
      </c>
      <c r="E2052" s="65">
        <v>165.7</v>
      </c>
      <c r="F2052" t="s">
        <v>15262</v>
      </c>
      <c r="G2052" s="60">
        <v>165.7</v>
      </c>
      <c r="H2052" t="s">
        <v>15262</v>
      </c>
      <c r="I2052" s="60">
        <v>165.7</v>
      </c>
      <c r="J2052" t="s">
        <v>15262</v>
      </c>
      <c r="K2052" s="60">
        <v>165.7</v>
      </c>
      <c r="L2052" t="s">
        <v>15262</v>
      </c>
      <c r="M2052">
        <v>65</v>
      </c>
      <c r="N2052" s="62">
        <v>1170</v>
      </c>
      <c r="O2052">
        <v>1</v>
      </c>
    </row>
    <row r="2053" spans="1:15" x14ac:dyDescent="0.2">
      <c r="A2053" s="68">
        <v>44759</v>
      </c>
      <c r="B2053" s="64" t="s">
        <v>25</v>
      </c>
      <c r="C2053" s="64" t="s">
        <v>15263</v>
      </c>
      <c r="D2053" s="64" t="s">
        <v>15195</v>
      </c>
      <c r="E2053" s="65"/>
      <c r="F2053"/>
      <c r="G2053" s="60"/>
      <c r="H2053"/>
      <c r="I2053" s="60"/>
      <c r="J2053"/>
      <c r="K2053" s="60"/>
      <c r="L2053"/>
      <c r="M2053"/>
      <c r="N2053" s="62"/>
      <c r="O2053"/>
    </row>
    <row r="2054" spans="1:15" x14ac:dyDescent="0.2">
      <c r="A2054" s="68">
        <v>44759</v>
      </c>
      <c r="B2054" s="64" t="s">
        <v>25</v>
      </c>
      <c r="C2054" s="64" t="s">
        <v>15264</v>
      </c>
      <c r="D2054" s="64" t="s">
        <v>15195</v>
      </c>
      <c r="E2054" s="65"/>
      <c r="F2054"/>
      <c r="G2054" s="60"/>
      <c r="H2054"/>
      <c r="I2054" s="60"/>
      <c r="J2054"/>
      <c r="K2054" s="60"/>
      <c r="L2054"/>
      <c r="M2054"/>
      <c r="N2054" s="62"/>
      <c r="O2054"/>
    </row>
    <row r="2055" spans="1:15" x14ac:dyDescent="0.2">
      <c r="A2055" s="68">
        <v>44759</v>
      </c>
      <c r="B2055" s="64" t="s">
        <v>25</v>
      </c>
      <c r="C2055" s="64" t="s">
        <v>15265</v>
      </c>
      <c r="D2055" s="64" t="s">
        <v>15195</v>
      </c>
      <c r="E2055" s="65">
        <v>166.625</v>
      </c>
      <c r="F2055" t="s">
        <v>15266</v>
      </c>
      <c r="G2055" s="60">
        <v>166.625</v>
      </c>
      <c r="H2055" t="s">
        <v>15266</v>
      </c>
      <c r="I2055" s="60">
        <v>166.625</v>
      </c>
      <c r="J2055" t="s">
        <v>15266</v>
      </c>
      <c r="K2055" s="60">
        <v>166.625</v>
      </c>
      <c r="L2055" t="s">
        <v>15266</v>
      </c>
      <c r="M2055">
        <v>10</v>
      </c>
      <c r="N2055" s="62">
        <v>210</v>
      </c>
      <c r="O2055">
        <v>1</v>
      </c>
    </row>
    <row r="2056" spans="1:15" x14ac:dyDescent="0.2">
      <c r="A2056" s="68">
        <v>44759</v>
      </c>
      <c r="B2056" s="64" t="s">
        <v>25</v>
      </c>
      <c r="C2056" s="64" t="s">
        <v>15267</v>
      </c>
      <c r="D2056" s="64" t="s">
        <v>15195</v>
      </c>
      <c r="E2056" s="65"/>
      <c r="F2056"/>
      <c r="G2056" s="60"/>
      <c r="H2056"/>
      <c r="I2056" s="60"/>
      <c r="J2056"/>
      <c r="K2056" s="60"/>
      <c r="L2056"/>
      <c r="M2056"/>
      <c r="N2056" s="62"/>
      <c r="O2056"/>
    </row>
    <row r="2057" spans="1:15" x14ac:dyDescent="0.2">
      <c r="A2057" s="68">
        <v>44759</v>
      </c>
      <c r="B2057" s="64" t="s">
        <v>25</v>
      </c>
      <c r="C2057" s="64" t="s">
        <v>15268</v>
      </c>
      <c r="D2057" s="64" t="s">
        <v>15195</v>
      </c>
      <c r="E2057" s="65"/>
      <c r="F2057"/>
      <c r="G2057" s="60"/>
      <c r="H2057"/>
      <c r="I2057" s="60"/>
      <c r="J2057"/>
      <c r="K2057" s="60"/>
      <c r="L2057"/>
      <c r="M2057"/>
      <c r="N2057" s="62"/>
      <c r="O2057"/>
    </row>
    <row r="2058" spans="1:15" x14ac:dyDescent="0.2">
      <c r="A2058" s="68">
        <v>44758</v>
      </c>
      <c r="B2058" s="64" t="s">
        <v>25</v>
      </c>
      <c r="C2058" s="64" t="s">
        <v>15122</v>
      </c>
      <c r="D2058" s="64" t="s">
        <v>15123</v>
      </c>
      <c r="E2058" s="65"/>
      <c r="F2058"/>
      <c r="G2058" s="60"/>
      <c r="H2058"/>
      <c r="I2058" s="60"/>
      <c r="J2058"/>
      <c r="K2058" s="60"/>
      <c r="L2058"/>
      <c r="M2058"/>
      <c r="N2058" s="62"/>
      <c r="O2058"/>
    </row>
    <row r="2059" spans="1:15" x14ac:dyDescent="0.2">
      <c r="A2059" s="68">
        <v>44758</v>
      </c>
      <c r="B2059" s="64" t="s">
        <v>25</v>
      </c>
      <c r="C2059" s="64" t="s">
        <v>15124</v>
      </c>
      <c r="D2059" s="64" t="s">
        <v>15123</v>
      </c>
      <c r="E2059" s="65">
        <v>163.69999999999999</v>
      </c>
      <c r="F2059" t="s">
        <v>15125</v>
      </c>
      <c r="G2059" s="60">
        <v>164.4</v>
      </c>
      <c r="H2059" t="s">
        <v>15126</v>
      </c>
      <c r="I2059" s="60">
        <v>162.07499999999999</v>
      </c>
      <c r="J2059" t="s">
        <v>15127</v>
      </c>
      <c r="K2059" s="60">
        <v>163.5</v>
      </c>
      <c r="L2059" t="s">
        <v>15128</v>
      </c>
      <c r="M2059">
        <v>329</v>
      </c>
      <c r="N2059" s="62">
        <v>329</v>
      </c>
      <c r="O2059">
        <v>7</v>
      </c>
    </row>
    <row r="2060" spans="1:15" x14ac:dyDescent="0.2">
      <c r="A2060" s="68">
        <v>44758</v>
      </c>
      <c r="B2060" s="64" t="s">
        <v>25</v>
      </c>
      <c r="C2060" s="64" t="s">
        <v>15129</v>
      </c>
      <c r="D2060" s="64" t="s">
        <v>15123</v>
      </c>
      <c r="E2060" s="65">
        <v>167.9</v>
      </c>
      <c r="F2060" t="s">
        <v>15130</v>
      </c>
      <c r="G2060" s="60">
        <v>167.9</v>
      </c>
      <c r="H2060" t="s">
        <v>15130</v>
      </c>
      <c r="I2060" s="60">
        <v>164</v>
      </c>
      <c r="J2060" t="s">
        <v>15131</v>
      </c>
      <c r="K2060" s="60">
        <v>164</v>
      </c>
      <c r="L2060" t="s">
        <v>15131</v>
      </c>
      <c r="M2060">
        <v>103</v>
      </c>
      <c r="N2060" s="62">
        <v>206</v>
      </c>
      <c r="O2060">
        <v>2</v>
      </c>
    </row>
    <row r="2061" spans="1:15" x14ac:dyDescent="0.2">
      <c r="A2061" s="68">
        <v>44758</v>
      </c>
      <c r="B2061" s="64" t="s">
        <v>25</v>
      </c>
      <c r="C2061" s="64" t="s">
        <v>15132</v>
      </c>
      <c r="D2061" s="64" t="s">
        <v>15123</v>
      </c>
      <c r="E2061" s="65">
        <v>164</v>
      </c>
      <c r="F2061" t="s">
        <v>15133</v>
      </c>
      <c r="G2061" s="60">
        <v>169</v>
      </c>
      <c r="H2061" t="s">
        <v>15134</v>
      </c>
      <c r="I2061" s="60">
        <v>164</v>
      </c>
      <c r="J2061" t="s">
        <v>15133</v>
      </c>
      <c r="K2061" s="60">
        <v>169</v>
      </c>
      <c r="L2061" t="s">
        <v>15135</v>
      </c>
      <c r="M2061">
        <v>660</v>
      </c>
      <c r="N2061" s="62">
        <v>1980</v>
      </c>
      <c r="O2061">
        <v>8</v>
      </c>
    </row>
    <row r="2062" spans="1:15" x14ac:dyDescent="0.2">
      <c r="A2062" s="68">
        <v>44758</v>
      </c>
      <c r="B2062" s="64" t="s">
        <v>25</v>
      </c>
      <c r="C2062" s="64" t="s">
        <v>15136</v>
      </c>
      <c r="D2062" s="64" t="s">
        <v>15123</v>
      </c>
      <c r="E2062" s="65">
        <v>164.92500000000001</v>
      </c>
      <c r="F2062" t="s">
        <v>15137</v>
      </c>
      <c r="G2062" s="60">
        <v>164.92500000000001</v>
      </c>
      <c r="H2062" t="s">
        <v>15137</v>
      </c>
      <c r="I2062" s="60">
        <v>164.9</v>
      </c>
      <c r="J2062" t="s">
        <v>15138</v>
      </c>
      <c r="K2062" s="60">
        <v>164.9</v>
      </c>
      <c r="L2062" t="s">
        <v>15138</v>
      </c>
      <c r="M2062">
        <v>695</v>
      </c>
      <c r="N2062" s="62">
        <v>2780</v>
      </c>
      <c r="O2062">
        <v>5</v>
      </c>
    </row>
    <row r="2063" spans="1:15" x14ac:dyDescent="0.2">
      <c r="A2063" s="68">
        <v>44758</v>
      </c>
      <c r="B2063" s="64" t="s">
        <v>25</v>
      </c>
      <c r="C2063" s="64" t="s">
        <v>15139</v>
      </c>
      <c r="D2063" s="64" t="s">
        <v>15123</v>
      </c>
      <c r="E2063" s="65">
        <v>163.19999999999999</v>
      </c>
      <c r="F2063" t="s">
        <v>15140</v>
      </c>
      <c r="G2063" s="60">
        <v>165.42500000000001</v>
      </c>
      <c r="H2063" t="s">
        <v>15141</v>
      </c>
      <c r="I2063" s="60">
        <v>162.5</v>
      </c>
      <c r="J2063" t="s">
        <v>15142</v>
      </c>
      <c r="K2063" s="60">
        <v>165.35</v>
      </c>
      <c r="L2063" t="s">
        <v>15143</v>
      </c>
      <c r="M2063">
        <v>649</v>
      </c>
      <c r="N2063" s="62">
        <v>3245</v>
      </c>
      <c r="O2063">
        <v>11</v>
      </c>
    </row>
    <row r="2064" spans="1:15" x14ac:dyDescent="0.2">
      <c r="A2064" s="68">
        <v>44758</v>
      </c>
      <c r="B2064" s="64" t="s">
        <v>25</v>
      </c>
      <c r="C2064" s="64" t="s">
        <v>15144</v>
      </c>
      <c r="D2064" s="64" t="s">
        <v>15123</v>
      </c>
      <c r="E2064" s="65">
        <v>162.1</v>
      </c>
      <c r="F2064" t="s">
        <v>15145</v>
      </c>
      <c r="G2064" s="60">
        <v>162.875</v>
      </c>
      <c r="H2064" t="s">
        <v>15146</v>
      </c>
      <c r="I2064" s="60">
        <v>161.30000000000001</v>
      </c>
      <c r="J2064" t="s">
        <v>15147</v>
      </c>
      <c r="K2064" s="60">
        <v>162.875</v>
      </c>
      <c r="L2064" t="s">
        <v>15146</v>
      </c>
      <c r="M2064">
        <v>421</v>
      </c>
      <c r="N2064" s="62">
        <v>2526</v>
      </c>
      <c r="O2064">
        <v>6</v>
      </c>
    </row>
    <row r="2065" spans="1:15" x14ac:dyDescent="0.2">
      <c r="A2065" s="68">
        <v>44758</v>
      </c>
      <c r="B2065" s="64" t="s">
        <v>25</v>
      </c>
      <c r="C2065" s="64" t="s">
        <v>15148</v>
      </c>
      <c r="D2065" s="64" t="s">
        <v>15123</v>
      </c>
      <c r="E2065" s="65">
        <v>160.94999999999999</v>
      </c>
      <c r="F2065" t="s">
        <v>15149</v>
      </c>
      <c r="G2065" s="60">
        <v>162.44999999999999</v>
      </c>
      <c r="H2065" t="s">
        <v>15150</v>
      </c>
      <c r="I2065" s="60">
        <v>160.94999999999999</v>
      </c>
      <c r="J2065" t="s">
        <v>15149</v>
      </c>
      <c r="K2065" s="60">
        <v>162.44999999999999</v>
      </c>
      <c r="L2065" t="s">
        <v>15151</v>
      </c>
      <c r="M2065">
        <v>905</v>
      </c>
      <c r="N2065" s="62">
        <v>6335</v>
      </c>
      <c r="O2065">
        <v>19</v>
      </c>
    </row>
    <row r="2066" spans="1:15" x14ac:dyDescent="0.2">
      <c r="A2066" s="68">
        <v>44758</v>
      </c>
      <c r="B2066" s="64" t="s">
        <v>25</v>
      </c>
      <c r="C2066" s="64" t="s">
        <v>15152</v>
      </c>
      <c r="D2066" s="64" t="s">
        <v>15123</v>
      </c>
      <c r="E2066" s="65">
        <v>162.5</v>
      </c>
      <c r="F2066" t="s">
        <v>15153</v>
      </c>
      <c r="G2066" s="60">
        <v>162.5</v>
      </c>
      <c r="H2066" t="s">
        <v>15153</v>
      </c>
      <c r="I2066" s="60">
        <v>161.02500000000001</v>
      </c>
      <c r="J2066" t="s">
        <v>15154</v>
      </c>
      <c r="K2066" s="60">
        <v>161.02500000000001</v>
      </c>
      <c r="L2066" t="s">
        <v>15155</v>
      </c>
      <c r="M2066">
        <v>62</v>
      </c>
      <c r="N2066" s="62">
        <v>496</v>
      </c>
      <c r="O2066">
        <v>14</v>
      </c>
    </row>
    <row r="2067" spans="1:15" x14ac:dyDescent="0.2">
      <c r="A2067" s="68">
        <v>44758</v>
      </c>
      <c r="B2067" s="64" t="s">
        <v>25</v>
      </c>
      <c r="C2067" s="64" t="s">
        <v>15156</v>
      </c>
      <c r="D2067" s="64" t="s">
        <v>15123</v>
      </c>
      <c r="E2067" s="65">
        <v>160.625</v>
      </c>
      <c r="F2067" t="s">
        <v>15157</v>
      </c>
      <c r="G2067" s="60">
        <v>162.5</v>
      </c>
      <c r="H2067" t="s">
        <v>15158</v>
      </c>
      <c r="I2067" s="60">
        <v>160.625</v>
      </c>
      <c r="J2067" t="s">
        <v>15157</v>
      </c>
      <c r="K2067" s="60">
        <v>161</v>
      </c>
      <c r="L2067" t="s">
        <v>15159</v>
      </c>
      <c r="M2067">
        <v>782</v>
      </c>
      <c r="N2067" s="62">
        <v>7038</v>
      </c>
      <c r="O2067">
        <v>18</v>
      </c>
    </row>
    <row r="2068" spans="1:15" x14ac:dyDescent="0.2">
      <c r="A2068" s="68">
        <v>44758</v>
      </c>
      <c r="B2068" s="64" t="s">
        <v>25</v>
      </c>
      <c r="C2068" s="64" t="s">
        <v>15160</v>
      </c>
      <c r="D2068" s="64" t="s">
        <v>15123</v>
      </c>
      <c r="E2068" s="65">
        <v>162.4</v>
      </c>
      <c r="F2068" t="s">
        <v>15161</v>
      </c>
      <c r="G2068" s="60">
        <v>163</v>
      </c>
      <c r="H2068" t="s">
        <v>15162</v>
      </c>
      <c r="I2068" s="60">
        <v>161.55000000000001</v>
      </c>
      <c r="J2068" t="s">
        <v>15163</v>
      </c>
      <c r="K2068" s="60">
        <v>161.55000000000001</v>
      </c>
      <c r="L2068" t="s">
        <v>15163</v>
      </c>
      <c r="M2068">
        <v>269</v>
      </c>
      <c r="N2068" s="62">
        <v>2690</v>
      </c>
      <c r="O2068">
        <v>7</v>
      </c>
    </row>
    <row r="2069" spans="1:15" x14ac:dyDescent="0.2">
      <c r="A2069" s="68">
        <v>44758</v>
      </c>
      <c r="B2069" s="64" t="s">
        <v>25</v>
      </c>
      <c r="C2069" s="64" t="s">
        <v>15164</v>
      </c>
      <c r="D2069" s="64" t="s">
        <v>15123</v>
      </c>
      <c r="E2069" s="65">
        <v>161.5</v>
      </c>
      <c r="F2069" t="s">
        <v>15165</v>
      </c>
      <c r="G2069" s="60">
        <v>162.67500000000001</v>
      </c>
      <c r="H2069" t="s">
        <v>15166</v>
      </c>
      <c r="I2069" s="60">
        <v>161.5</v>
      </c>
      <c r="J2069" t="s">
        <v>15165</v>
      </c>
      <c r="K2069" s="60">
        <v>161.5</v>
      </c>
      <c r="L2069" t="s">
        <v>15167</v>
      </c>
      <c r="M2069">
        <v>710</v>
      </c>
      <c r="N2069" s="62">
        <v>7810</v>
      </c>
      <c r="O2069">
        <v>11</v>
      </c>
    </row>
    <row r="2070" spans="1:15" x14ac:dyDescent="0.2">
      <c r="A2070" s="68">
        <v>44758</v>
      </c>
      <c r="B2070" s="64" t="s">
        <v>25</v>
      </c>
      <c r="C2070" s="64" t="s">
        <v>15168</v>
      </c>
      <c r="D2070" s="64" t="s">
        <v>15123</v>
      </c>
      <c r="E2070" s="65">
        <v>161.72499999999999</v>
      </c>
      <c r="F2070" t="s">
        <v>15169</v>
      </c>
      <c r="G2070" s="60">
        <v>161.72499999999999</v>
      </c>
      <c r="H2070" t="s">
        <v>15169</v>
      </c>
      <c r="I2070" s="60">
        <v>161</v>
      </c>
      <c r="J2070" t="s">
        <v>15170</v>
      </c>
      <c r="K2070" s="60">
        <v>161</v>
      </c>
      <c r="L2070" t="s">
        <v>15170</v>
      </c>
      <c r="M2070">
        <v>536</v>
      </c>
      <c r="N2070" s="62">
        <v>6432</v>
      </c>
      <c r="O2070">
        <v>14</v>
      </c>
    </row>
    <row r="2071" spans="1:15" x14ac:dyDescent="0.2">
      <c r="A2071" s="68">
        <v>44758</v>
      </c>
      <c r="B2071" s="64" t="s">
        <v>25</v>
      </c>
      <c r="C2071" s="64" t="s">
        <v>15171</v>
      </c>
      <c r="D2071" s="64" t="s">
        <v>15123</v>
      </c>
      <c r="E2071" s="65">
        <v>162.5</v>
      </c>
      <c r="F2071" t="s">
        <v>15172</v>
      </c>
      <c r="G2071" s="60">
        <v>162.5</v>
      </c>
      <c r="H2071" t="s">
        <v>15172</v>
      </c>
      <c r="I2071" s="60">
        <v>162.5</v>
      </c>
      <c r="J2071" t="s">
        <v>15172</v>
      </c>
      <c r="K2071" s="60">
        <v>162.5</v>
      </c>
      <c r="L2071" t="s">
        <v>15172</v>
      </c>
      <c r="M2071">
        <v>80</v>
      </c>
      <c r="N2071" s="62">
        <v>1040</v>
      </c>
      <c r="O2071">
        <v>2</v>
      </c>
    </row>
    <row r="2072" spans="1:15" x14ac:dyDescent="0.2">
      <c r="A2072" s="68">
        <v>44758</v>
      </c>
      <c r="B2072" s="64" t="s">
        <v>25</v>
      </c>
      <c r="C2072" s="64" t="s">
        <v>15173</v>
      </c>
      <c r="D2072" s="64" t="s">
        <v>15123</v>
      </c>
      <c r="E2072" s="65">
        <v>162.94999999999999</v>
      </c>
      <c r="F2072" t="s">
        <v>15174</v>
      </c>
      <c r="G2072" s="60">
        <v>163.07499999999999</v>
      </c>
      <c r="H2072" t="s">
        <v>15175</v>
      </c>
      <c r="I2072" s="60">
        <v>162.94999999999999</v>
      </c>
      <c r="J2072" t="s">
        <v>15174</v>
      </c>
      <c r="K2072" s="60">
        <v>163.07499999999999</v>
      </c>
      <c r="L2072" t="s">
        <v>15175</v>
      </c>
      <c r="M2072">
        <v>115</v>
      </c>
      <c r="N2072" s="62">
        <v>1610</v>
      </c>
      <c r="O2072">
        <v>3</v>
      </c>
    </row>
    <row r="2073" spans="1:15" x14ac:dyDescent="0.2">
      <c r="A2073" s="68">
        <v>44758</v>
      </c>
      <c r="B2073" s="64" t="s">
        <v>25</v>
      </c>
      <c r="C2073" s="64" t="s">
        <v>15176</v>
      </c>
      <c r="D2073" s="64" t="s">
        <v>15123</v>
      </c>
      <c r="E2073" s="65">
        <v>162.15</v>
      </c>
      <c r="F2073" t="s">
        <v>15177</v>
      </c>
      <c r="G2073" s="60">
        <v>162.15</v>
      </c>
      <c r="H2073" t="s">
        <v>15177</v>
      </c>
      <c r="I2073" s="60">
        <v>162</v>
      </c>
      <c r="J2073" t="s">
        <v>15178</v>
      </c>
      <c r="K2073" s="60">
        <v>162</v>
      </c>
      <c r="L2073" t="s">
        <v>15179</v>
      </c>
      <c r="M2073">
        <v>1016</v>
      </c>
      <c r="N2073" s="62">
        <v>15240</v>
      </c>
      <c r="O2073">
        <v>16</v>
      </c>
    </row>
    <row r="2074" spans="1:15" x14ac:dyDescent="0.2">
      <c r="A2074" s="68">
        <v>44758</v>
      </c>
      <c r="B2074" s="64" t="s">
        <v>25</v>
      </c>
      <c r="C2074" s="64" t="s">
        <v>15180</v>
      </c>
      <c r="D2074" s="64" t="s">
        <v>15123</v>
      </c>
      <c r="E2074" s="65">
        <v>168</v>
      </c>
      <c r="F2074" t="s">
        <v>15181</v>
      </c>
      <c r="G2074" s="60">
        <v>168</v>
      </c>
      <c r="H2074" t="s">
        <v>15181</v>
      </c>
      <c r="I2074" s="60">
        <v>168</v>
      </c>
      <c r="J2074" t="s">
        <v>15181</v>
      </c>
      <c r="K2074" s="60">
        <v>168</v>
      </c>
      <c r="L2074" t="s">
        <v>15181</v>
      </c>
      <c r="M2074">
        <v>16</v>
      </c>
      <c r="N2074" s="62">
        <v>256</v>
      </c>
      <c r="O2074">
        <v>1</v>
      </c>
    </row>
    <row r="2075" spans="1:15" x14ac:dyDescent="0.2">
      <c r="A2075" s="68">
        <v>44758</v>
      </c>
      <c r="B2075" s="64" t="s">
        <v>25</v>
      </c>
      <c r="C2075" s="64" t="s">
        <v>15182</v>
      </c>
      <c r="D2075" s="64" t="s">
        <v>15123</v>
      </c>
      <c r="E2075" s="65">
        <v>166.75</v>
      </c>
      <c r="F2075" t="s">
        <v>15183</v>
      </c>
      <c r="G2075" s="60">
        <v>169.72499999999999</v>
      </c>
      <c r="H2075" t="s">
        <v>15184</v>
      </c>
      <c r="I2075" s="60">
        <v>166.72499999999999</v>
      </c>
      <c r="J2075" t="s">
        <v>15185</v>
      </c>
      <c r="K2075" s="60">
        <v>169.7</v>
      </c>
      <c r="L2075" t="s">
        <v>15186</v>
      </c>
      <c r="M2075">
        <v>329</v>
      </c>
      <c r="N2075" s="62">
        <v>5593</v>
      </c>
      <c r="O2075">
        <v>6</v>
      </c>
    </row>
    <row r="2076" spans="1:15" x14ac:dyDescent="0.2">
      <c r="A2076" s="68">
        <v>44758</v>
      </c>
      <c r="B2076" s="64" t="s">
        <v>25</v>
      </c>
      <c r="C2076" s="64" t="s">
        <v>15187</v>
      </c>
      <c r="D2076" s="64" t="s">
        <v>15123</v>
      </c>
      <c r="E2076" s="65">
        <v>153.1</v>
      </c>
      <c r="F2076" t="s">
        <v>15188</v>
      </c>
      <c r="G2076" s="60">
        <v>153.1</v>
      </c>
      <c r="H2076" t="s">
        <v>15188</v>
      </c>
      <c r="I2076" s="60">
        <v>153.1</v>
      </c>
      <c r="J2076" t="s">
        <v>15188</v>
      </c>
      <c r="K2076" s="60">
        <v>153.1</v>
      </c>
      <c r="L2076" t="s">
        <v>15188</v>
      </c>
      <c r="M2076">
        <v>85</v>
      </c>
      <c r="N2076" s="62">
        <v>1530</v>
      </c>
      <c r="O2076">
        <v>1</v>
      </c>
    </row>
    <row r="2077" spans="1:15" x14ac:dyDescent="0.2">
      <c r="A2077" s="68">
        <v>44758</v>
      </c>
      <c r="B2077" s="64" t="s">
        <v>25</v>
      </c>
      <c r="C2077" s="64" t="s">
        <v>15189</v>
      </c>
      <c r="D2077" s="64" t="s">
        <v>15123</v>
      </c>
      <c r="E2077" s="65"/>
      <c r="F2077"/>
      <c r="G2077" s="60"/>
      <c r="H2077"/>
      <c r="I2077" s="60"/>
      <c r="J2077"/>
      <c r="K2077" s="60"/>
      <c r="L2077"/>
      <c r="M2077"/>
      <c r="N2077" s="62"/>
      <c r="O2077"/>
    </row>
    <row r="2078" spans="1:15" x14ac:dyDescent="0.2">
      <c r="A2078" s="68">
        <v>44758</v>
      </c>
      <c r="B2078" s="64" t="s">
        <v>25</v>
      </c>
      <c r="C2078" s="64" t="s">
        <v>15190</v>
      </c>
      <c r="D2078" s="64" t="s">
        <v>15123</v>
      </c>
      <c r="E2078" s="65"/>
      <c r="F2078"/>
      <c r="G2078" s="60"/>
      <c r="H2078"/>
      <c r="I2078" s="60"/>
      <c r="J2078"/>
      <c r="K2078" s="60"/>
      <c r="L2078"/>
      <c r="M2078"/>
      <c r="N2078" s="62"/>
      <c r="O2078"/>
    </row>
    <row r="2079" spans="1:15" x14ac:dyDescent="0.2">
      <c r="A2079" s="68">
        <v>44758</v>
      </c>
      <c r="B2079" s="64" t="s">
        <v>25</v>
      </c>
      <c r="C2079" s="64" t="s">
        <v>15191</v>
      </c>
      <c r="D2079" s="64" t="s">
        <v>15123</v>
      </c>
      <c r="E2079" s="65"/>
      <c r="F2079"/>
      <c r="G2079" s="60"/>
      <c r="H2079"/>
      <c r="I2079" s="60"/>
      <c r="J2079"/>
      <c r="K2079" s="60"/>
      <c r="L2079"/>
      <c r="M2079"/>
      <c r="N2079" s="62"/>
      <c r="O2079"/>
    </row>
    <row r="2080" spans="1:15" x14ac:dyDescent="0.2">
      <c r="A2080" s="68">
        <v>44758</v>
      </c>
      <c r="B2080" s="64" t="s">
        <v>25</v>
      </c>
      <c r="C2080" s="64" t="s">
        <v>15192</v>
      </c>
      <c r="D2080" s="64" t="s">
        <v>15123</v>
      </c>
      <c r="E2080" s="65"/>
      <c r="F2080"/>
      <c r="G2080" s="60"/>
      <c r="H2080"/>
      <c r="I2080" s="60"/>
      <c r="J2080"/>
      <c r="K2080" s="60"/>
      <c r="L2080"/>
      <c r="M2080"/>
      <c r="N2080" s="62"/>
      <c r="O2080"/>
    </row>
    <row r="2081" spans="1:15" x14ac:dyDescent="0.2">
      <c r="A2081" s="68">
        <v>44758</v>
      </c>
      <c r="B2081" s="64" t="s">
        <v>25</v>
      </c>
      <c r="C2081" s="64" t="s">
        <v>15193</v>
      </c>
      <c r="D2081" s="64" t="s">
        <v>15123</v>
      </c>
      <c r="E2081" s="65"/>
      <c r="F2081"/>
      <c r="G2081" s="60"/>
      <c r="H2081"/>
      <c r="I2081" s="60"/>
      <c r="J2081"/>
      <c r="K2081" s="60"/>
      <c r="L2081"/>
      <c r="M2081"/>
      <c r="N2081" s="62"/>
      <c r="O2081"/>
    </row>
    <row r="2082" spans="1:15" x14ac:dyDescent="0.2">
      <c r="A2082" s="68">
        <v>44757</v>
      </c>
      <c r="B2082" s="64" t="s">
        <v>25</v>
      </c>
      <c r="C2082" s="64" t="s">
        <v>15044</v>
      </c>
      <c r="D2082" s="64" t="s">
        <v>15045</v>
      </c>
      <c r="E2082" s="65"/>
      <c r="F2082"/>
      <c r="G2082" s="60"/>
      <c r="H2082"/>
      <c r="I2082" s="60"/>
      <c r="J2082"/>
      <c r="K2082" s="60"/>
      <c r="L2082"/>
      <c r="M2082"/>
      <c r="N2082" s="62"/>
      <c r="O2082"/>
    </row>
    <row r="2083" spans="1:15" x14ac:dyDescent="0.2">
      <c r="A2083" s="68">
        <v>44757</v>
      </c>
      <c r="B2083" s="64" t="s">
        <v>25</v>
      </c>
      <c r="C2083" s="64" t="s">
        <v>15046</v>
      </c>
      <c r="D2083" s="64" t="s">
        <v>15047</v>
      </c>
      <c r="E2083" s="65">
        <v>161.97499999999999</v>
      </c>
      <c r="F2083" t="s">
        <v>15048</v>
      </c>
      <c r="G2083" s="60">
        <v>161.97499999999999</v>
      </c>
      <c r="H2083" t="s">
        <v>15048</v>
      </c>
      <c r="I2083" s="60">
        <v>150.52500000000001</v>
      </c>
      <c r="J2083" t="s">
        <v>15049</v>
      </c>
      <c r="K2083" s="60">
        <v>153.30000000000001</v>
      </c>
      <c r="L2083" t="s">
        <v>15050</v>
      </c>
      <c r="M2083">
        <v>138</v>
      </c>
      <c r="N2083" s="62">
        <v>138</v>
      </c>
      <c r="O2083">
        <v>5</v>
      </c>
    </row>
    <row r="2084" spans="1:15" x14ac:dyDescent="0.2">
      <c r="A2084" s="68">
        <v>44757</v>
      </c>
      <c r="B2084" s="64" t="s">
        <v>25</v>
      </c>
      <c r="C2084" s="64" t="s">
        <v>15051</v>
      </c>
      <c r="D2084" s="64" t="s">
        <v>15047</v>
      </c>
      <c r="E2084" s="65">
        <v>153.77500000000001</v>
      </c>
      <c r="F2084" t="s">
        <v>15052</v>
      </c>
      <c r="G2084" s="60">
        <v>170</v>
      </c>
      <c r="H2084" t="s">
        <v>15053</v>
      </c>
      <c r="I2084" s="60">
        <v>153</v>
      </c>
      <c r="J2084" t="s">
        <v>15054</v>
      </c>
      <c r="K2084" s="60">
        <v>170</v>
      </c>
      <c r="L2084" t="s">
        <v>15053</v>
      </c>
      <c r="M2084">
        <v>1196</v>
      </c>
      <c r="N2084" s="62">
        <v>2392</v>
      </c>
      <c r="O2084">
        <v>14</v>
      </c>
    </row>
    <row r="2085" spans="1:15" x14ac:dyDescent="0.2">
      <c r="A2085" s="68">
        <v>44757</v>
      </c>
      <c r="B2085" s="64" t="s">
        <v>25</v>
      </c>
      <c r="C2085" s="64" t="s">
        <v>15055</v>
      </c>
      <c r="D2085" s="64" t="s">
        <v>15047</v>
      </c>
      <c r="E2085" s="65">
        <v>153</v>
      </c>
      <c r="F2085" t="s">
        <v>15056</v>
      </c>
      <c r="G2085" s="60">
        <v>154.97499999999999</v>
      </c>
      <c r="H2085" t="s">
        <v>15057</v>
      </c>
      <c r="I2085" s="60">
        <v>153</v>
      </c>
      <c r="J2085" t="s">
        <v>15056</v>
      </c>
      <c r="K2085" s="60">
        <v>154.97499999999999</v>
      </c>
      <c r="L2085" t="s">
        <v>15057</v>
      </c>
      <c r="M2085">
        <v>799</v>
      </c>
      <c r="N2085" s="62">
        <v>2397</v>
      </c>
      <c r="O2085">
        <v>17</v>
      </c>
    </row>
    <row r="2086" spans="1:15" x14ac:dyDescent="0.2">
      <c r="A2086" s="68">
        <v>44757</v>
      </c>
      <c r="B2086" s="64" t="s">
        <v>25</v>
      </c>
      <c r="C2086" s="64" t="s">
        <v>15058</v>
      </c>
      <c r="D2086" s="64" t="s">
        <v>15047</v>
      </c>
      <c r="E2086" s="65">
        <v>155.97499999999999</v>
      </c>
      <c r="F2086" t="s">
        <v>15059</v>
      </c>
      <c r="G2086" s="60">
        <v>155.97499999999999</v>
      </c>
      <c r="H2086" t="s">
        <v>15059</v>
      </c>
      <c r="I2086" s="60">
        <v>153</v>
      </c>
      <c r="J2086" t="s">
        <v>15060</v>
      </c>
      <c r="K2086" s="60">
        <v>154.85</v>
      </c>
      <c r="L2086" t="s">
        <v>15061</v>
      </c>
      <c r="M2086">
        <v>470</v>
      </c>
      <c r="N2086" s="62">
        <v>1880</v>
      </c>
      <c r="O2086">
        <v>5</v>
      </c>
    </row>
    <row r="2087" spans="1:15" x14ac:dyDescent="0.2">
      <c r="A2087" s="68">
        <v>44757</v>
      </c>
      <c r="B2087" s="64" t="s">
        <v>25</v>
      </c>
      <c r="C2087" s="64" t="s">
        <v>15062</v>
      </c>
      <c r="D2087" s="64" t="s">
        <v>15047</v>
      </c>
      <c r="E2087" s="65">
        <v>155.97499999999999</v>
      </c>
      <c r="F2087" t="s">
        <v>15063</v>
      </c>
      <c r="G2087" s="60">
        <v>156.75</v>
      </c>
      <c r="H2087" t="s">
        <v>15064</v>
      </c>
      <c r="I2087" s="60">
        <v>155.4</v>
      </c>
      <c r="J2087" t="s">
        <v>15065</v>
      </c>
      <c r="K2087" s="60">
        <v>155.4</v>
      </c>
      <c r="L2087" t="s">
        <v>15065</v>
      </c>
      <c r="M2087">
        <v>410</v>
      </c>
      <c r="N2087" s="62">
        <v>2050</v>
      </c>
      <c r="O2087">
        <v>7</v>
      </c>
    </row>
    <row r="2088" spans="1:15" x14ac:dyDescent="0.2">
      <c r="A2088" s="68">
        <v>44757</v>
      </c>
      <c r="B2088" s="64" t="s">
        <v>25</v>
      </c>
      <c r="C2088" s="64" t="s">
        <v>15066</v>
      </c>
      <c r="D2088" s="64" t="s">
        <v>15047</v>
      </c>
      <c r="E2088" s="65">
        <v>156.80000000000001</v>
      </c>
      <c r="F2088" t="s">
        <v>15067</v>
      </c>
      <c r="G2088" s="60">
        <v>156.82499999999999</v>
      </c>
      <c r="H2088" t="s">
        <v>15068</v>
      </c>
      <c r="I2088" s="60">
        <v>155.875</v>
      </c>
      <c r="J2088" t="s">
        <v>15069</v>
      </c>
      <c r="K2088" s="60">
        <v>156.80000000000001</v>
      </c>
      <c r="L2088" t="s">
        <v>15070</v>
      </c>
      <c r="M2088">
        <v>208</v>
      </c>
      <c r="N2088" s="62">
        <v>1248</v>
      </c>
      <c r="O2088">
        <v>4</v>
      </c>
    </row>
    <row r="2089" spans="1:15" x14ac:dyDescent="0.2">
      <c r="A2089" s="68">
        <v>44757</v>
      </c>
      <c r="B2089" s="64" t="s">
        <v>25</v>
      </c>
      <c r="C2089" s="64" t="s">
        <v>15071</v>
      </c>
      <c r="D2089" s="64" t="s">
        <v>15047</v>
      </c>
      <c r="E2089" s="65">
        <v>155</v>
      </c>
      <c r="F2089" t="s">
        <v>15072</v>
      </c>
      <c r="G2089" s="60">
        <v>156.875</v>
      </c>
      <c r="H2089" t="s">
        <v>15073</v>
      </c>
      <c r="I2089" s="60">
        <v>154.875</v>
      </c>
      <c r="J2089" t="s">
        <v>15074</v>
      </c>
      <c r="K2089" s="60">
        <v>156.25</v>
      </c>
      <c r="L2089" t="s">
        <v>15075</v>
      </c>
      <c r="M2089">
        <v>1380</v>
      </c>
      <c r="N2089" s="62">
        <v>9660</v>
      </c>
      <c r="O2089">
        <v>15</v>
      </c>
    </row>
    <row r="2090" spans="1:15" x14ac:dyDescent="0.2">
      <c r="A2090" s="68">
        <v>44757</v>
      </c>
      <c r="B2090" s="64" t="s">
        <v>25</v>
      </c>
      <c r="C2090" s="64" t="s">
        <v>15076</v>
      </c>
      <c r="D2090" s="64" t="s">
        <v>15047</v>
      </c>
      <c r="E2090" s="65">
        <v>155.5</v>
      </c>
      <c r="F2090" t="s">
        <v>15077</v>
      </c>
      <c r="G2090" s="60">
        <v>157.07499999999999</v>
      </c>
      <c r="H2090" t="s">
        <v>15078</v>
      </c>
      <c r="I2090" s="60">
        <v>155</v>
      </c>
      <c r="J2090" t="s">
        <v>15079</v>
      </c>
      <c r="K2090" s="60">
        <v>157.05000000000001</v>
      </c>
      <c r="L2090" t="s">
        <v>15080</v>
      </c>
      <c r="M2090">
        <v>442</v>
      </c>
      <c r="N2090" s="62">
        <v>3536</v>
      </c>
      <c r="O2090">
        <v>7</v>
      </c>
    </row>
    <row r="2091" spans="1:15" x14ac:dyDescent="0.2">
      <c r="A2091" s="68">
        <v>44757</v>
      </c>
      <c r="B2091" s="64" t="s">
        <v>25</v>
      </c>
      <c r="C2091" s="64" t="s">
        <v>15081</v>
      </c>
      <c r="D2091" s="64" t="s">
        <v>15047</v>
      </c>
      <c r="E2091" s="65">
        <v>159</v>
      </c>
      <c r="F2091" t="s">
        <v>15082</v>
      </c>
      <c r="G2091" s="60">
        <v>159</v>
      </c>
      <c r="H2091" t="s">
        <v>15082</v>
      </c>
      <c r="I2091" s="60">
        <v>150.02500000000001</v>
      </c>
      <c r="J2091" t="s">
        <v>15083</v>
      </c>
      <c r="K2091" s="60">
        <v>155</v>
      </c>
      <c r="L2091" t="s">
        <v>15084</v>
      </c>
      <c r="M2091">
        <v>1547</v>
      </c>
      <c r="N2091" s="62">
        <v>13923</v>
      </c>
      <c r="O2091">
        <v>23</v>
      </c>
    </row>
    <row r="2092" spans="1:15" x14ac:dyDescent="0.2">
      <c r="A2092" s="68">
        <v>44757</v>
      </c>
      <c r="B2092" s="64" t="s">
        <v>25</v>
      </c>
      <c r="C2092" s="64" t="s">
        <v>15085</v>
      </c>
      <c r="D2092" s="64" t="s">
        <v>15047</v>
      </c>
      <c r="E2092" s="65">
        <v>160.30000000000001</v>
      </c>
      <c r="F2092" t="s">
        <v>15086</v>
      </c>
      <c r="G2092" s="60">
        <v>160.32499999999999</v>
      </c>
      <c r="H2092" t="s">
        <v>15087</v>
      </c>
      <c r="I2092" s="60">
        <v>158</v>
      </c>
      <c r="J2092" t="s">
        <v>15088</v>
      </c>
      <c r="K2092" s="60">
        <v>159</v>
      </c>
      <c r="L2092" t="s">
        <v>15089</v>
      </c>
      <c r="M2092">
        <v>1115</v>
      </c>
      <c r="N2092" s="62">
        <v>11150</v>
      </c>
      <c r="O2092">
        <v>15</v>
      </c>
    </row>
    <row r="2093" spans="1:15" x14ac:dyDescent="0.2">
      <c r="A2093" s="68">
        <v>44757</v>
      </c>
      <c r="B2093" s="64" t="s">
        <v>25</v>
      </c>
      <c r="C2093" s="64" t="s">
        <v>15090</v>
      </c>
      <c r="D2093" s="64" t="s">
        <v>15047</v>
      </c>
      <c r="E2093" s="65">
        <v>163.69999999999999</v>
      </c>
      <c r="F2093" t="s">
        <v>15091</v>
      </c>
      <c r="G2093" s="60">
        <v>163.69999999999999</v>
      </c>
      <c r="H2093" t="s">
        <v>15091</v>
      </c>
      <c r="I2093" s="60">
        <v>158.97499999999999</v>
      </c>
      <c r="J2093" t="s">
        <v>15092</v>
      </c>
      <c r="K2093" s="60">
        <v>158.97499999999999</v>
      </c>
      <c r="L2093" t="s">
        <v>15092</v>
      </c>
      <c r="M2093">
        <v>546</v>
      </c>
      <c r="N2093" s="62">
        <v>6006</v>
      </c>
      <c r="O2093">
        <v>15</v>
      </c>
    </row>
    <row r="2094" spans="1:15" x14ac:dyDescent="0.2">
      <c r="A2094" s="68">
        <v>44757</v>
      </c>
      <c r="B2094" s="64" t="s">
        <v>25</v>
      </c>
      <c r="C2094" s="64" t="s">
        <v>15093</v>
      </c>
      <c r="D2094" s="64" t="s">
        <v>15047</v>
      </c>
      <c r="E2094" s="65">
        <v>164</v>
      </c>
      <c r="F2094" t="s">
        <v>15094</v>
      </c>
      <c r="G2094" s="60">
        <v>164</v>
      </c>
      <c r="H2094" t="s">
        <v>15094</v>
      </c>
      <c r="I2094" s="60">
        <v>155</v>
      </c>
      <c r="J2094" t="s">
        <v>15095</v>
      </c>
      <c r="K2094" s="60">
        <v>157</v>
      </c>
      <c r="L2094" t="s">
        <v>15096</v>
      </c>
      <c r="M2094">
        <v>853</v>
      </c>
      <c r="N2094" s="62">
        <v>10236</v>
      </c>
      <c r="O2094">
        <v>17</v>
      </c>
    </row>
    <row r="2095" spans="1:15" x14ac:dyDescent="0.2">
      <c r="A2095" s="68">
        <v>44757</v>
      </c>
      <c r="B2095" s="64" t="s">
        <v>25</v>
      </c>
      <c r="C2095" s="64" t="s">
        <v>15097</v>
      </c>
      <c r="D2095" s="64" t="s">
        <v>15047</v>
      </c>
      <c r="E2095" s="65">
        <v>166.75</v>
      </c>
      <c r="F2095" t="s">
        <v>15098</v>
      </c>
      <c r="G2095" s="60">
        <v>166.75</v>
      </c>
      <c r="H2095" t="s">
        <v>15098</v>
      </c>
      <c r="I2095" s="60">
        <v>166.75</v>
      </c>
      <c r="J2095" t="s">
        <v>15098</v>
      </c>
      <c r="K2095" s="60">
        <v>166.75</v>
      </c>
      <c r="L2095" t="s">
        <v>15098</v>
      </c>
      <c r="M2095">
        <v>100</v>
      </c>
      <c r="N2095" s="62">
        <v>1300</v>
      </c>
      <c r="O2095">
        <v>1</v>
      </c>
    </row>
    <row r="2096" spans="1:15" x14ac:dyDescent="0.2">
      <c r="A2096" s="68">
        <v>44757</v>
      </c>
      <c r="B2096" s="64" t="s">
        <v>25</v>
      </c>
      <c r="C2096" s="64" t="s">
        <v>15099</v>
      </c>
      <c r="D2096" s="64" t="s">
        <v>15047</v>
      </c>
      <c r="E2096" s="65">
        <v>169</v>
      </c>
      <c r="F2096" t="s">
        <v>15100</v>
      </c>
      <c r="G2096" s="60">
        <v>169</v>
      </c>
      <c r="H2096" t="s">
        <v>15100</v>
      </c>
      <c r="I2096" s="60">
        <v>160.42500000000001</v>
      </c>
      <c r="J2096" t="s">
        <v>15101</v>
      </c>
      <c r="K2096" s="60">
        <v>167</v>
      </c>
      <c r="L2096" t="s">
        <v>15102</v>
      </c>
      <c r="M2096">
        <v>536</v>
      </c>
      <c r="N2096" s="62">
        <v>7504</v>
      </c>
      <c r="O2096">
        <v>6</v>
      </c>
    </row>
    <row r="2097" spans="1:15" x14ac:dyDescent="0.2">
      <c r="A2097" s="68">
        <v>44757</v>
      </c>
      <c r="B2097" s="64" t="s">
        <v>25</v>
      </c>
      <c r="C2097" s="64" t="s">
        <v>15103</v>
      </c>
      <c r="D2097" s="64" t="s">
        <v>15047</v>
      </c>
      <c r="E2097" s="65">
        <v>169.6</v>
      </c>
      <c r="F2097" t="s">
        <v>15104</v>
      </c>
      <c r="G2097" s="60">
        <v>169.6</v>
      </c>
      <c r="H2097" t="s">
        <v>15104</v>
      </c>
      <c r="I2097" s="60">
        <v>169.6</v>
      </c>
      <c r="J2097" t="s">
        <v>15104</v>
      </c>
      <c r="K2097" s="60">
        <v>169.6</v>
      </c>
      <c r="L2097" t="s">
        <v>15105</v>
      </c>
      <c r="M2097">
        <v>92</v>
      </c>
      <c r="N2097" s="62">
        <v>1380</v>
      </c>
      <c r="O2097">
        <v>2</v>
      </c>
    </row>
    <row r="2098" spans="1:15" x14ac:dyDescent="0.2">
      <c r="A2098" s="68">
        <v>44757</v>
      </c>
      <c r="B2098" s="64" t="s">
        <v>25</v>
      </c>
      <c r="C2098" s="64" t="s">
        <v>15106</v>
      </c>
      <c r="D2098" s="64" t="s">
        <v>15047</v>
      </c>
      <c r="E2098" s="65">
        <v>172.1</v>
      </c>
      <c r="F2098" t="s">
        <v>15107</v>
      </c>
      <c r="G2098" s="60">
        <v>172.1</v>
      </c>
      <c r="H2098" t="s">
        <v>15107</v>
      </c>
      <c r="I2098" s="60">
        <v>172.1</v>
      </c>
      <c r="J2098" t="s">
        <v>15107</v>
      </c>
      <c r="K2098" s="60">
        <v>172.1</v>
      </c>
      <c r="L2098" t="s">
        <v>15107</v>
      </c>
      <c r="M2098">
        <v>8</v>
      </c>
      <c r="N2098" s="62">
        <v>128</v>
      </c>
      <c r="O2098">
        <v>1</v>
      </c>
    </row>
    <row r="2099" spans="1:15" x14ac:dyDescent="0.2">
      <c r="A2099" s="68">
        <v>44757</v>
      </c>
      <c r="B2099" s="64" t="s">
        <v>25</v>
      </c>
      <c r="C2099" s="64" t="s">
        <v>15108</v>
      </c>
      <c r="D2099" s="64" t="s">
        <v>15047</v>
      </c>
      <c r="E2099" s="65">
        <v>173.4</v>
      </c>
      <c r="F2099" t="s">
        <v>15109</v>
      </c>
      <c r="G2099" s="60">
        <v>174.3</v>
      </c>
      <c r="H2099" t="s">
        <v>15110</v>
      </c>
      <c r="I2099" s="60">
        <v>173.4</v>
      </c>
      <c r="J2099" t="s">
        <v>15109</v>
      </c>
      <c r="K2099" s="60">
        <v>173.85</v>
      </c>
      <c r="L2099" t="s">
        <v>15111</v>
      </c>
      <c r="M2099">
        <v>502</v>
      </c>
      <c r="N2099" s="62">
        <v>8534</v>
      </c>
      <c r="O2099">
        <v>8</v>
      </c>
    </row>
    <row r="2100" spans="1:15" x14ac:dyDescent="0.2">
      <c r="A2100" s="68">
        <v>44757</v>
      </c>
      <c r="B2100" s="64" t="s">
        <v>25</v>
      </c>
      <c r="C2100" s="64" t="s">
        <v>15112</v>
      </c>
      <c r="D2100" s="64" t="s">
        <v>15047</v>
      </c>
      <c r="E2100" s="65">
        <v>173.85</v>
      </c>
      <c r="F2100" t="s">
        <v>15113</v>
      </c>
      <c r="G2100" s="60">
        <v>173.85</v>
      </c>
      <c r="H2100" t="s">
        <v>15113</v>
      </c>
      <c r="I2100" s="60">
        <v>172.375</v>
      </c>
      <c r="J2100" t="s">
        <v>15114</v>
      </c>
      <c r="K2100" s="60">
        <v>172.45</v>
      </c>
      <c r="L2100" t="s">
        <v>15115</v>
      </c>
      <c r="M2100">
        <v>153</v>
      </c>
      <c r="N2100" s="62">
        <v>2754</v>
      </c>
      <c r="O2100">
        <v>4</v>
      </c>
    </row>
    <row r="2101" spans="1:15" x14ac:dyDescent="0.2">
      <c r="A2101" s="68">
        <v>44757</v>
      </c>
      <c r="B2101" s="64" t="s">
        <v>25</v>
      </c>
      <c r="C2101" s="64" t="s">
        <v>15116</v>
      </c>
      <c r="D2101" s="64" t="s">
        <v>15047</v>
      </c>
      <c r="E2101" s="65">
        <v>173.85</v>
      </c>
      <c r="F2101" t="s">
        <v>15117</v>
      </c>
      <c r="G2101" s="60">
        <v>173.85</v>
      </c>
      <c r="H2101" t="s">
        <v>15117</v>
      </c>
      <c r="I2101" s="60">
        <v>173.85</v>
      </c>
      <c r="J2101" t="s">
        <v>15117</v>
      </c>
      <c r="K2101" s="60">
        <v>173.85</v>
      </c>
      <c r="L2101" t="s">
        <v>15117</v>
      </c>
      <c r="M2101">
        <v>190</v>
      </c>
      <c r="N2101" s="62">
        <v>3610</v>
      </c>
      <c r="O2101">
        <v>2</v>
      </c>
    </row>
    <row r="2102" spans="1:15" x14ac:dyDescent="0.2">
      <c r="A2102" s="68">
        <v>44757</v>
      </c>
      <c r="B2102" s="64" t="s">
        <v>25</v>
      </c>
      <c r="C2102" s="64" t="s">
        <v>15118</v>
      </c>
      <c r="D2102" s="64" t="s">
        <v>15045</v>
      </c>
      <c r="E2102" s="65"/>
      <c r="F2102"/>
      <c r="G2102" s="60"/>
      <c r="H2102"/>
      <c r="I2102" s="60"/>
      <c r="J2102"/>
      <c r="K2102" s="60"/>
      <c r="L2102"/>
      <c r="M2102"/>
      <c r="N2102" s="62"/>
      <c r="O2102"/>
    </row>
    <row r="2103" spans="1:15" x14ac:dyDescent="0.2">
      <c r="A2103" s="68">
        <v>44757</v>
      </c>
      <c r="B2103" s="64" t="s">
        <v>25</v>
      </c>
      <c r="C2103" s="64" t="s">
        <v>15119</v>
      </c>
      <c r="D2103" s="64" t="s">
        <v>15045</v>
      </c>
      <c r="E2103" s="65"/>
      <c r="F2103"/>
      <c r="G2103" s="60"/>
      <c r="H2103"/>
      <c r="I2103" s="60"/>
      <c r="J2103"/>
      <c r="K2103" s="60"/>
      <c r="L2103"/>
      <c r="M2103"/>
      <c r="N2103" s="62"/>
      <c r="O2103"/>
    </row>
    <row r="2104" spans="1:15" x14ac:dyDescent="0.2">
      <c r="A2104" s="68">
        <v>44757</v>
      </c>
      <c r="B2104" s="64" t="s">
        <v>25</v>
      </c>
      <c r="C2104" s="64" t="s">
        <v>15120</v>
      </c>
      <c r="D2104" s="64" t="s">
        <v>15045</v>
      </c>
      <c r="E2104" s="65"/>
      <c r="F2104"/>
      <c r="G2104" s="60"/>
      <c r="H2104"/>
      <c r="I2104" s="60"/>
      <c r="J2104"/>
      <c r="K2104" s="60"/>
      <c r="L2104"/>
      <c r="M2104"/>
      <c r="N2104" s="62"/>
      <c r="O2104"/>
    </row>
    <row r="2105" spans="1:15" x14ac:dyDescent="0.2">
      <c r="A2105" s="68">
        <v>44757</v>
      </c>
      <c r="B2105" s="64" t="s">
        <v>25</v>
      </c>
      <c r="C2105" s="64" t="s">
        <v>15121</v>
      </c>
      <c r="D2105" s="64" t="s">
        <v>15045</v>
      </c>
      <c r="E2105" s="65"/>
      <c r="F2105"/>
      <c r="G2105" s="60"/>
      <c r="H2105"/>
      <c r="I2105" s="60"/>
      <c r="J2105"/>
      <c r="K2105" s="60"/>
      <c r="L2105"/>
      <c r="M2105"/>
      <c r="N2105" s="62"/>
      <c r="O2105"/>
    </row>
    <row r="2106" spans="1:15" x14ac:dyDescent="0.2">
      <c r="A2106" s="68">
        <v>44756</v>
      </c>
      <c r="B2106" s="64" t="s">
        <v>25</v>
      </c>
      <c r="C2106" s="64" t="s">
        <v>14971</v>
      </c>
      <c r="D2106" s="64" t="s">
        <v>14972</v>
      </c>
      <c r="E2106" s="65">
        <v>167.9</v>
      </c>
      <c r="F2106" t="s">
        <v>14973</v>
      </c>
      <c r="G2106" s="60">
        <v>171.5</v>
      </c>
      <c r="H2106" t="s">
        <v>14974</v>
      </c>
      <c r="I2106" s="60">
        <v>167.9</v>
      </c>
      <c r="J2106" t="s">
        <v>14973</v>
      </c>
      <c r="K2106" s="60">
        <v>171.5</v>
      </c>
      <c r="L2106" t="s">
        <v>14974</v>
      </c>
      <c r="M2106">
        <v>1370</v>
      </c>
      <c r="N2106" s="62">
        <v>1370</v>
      </c>
      <c r="O2106">
        <v>20</v>
      </c>
    </row>
    <row r="2107" spans="1:15" x14ac:dyDescent="0.2">
      <c r="A2107" s="68">
        <v>44756</v>
      </c>
      <c r="B2107" s="64" t="s">
        <v>25</v>
      </c>
      <c r="C2107" s="64" t="s">
        <v>14975</v>
      </c>
      <c r="D2107" s="64" t="s">
        <v>14972</v>
      </c>
      <c r="E2107" s="65">
        <v>170.92500000000001</v>
      </c>
      <c r="F2107" t="s">
        <v>14976</v>
      </c>
      <c r="G2107" s="60">
        <v>174</v>
      </c>
      <c r="H2107" t="s">
        <v>14977</v>
      </c>
      <c r="I2107" s="60">
        <v>170.25</v>
      </c>
      <c r="J2107" t="s">
        <v>14978</v>
      </c>
      <c r="K2107" s="60">
        <v>172</v>
      </c>
      <c r="L2107" t="s">
        <v>14979</v>
      </c>
      <c r="M2107">
        <v>1591</v>
      </c>
      <c r="N2107" s="62">
        <v>3182</v>
      </c>
      <c r="O2107">
        <v>17</v>
      </c>
    </row>
    <row r="2108" spans="1:15" x14ac:dyDescent="0.2">
      <c r="A2108" s="68">
        <v>44756</v>
      </c>
      <c r="B2108" s="64" t="s">
        <v>25</v>
      </c>
      <c r="C2108" s="64" t="s">
        <v>14980</v>
      </c>
      <c r="D2108" s="64" t="s">
        <v>14972</v>
      </c>
      <c r="E2108" s="65">
        <v>169.95</v>
      </c>
      <c r="F2108" t="s">
        <v>14981</v>
      </c>
      <c r="G2108" s="60">
        <v>171.1</v>
      </c>
      <c r="H2108" t="s">
        <v>14982</v>
      </c>
      <c r="I2108" s="60">
        <v>168.125</v>
      </c>
      <c r="J2108" t="s">
        <v>14983</v>
      </c>
      <c r="K2108" s="60">
        <v>170.125</v>
      </c>
      <c r="L2108" t="s">
        <v>14984</v>
      </c>
      <c r="M2108">
        <v>1250</v>
      </c>
      <c r="N2108" s="62">
        <v>3750</v>
      </c>
      <c r="O2108">
        <v>17</v>
      </c>
    </row>
    <row r="2109" spans="1:15" x14ac:dyDescent="0.2">
      <c r="A2109" s="68">
        <v>44756</v>
      </c>
      <c r="B2109" s="64" t="s">
        <v>25</v>
      </c>
      <c r="C2109" s="64" t="s">
        <v>14985</v>
      </c>
      <c r="D2109" s="64" t="s">
        <v>14972</v>
      </c>
      <c r="E2109" s="65">
        <v>169</v>
      </c>
      <c r="F2109" t="s">
        <v>14986</v>
      </c>
      <c r="G2109" s="60">
        <v>169.07499999999999</v>
      </c>
      <c r="H2109" t="s">
        <v>14987</v>
      </c>
      <c r="I2109" s="60">
        <v>168.4</v>
      </c>
      <c r="J2109" t="s">
        <v>14988</v>
      </c>
      <c r="K2109" s="60">
        <v>168.4</v>
      </c>
      <c r="L2109" t="s">
        <v>14988</v>
      </c>
      <c r="M2109">
        <v>1500</v>
      </c>
      <c r="N2109" s="62">
        <v>6000</v>
      </c>
      <c r="O2109">
        <v>13</v>
      </c>
    </row>
    <row r="2110" spans="1:15" x14ac:dyDescent="0.2">
      <c r="A2110" s="68">
        <v>44756</v>
      </c>
      <c r="B2110" s="64" t="s">
        <v>25</v>
      </c>
      <c r="C2110" s="64" t="s">
        <v>14989</v>
      </c>
      <c r="D2110" s="64" t="s">
        <v>14972</v>
      </c>
      <c r="E2110" s="65">
        <v>169.3</v>
      </c>
      <c r="F2110" t="s">
        <v>14990</v>
      </c>
      <c r="G2110" s="60">
        <v>169.3</v>
      </c>
      <c r="H2110" t="s">
        <v>14990</v>
      </c>
      <c r="I2110" s="60">
        <v>169</v>
      </c>
      <c r="J2110" t="s">
        <v>14991</v>
      </c>
      <c r="K2110" s="60">
        <v>169</v>
      </c>
      <c r="L2110" t="s">
        <v>14991</v>
      </c>
      <c r="M2110">
        <v>642</v>
      </c>
      <c r="N2110" s="62">
        <v>3210</v>
      </c>
      <c r="O2110">
        <v>9</v>
      </c>
    </row>
    <row r="2111" spans="1:15" x14ac:dyDescent="0.2">
      <c r="A2111" s="68">
        <v>44756</v>
      </c>
      <c r="B2111" s="64" t="s">
        <v>25</v>
      </c>
      <c r="C2111" s="64" t="s">
        <v>14992</v>
      </c>
      <c r="D2111" s="64" t="s">
        <v>14972</v>
      </c>
      <c r="E2111" s="65">
        <v>169.5</v>
      </c>
      <c r="F2111" t="s">
        <v>14993</v>
      </c>
      <c r="G2111" s="60">
        <v>169.85</v>
      </c>
      <c r="H2111" t="s">
        <v>14994</v>
      </c>
      <c r="I2111" s="60">
        <v>168.5</v>
      </c>
      <c r="J2111" t="s">
        <v>14995</v>
      </c>
      <c r="K2111" s="60">
        <v>169.32499999999999</v>
      </c>
      <c r="L2111" t="s">
        <v>14996</v>
      </c>
      <c r="M2111">
        <v>505</v>
      </c>
      <c r="N2111" s="62">
        <v>3030</v>
      </c>
      <c r="O2111">
        <v>12</v>
      </c>
    </row>
    <row r="2112" spans="1:15" x14ac:dyDescent="0.2">
      <c r="A2112" s="68">
        <v>44756</v>
      </c>
      <c r="B2112" s="64" t="s">
        <v>25</v>
      </c>
      <c r="C2112" s="64" t="s">
        <v>14997</v>
      </c>
      <c r="D2112" s="64" t="s">
        <v>14972</v>
      </c>
      <c r="E2112" s="65">
        <v>169</v>
      </c>
      <c r="F2112" t="s">
        <v>14998</v>
      </c>
      <c r="G2112" s="60">
        <v>171</v>
      </c>
      <c r="H2112" t="s">
        <v>14999</v>
      </c>
      <c r="I2112" s="60">
        <v>169</v>
      </c>
      <c r="J2112" t="s">
        <v>14998</v>
      </c>
      <c r="K2112" s="60">
        <v>169.05</v>
      </c>
      <c r="L2112" t="s">
        <v>15000</v>
      </c>
      <c r="M2112">
        <v>1139</v>
      </c>
      <c r="N2112" s="62">
        <v>7973</v>
      </c>
      <c r="O2112">
        <v>12</v>
      </c>
    </row>
    <row r="2113" spans="1:15" x14ac:dyDescent="0.2">
      <c r="A2113" s="68">
        <v>44756</v>
      </c>
      <c r="B2113" s="64" t="s">
        <v>25</v>
      </c>
      <c r="C2113" s="64" t="s">
        <v>15001</v>
      </c>
      <c r="D2113" s="64" t="s">
        <v>14972</v>
      </c>
      <c r="E2113" s="65">
        <v>168.42500000000001</v>
      </c>
      <c r="F2113" t="s">
        <v>15002</v>
      </c>
      <c r="G2113" s="60">
        <v>170</v>
      </c>
      <c r="H2113" t="s">
        <v>15003</v>
      </c>
      <c r="I2113" s="60">
        <v>168.42500000000001</v>
      </c>
      <c r="J2113" t="s">
        <v>15002</v>
      </c>
      <c r="K2113" s="60">
        <v>169.5</v>
      </c>
      <c r="L2113" t="s">
        <v>15004</v>
      </c>
      <c r="M2113">
        <v>101</v>
      </c>
      <c r="N2113" s="62">
        <v>808</v>
      </c>
      <c r="O2113">
        <v>3</v>
      </c>
    </row>
    <row r="2114" spans="1:15" x14ac:dyDescent="0.2">
      <c r="A2114" s="68">
        <v>44756</v>
      </c>
      <c r="B2114" s="64" t="s">
        <v>25</v>
      </c>
      <c r="C2114" s="64" t="s">
        <v>15005</v>
      </c>
      <c r="D2114" s="64" t="s">
        <v>14972</v>
      </c>
      <c r="E2114" s="65">
        <v>172.85</v>
      </c>
      <c r="F2114" t="s">
        <v>15006</v>
      </c>
      <c r="G2114" s="60">
        <v>172.85</v>
      </c>
      <c r="H2114" t="s">
        <v>15006</v>
      </c>
      <c r="I2114" s="60">
        <v>170.02500000000001</v>
      </c>
      <c r="J2114" t="s">
        <v>15007</v>
      </c>
      <c r="K2114" s="60">
        <v>171</v>
      </c>
      <c r="L2114" t="s">
        <v>15008</v>
      </c>
      <c r="M2114">
        <v>1439</v>
      </c>
      <c r="N2114" s="62">
        <v>12951</v>
      </c>
      <c r="O2114">
        <v>28</v>
      </c>
    </row>
    <row r="2115" spans="1:15" x14ac:dyDescent="0.2">
      <c r="A2115" s="68">
        <v>44756</v>
      </c>
      <c r="B2115" s="64" t="s">
        <v>25</v>
      </c>
      <c r="C2115" s="64" t="s">
        <v>15009</v>
      </c>
      <c r="D2115" s="64" t="s">
        <v>14972</v>
      </c>
      <c r="E2115" s="65">
        <v>177</v>
      </c>
      <c r="F2115" t="s">
        <v>15010</v>
      </c>
      <c r="G2115" s="60">
        <v>177.5</v>
      </c>
      <c r="H2115" t="s">
        <v>15011</v>
      </c>
      <c r="I2115" s="60">
        <v>175.7</v>
      </c>
      <c r="J2115" t="s">
        <v>15012</v>
      </c>
      <c r="K2115" s="60">
        <v>175.7</v>
      </c>
      <c r="L2115" t="s">
        <v>15012</v>
      </c>
      <c r="M2115">
        <v>1301</v>
      </c>
      <c r="N2115" s="62">
        <v>13010</v>
      </c>
      <c r="O2115">
        <v>24</v>
      </c>
    </row>
    <row r="2116" spans="1:15" x14ac:dyDescent="0.2">
      <c r="A2116" s="68">
        <v>44756</v>
      </c>
      <c r="B2116" s="64" t="s">
        <v>25</v>
      </c>
      <c r="C2116" s="64" t="s">
        <v>15013</v>
      </c>
      <c r="D2116" s="64" t="s">
        <v>14972</v>
      </c>
      <c r="E2116" s="65">
        <v>177.57499999999999</v>
      </c>
      <c r="F2116" t="s">
        <v>15014</v>
      </c>
      <c r="G2116" s="60">
        <v>178</v>
      </c>
      <c r="H2116" t="s">
        <v>15015</v>
      </c>
      <c r="I2116" s="60">
        <v>177</v>
      </c>
      <c r="J2116" t="s">
        <v>15016</v>
      </c>
      <c r="K2116" s="60">
        <v>177</v>
      </c>
      <c r="L2116" t="s">
        <v>15016</v>
      </c>
      <c r="M2116">
        <v>797</v>
      </c>
      <c r="N2116" s="62">
        <v>8767</v>
      </c>
      <c r="O2116">
        <v>14</v>
      </c>
    </row>
    <row r="2117" spans="1:15" x14ac:dyDescent="0.2">
      <c r="A2117" s="68">
        <v>44756</v>
      </c>
      <c r="B2117" s="64" t="s">
        <v>25</v>
      </c>
      <c r="C2117" s="64" t="s">
        <v>15017</v>
      </c>
      <c r="D2117" s="64" t="s">
        <v>14972</v>
      </c>
      <c r="E2117" s="65">
        <v>178</v>
      </c>
      <c r="F2117" t="s">
        <v>15018</v>
      </c>
      <c r="G2117" s="60">
        <v>178.5</v>
      </c>
      <c r="H2117" t="s">
        <v>15019</v>
      </c>
      <c r="I2117" s="60">
        <v>177.875</v>
      </c>
      <c r="J2117" t="s">
        <v>15020</v>
      </c>
      <c r="K2117" s="60">
        <v>178.07499999999999</v>
      </c>
      <c r="L2117" t="s">
        <v>15021</v>
      </c>
      <c r="M2117">
        <v>2113</v>
      </c>
      <c r="N2117" s="62">
        <v>25356</v>
      </c>
      <c r="O2117">
        <v>33</v>
      </c>
    </row>
    <row r="2118" spans="1:15" x14ac:dyDescent="0.2">
      <c r="A2118" s="68">
        <v>44756</v>
      </c>
      <c r="B2118" s="64" t="s">
        <v>25</v>
      </c>
      <c r="C2118" s="64" t="s">
        <v>15022</v>
      </c>
      <c r="D2118" s="64" t="s">
        <v>14972</v>
      </c>
      <c r="E2118" s="65">
        <v>177.95</v>
      </c>
      <c r="F2118" t="s">
        <v>15023</v>
      </c>
      <c r="G2118" s="60">
        <v>178.05</v>
      </c>
      <c r="H2118" t="s">
        <v>15024</v>
      </c>
      <c r="I2118" s="60">
        <v>177.95</v>
      </c>
      <c r="J2118" t="s">
        <v>15023</v>
      </c>
      <c r="K2118" s="60">
        <v>178.05</v>
      </c>
      <c r="L2118" t="s">
        <v>15024</v>
      </c>
      <c r="M2118">
        <v>239</v>
      </c>
      <c r="N2118" s="62">
        <v>3107</v>
      </c>
      <c r="O2118">
        <v>23</v>
      </c>
    </row>
    <row r="2119" spans="1:15" x14ac:dyDescent="0.2">
      <c r="A2119" s="68">
        <v>44756</v>
      </c>
      <c r="B2119" s="64" t="s">
        <v>25</v>
      </c>
      <c r="C2119" s="64" t="s">
        <v>15025</v>
      </c>
      <c r="D2119" s="64" t="s">
        <v>14972</v>
      </c>
      <c r="E2119" s="65">
        <v>177.5</v>
      </c>
      <c r="F2119" t="s">
        <v>15026</v>
      </c>
      <c r="G2119" s="60">
        <v>177.5</v>
      </c>
      <c r="H2119" t="s">
        <v>15026</v>
      </c>
      <c r="I2119" s="60">
        <v>177.5</v>
      </c>
      <c r="J2119" t="s">
        <v>15026</v>
      </c>
      <c r="K2119" s="60">
        <v>177.5</v>
      </c>
      <c r="L2119" t="s">
        <v>15027</v>
      </c>
      <c r="M2119">
        <v>114</v>
      </c>
      <c r="N2119" s="62">
        <v>1596</v>
      </c>
      <c r="O2119">
        <v>4</v>
      </c>
    </row>
    <row r="2120" spans="1:15" x14ac:dyDescent="0.2">
      <c r="A2120" s="68">
        <v>44756</v>
      </c>
      <c r="B2120" s="64" t="s">
        <v>25</v>
      </c>
      <c r="C2120" s="64" t="s">
        <v>15028</v>
      </c>
      <c r="D2120" s="64" t="s">
        <v>14972</v>
      </c>
      <c r="E2120" s="65">
        <v>180</v>
      </c>
      <c r="F2120" t="s">
        <v>15029</v>
      </c>
      <c r="G2120" s="60">
        <v>180.95</v>
      </c>
      <c r="H2120" t="s">
        <v>15030</v>
      </c>
      <c r="I2120" s="60">
        <v>177.05</v>
      </c>
      <c r="J2120" t="s">
        <v>15031</v>
      </c>
      <c r="K2120" s="60">
        <v>177.05</v>
      </c>
      <c r="L2120" t="s">
        <v>15031</v>
      </c>
      <c r="M2120">
        <v>319</v>
      </c>
      <c r="N2120" s="62">
        <v>4785</v>
      </c>
      <c r="O2120">
        <v>5</v>
      </c>
    </row>
    <row r="2121" spans="1:15" x14ac:dyDescent="0.2">
      <c r="A2121" s="68">
        <v>44756</v>
      </c>
      <c r="B2121" s="64" t="s">
        <v>25</v>
      </c>
      <c r="C2121" s="64" t="s">
        <v>15032</v>
      </c>
      <c r="D2121" s="64" t="s">
        <v>14972</v>
      </c>
      <c r="E2121" s="65">
        <v>181.72499999999999</v>
      </c>
      <c r="F2121" t="s">
        <v>15033</v>
      </c>
      <c r="G2121" s="60">
        <v>181.72499999999999</v>
      </c>
      <c r="H2121" t="s">
        <v>15033</v>
      </c>
      <c r="I2121" s="60">
        <v>181.72499999999999</v>
      </c>
      <c r="J2121" t="s">
        <v>15033</v>
      </c>
      <c r="K2121" s="60">
        <v>181.72499999999999</v>
      </c>
      <c r="L2121" t="s">
        <v>15033</v>
      </c>
      <c r="M2121">
        <v>100</v>
      </c>
      <c r="N2121" s="62">
        <v>1600</v>
      </c>
      <c r="O2121">
        <v>1</v>
      </c>
    </row>
    <row r="2122" spans="1:15" x14ac:dyDescent="0.2">
      <c r="A2122" s="68">
        <v>44756</v>
      </c>
      <c r="B2122" s="64" t="s">
        <v>25</v>
      </c>
      <c r="C2122" s="64" t="s">
        <v>15034</v>
      </c>
      <c r="D2122" s="64" t="s">
        <v>14972</v>
      </c>
      <c r="E2122" s="65"/>
      <c r="F2122"/>
      <c r="G2122" s="60"/>
      <c r="H2122"/>
      <c r="I2122" s="60"/>
      <c r="J2122"/>
      <c r="K2122" s="60"/>
      <c r="L2122"/>
      <c r="M2122"/>
      <c r="N2122" s="62"/>
      <c r="O2122"/>
    </row>
    <row r="2123" spans="1:15" x14ac:dyDescent="0.2">
      <c r="A2123" s="68">
        <v>44756</v>
      </c>
      <c r="B2123" s="64" t="s">
        <v>25</v>
      </c>
      <c r="C2123" s="64" t="s">
        <v>15035</v>
      </c>
      <c r="D2123" s="64" t="s">
        <v>14972</v>
      </c>
      <c r="E2123" s="65">
        <v>182</v>
      </c>
      <c r="F2123" t="s">
        <v>15036</v>
      </c>
      <c r="G2123" s="60">
        <v>182</v>
      </c>
      <c r="H2123" t="s">
        <v>15036</v>
      </c>
      <c r="I2123" s="60">
        <v>182</v>
      </c>
      <c r="J2123" t="s">
        <v>15036</v>
      </c>
      <c r="K2123" s="60">
        <v>182</v>
      </c>
      <c r="L2123" t="s">
        <v>15036</v>
      </c>
      <c r="M2123">
        <v>10</v>
      </c>
      <c r="N2123" s="62">
        <v>180</v>
      </c>
      <c r="O2123">
        <v>1</v>
      </c>
    </row>
    <row r="2124" spans="1:15" x14ac:dyDescent="0.2">
      <c r="A2124" s="68">
        <v>44756</v>
      </c>
      <c r="B2124" s="64" t="s">
        <v>25</v>
      </c>
      <c r="C2124" s="64" t="s">
        <v>15037</v>
      </c>
      <c r="D2124" s="64" t="s">
        <v>14972</v>
      </c>
      <c r="E2124" s="65">
        <v>182.67500000000001</v>
      </c>
      <c r="F2124" t="s">
        <v>15038</v>
      </c>
      <c r="G2124" s="60">
        <v>182.67500000000001</v>
      </c>
      <c r="H2124" t="s">
        <v>15038</v>
      </c>
      <c r="I2124" s="60">
        <v>182.67500000000001</v>
      </c>
      <c r="J2124" t="s">
        <v>15038</v>
      </c>
      <c r="K2124" s="60">
        <v>182.67500000000001</v>
      </c>
      <c r="L2124" t="s">
        <v>15038</v>
      </c>
      <c r="M2124">
        <v>100</v>
      </c>
      <c r="N2124" s="62">
        <v>1900</v>
      </c>
      <c r="O2124">
        <v>1</v>
      </c>
    </row>
    <row r="2125" spans="1:15" x14ac:dyDescent="0.2">
      <c r="A2125" s="68">
        <v>44756</v>
      </c>
      <c r="B2125" s="64" t="s">
        <v>25</v>
      </c>
      <c r="C2125" s="64" t="s">
        <v>15039</v>
      </c>
      <c r="D2125" s="64" t="s">
        <v>14972</v>
      </c>
      <c r="E2125" s="65"/>
      <c r="F2125"/>
      <c r="G2125" s="60"/>
      <c r="H2125"/>
      <c r="I2125" s="60"/>
      <c r="J2125"/>
      <c r="K2125" s="60"/>
      <c r="L2125"/>
      <c r="M2125"/>
      <c r="N2125" s="62"/>
      <c r="O2125"/>
    </row>
    <row r="2126" spans="1:15" x14ac:dyDescent="0.2">
      <c r="A2126" s="68">
        <v>44756</v>
      </c>
      <c r="B2126" s="64" t="s">
        <v>25</v>
      </c>
      <c r="C2126" s="64" t="s">
        <v>15040</v>
      </c>
      <c r="D2126" s="64" t="s">
        <v>14972</v>
      </c>
      <c r="E2126" s="65"/>
      <c r="F2126"/>
      <c r="G2126" s="60"/>
      <c r="H2126"/>
      <c r="I2126" s="60"/>
      <c r="J2126"/>
      <c r="K2126" s="60"/>
      <c r="L2126"/>
      <c r="M2126"/>
      <c r="N2126" s="62"/>
      <c r="O2126"/>
    </row>
    <row r="2127" spans="1:15" x14ac:dyDescent="0.2">
      <c r="A2127" s="68">
        <v>44756</v>
      </c>
      <c r="B2127" s="64" t="s">
        <v>25</v>
      </c>
      <c r="C2127" s="64" t="s">
        <v>15041</v>
      </c>
      <c r="D2127" s="64" t="s">
        <v>14972</v>
      </c>
      <c r="E2127" s="65"/>
      <c r="F2127"/>
      <c r="G2127" s="60"/>
      <c r="H2127"/>
      <c r="I2127" s="60"/>
      <c r="J2127"/>
      <c r="K2127" s="60"/>
      <c r="L2127"/>
      <c r="M2127"/>
      <c r="N2127" s="62"/>
      <c r="O2127"/>
    </row>
    <row r="2128" spans="1:15" x14ac:dyDescent="0.2">
      <c r="A2128" s="68">
        <v>44756</v>
      </c>
      <c r="B2128" s="64" t="s">
        <v>25</v>
      </c>
      <c r="C2128" s="64" t="s">
        <v>15042</v>
      </c>
      <c r="D2128" s="64" t="s">
        <v>14972</v>
      </c>
      <c r="E2128" s="65"/>
      <c r="F2128"/>
      <c r="G2128" s="60"/>
      <c r="H2128"/>
      <c r="I2128" s="60"/>
      <c r="J2128"/>
      <c r="K2128" s="60"/>
      <c r="L2128"/>
      <c r="M2128"/>
      <c r="N2128" s="62"/>
      <c r="O2128"/>
    </row>
    <row r="2129" spans="1:15" x14ac:dyDescent="0.2">
      <c r="A2129" s="68">
        <v>44756</v>
      </c>
      <c r="B2129" s="64" t="s">
        <v>25</v>
      </c>
      <c r="C2129" s="64" t="s">
        <v>15043</v>
      </c>
      <c r="D2129" s="64" t="s">
        <v>14972</v>
      </c>
      <c r="E2129" s="65"/>
      <c r="F2129"/>
      <c r="G2129" s="60"/>
      <c r="H2129"/>
      <c r="I2129" s="60"/>
      <c r="J2129"/>
      <c r="K2129" s="60"/>
      <c r="L2129"/>
      <c r="M2129"/>
      <c r="N2129" s="62"/>
      <c r="O2129"/>
    </row>
    <row r="2130" spans="1:15" x14ac:dyDescent="0.2">
      <c r="A2130" s="68">
        <v>44755</v>
      </c>
      <c r="B2130" s="64" t="s">
        <v>25</v>
      </c>
      <c r="C2130" s="64" t="s">
        <v>14910</v>
      </c>
      <c r="D2130" s="64" t="s">
        <v>14911</v>
      </c>
      <c r="E2130" s="65">
        <v>181.67500000000001</v>
      </c>
      <c r="F2130" t="s">
        <v>14912</v>
      </c>
      <c r="G2130" s="60">
        <v>182.17500000000001</v>
      </c>
      <c r="H2130" t="s">
        <v>14913</v>
      </c>
      <c r="I2130" s="60">
        <v>181.67500000000001</v>
      </c>
      <c r="J2130" t="s">
        <v>14912</v>
      </c>
      <c r="K2130" s="60">
        <v>176</v>
      </c>
      <c r="L2130" t="s">
        <v>14914</v>
      </c>
      <c r="M2130">
        <v>780</v>
      </c>
      <c r="N2130" s="62">
        <v>4680</v>
      </c>
      <c r="O2130">
        <v>13</v>
      </c>
    </row>
    <row r="2131" spans="1:15" x14ac:dyDescent="0.2">
      <c r="A2131" s="68">
        <v>44755</v>
      </c>
      <c r="B2131" s="64" t="s">
        <v>25</v>
      </c>
      <c r="C2131" s="64" t="s">
        <v>14915</v>
      </c>
      <c r="D2131" s="64" t="s">
        <v>14911</v>
      </c>
      <c r="E2131" s="65">
        <v>181.8</v>
      </c>
      <c r="F2131" t="s">
        <v>14916</v>
      </c>
      <c r="G2131" s="60">
        <v>182.95</v>
      </c>
      <c r="H2131" t="s">
        <v>14917</v>
      </c>
      <c r="I2131" s="60">
        <v>181.35</v>
      </c>
      <c r="J2131" t="s">
        <v>14918</v>
      </c>
      <c r="K2131" s="60">
        <v>176</v>
      </c>
      <c r="L2131" t="s">
        <v>14917</v>
      </c>
      <c r="M2131">
        <v>178</v>
      </c>
      <c r="N2131" s="62">
        <v>1246</v>
      </c>
      <c r="O2131">
        <v>4</v>
      </c>
    </row>
    <row r="2132" spans="1:15" x14ac:dyDescent="0.2">
      <c r="A2132" s="68">
        <v>44755</v>
      </c>
      <c r="B2132" s="64" t="s">
        <v>25</v>
      </c>
      <c r="C2132" s="64" t="s">
        <v>14919</v>
      </c>
      <c r="D2132" s="64" t="s">
        <v>14911</v>
      </c>
      <c r="E2132" s="65">
        <v>181.65</v>
      </c>
      <c r="F2132" t="s">
        <v>14920</v>
      </c>
      <c r="G2132" s="60">
        <v>183.22499999999999</v>
      </c>
      <c r="H2132" t="s">
        <v>14921</v>
      </c>
      <c r="I2132" s="60">
        <v>181.65</v>
      </c>
      <c r="J2132" t="s">
        <v>14920</v>
      </c>
      <c r="K2132" s="60">
        <v>176</v>
      </c>
      <c r="L2132" t="s">
        <v>14921</v>
      </c>
      <c r="M2132">
        <v>156</v>
      </c>
      <c r="N2132" s="62">
        <v>1248</v>
      </c>
      <c r="O2132">
        <v>3</v>
      </c>
    </row>
    <row r="2133" spans="1:15" x14ac:dyDescent="0.2">
      <c r="A2133" s="68">
        <v>44755</v>
      </c>
      <c r="B2133" s="64" t="s">
        <v>25</v>
      </c>
      <c r="C2133" s="64" t="s">
        <v>14922</v>
      </c>
      <c r="D2133" s="64" t="s">
        <v>14911</v>
      </c>
      <c r="E2133" s="65">
        <v>182.72499999999999</v>
      </c>
      <c r="F2133" t="s">
        <v>14923</v>
      </c>
      <c r="G2133" s="60">
        <v>182.75</v>
      </c>
      <c r="H2133" t="s">
        <v>14924</v>
      </c>
      <c r="I2133" s="60">
        <v>181.22499999999999</v>
      </c>
      <c r="J2133" t="s">
        <v>14925</v>
      </c>
      <c r="K2133" s="60">
        <v>176</v>
      </c>
      <c r="L2133" t="s">
        <v>14926</v>
      </c>
      <c r="M2133">
        <v>1845</v>
      </c>
      <c r="N2133" s="62">
        <v>16605</v>
      </c>
      <c r="O2133">
        <v>25</v>
      </c>
    </row>
    <row r="2134" spans="1:15" x14ac:dyDescent="0.2">
      <c r="A2134" s="69">
        <v>44755</v>
      </c>
      <c r="B2134" s="1" t="s">
        <v>25</v>
      </c>
      <c r="C2134" s="10" t="s">
        <v>14927</v>
      </c>
      <c r="D2134" s="10" t="s">
        <v>14911</v>
      </c>
      <c r="E2134" s="66">
        <v>182.35</v>
      </c>
      <c r="F2134" s="3" t="s">
        <v>14928</v>
      </c>
      <c r="G2134" s="61">
        <v>183</v>
      </c>
      <c r="H2134" s="3" t="s">
        <v>14929</v>
      </c>
      <c r="I2134" s="61">
        <v>178.05</v>
      </c>
      <c r="J2134" s="3" t="s">
        <v>14930</v>
      </c>
      <c r="K2134" s="61">
        <v>176</v>
      </c>
      <c r="L2134" s="3" t="s">
        <v>14931</v>
      </c>
      <c r="M2134" s="3">
        <v>2939</v>
      </c>
      <c r="N2134" s="63">
        <v>29390</v>
      </c>
      <c r="O2134" s="3">
        <v>44</v>
      </c>
    </row>
    <row r="2135" spans="1:15" x14ac:dyDescent="0.2">
      <c r="A2135" s="68">
        <v>44755</v>
      </c>
      <c r="B2135" s="64" t="s">
        <v>25</v>
      </c>
      <c r="C2135" s="64" t="s">
        <v>14932</v>
      </c>
      <c r="D2135" s="64" t="s">
        <v>14911</v>
      </c>
      <c r="E2135" s="65">
        <v>183.7</v>
      </c>
      <c r="F2135" t="s">
        <v>14933</v>
      </c>
      <c r="G2135" s="60">
        <v>184.1</v>
      </c>
      <c r="H2135" t="s">
        <v>14934</v>
      </c>
      <c r="I2135" s="60">
        <v>182</v>
      </c>
      <c r="J2135" t="s">
        <v>14935</v>
      </c>
      <c r="K2135" s="60">
        <v>176</v>
      </c>
      <c r="L2135" t="s">
        <v>14936</v>
      </c>
      <c r="M2135">
        <v>3532</v>
      </c>
      <c r="N2135" s="62">
        <v>38852</v>
      </c>
      <c r="O2135">
        <v>44</v>
      </c>
    </row>
    <row r="2136" spans="1:15" x14ac:dyDescent="0.2">
      <c r="A2136" s="68">
        <v>44755</v>
      </c>
      <c r="B2136" s="64" t="s">
        <v>25</v>
      </c>
      <c r="C2136" s="64" t="s">
        <v>14937</v>
      </c>
      <c r="D2136" s="64" t="s">
        <v>14911</v>
      </c>
      <c r="E2136" s="65">
        <v>183.85</v>
      </c>
      <c r="F2136" t="s">
        <v>14938</v>
      </c>
      <c r="G2136" s="60">
        <v>184.1</v>
      </c>
      <c r="H2136" t="s">
        <v>14939</v>
      </c>
      <c r="I2136" s="60">
        <v>182.1</v>
      </c>
      <c r="J2136" t="s">
        <v>14940</v>
      </c>
      <c r="K2136" s="60">
        <v>176</v>
      </c>
      <c r="L2136" t="s">
        <v>14941</v>
      </c>
      <c r="M2136">
        <v>648</v>
      </c>
      <c r="N2136" s="62">
        <v>7776</v>
      </c>
      <c r="O2136">
        <v>18</v>
      </c>
    </row>
    <row r="2137" spans="1:15" x14ac:dyDescent="0.2">
      <c r="A2137" s="68">
        <v>44755</v>
      </c>
      <c r="B2137" s="64" t="s">
        <v>25</v>
      </c>
      <c r="C2137" s="64" t="s">
        <v>14942</v>
      </c>
      <c r="D2137" s="64" t="s">
        <v>14911</v>
      </c>
      <c r="E2137" s="65">
        <v>182.05</v>
      </c>
      <c r="F2137" t="s">
        <v>14943</v>
      </c>
      <c r="G2137" s="60">
        <v>184.45</v>
      </c>
      <c r="H2137" t="s">
        <v>14944</v>
      </c>
      <c r="I2137" s="60">
        <v>182.05</v>
      </c>
      <c r="J2137" t="s">
        <v>14943</v>
      </c>
      <c r="K2137" s="60">
        <v>176</v>
      </c>
      <c r="L2137" t="s">
        <v>14944</v>
      </c>
      <c r="M2137">
        <v>255</v>
      </c>
      <c r="N2137" s="62">
        <v>3315</v>
      </c>
      <c r="O2137">
        <v>10</v>
      </c>
    </row>
    <row r="2138" spans="1:15" x14ac:dyDescent="0.2">
      <c r="A2138" s="68">
        <v>44755</v>
      </c>
      <c r="B2138" s="64" t="s">
        <v>25</v>
      </c>
      <c r="C2138" s="64" t="s">
        <v>14945</v>
      </c>
      <c r="D2138" s="64" t="s">
        <v>14911</v>
      </c>
      <c r="E2138" s="65">
        <v>183</v>
      </c>
      <c r="F2138" t="s">
        <v>14946</v>
      </c>
      <c r="G2138" s="60">
        <v>183.375</v>
      </c>
      <c r="H2138" t="s">
        <v>14947</v>
      </c>
      <c r="I2138" s="60">
        <v>182.22499999999999</v>
      </c>
      <c r="J2138" t="s">
        <v>14948</v>
      </c>
      <c r="K2138" s="60">
        <v>176</v>
      </c>
      <c r="L2138" t="s">
        <v>14948</v>
      </c>
      <c r="M2138">
        <v>430</v>
      </c>
      <c r="N2138" s="62">
        <v>6020</v>
      </c>
      <c r="O2138">
        <v>6</v>
      </c>
    </row>
    <row r="2139" spans="1:15" x14ac:dyDescent="0.2">
      <c r="A2139" s="68">
        <v>44755</v>
      </c>
      <c r="B2139" s="64" t="s">
        <v>25</v>
      </c>
      <c r="C2139" s="64" t="s">
        <v>14949</v>
      </c>
      <c r="D2139" s="64" t="s">
        <v>14911</v>
      </c>
      <c r="E2139" s="65">
        <v>183.9</v>
      </c>
      <c r="F2139" t="s">
        <v>14950</v>
      </c>
      <c r="G2139" s="60">
        <v>183.92500000000001</v>
      </c>
      <c r="H2139" t="s">
        <v>14950</v>
      </c>
      <c r="I2139" s="60">
        <v>182.1</v>
      </c>
      <c r="J2139" t="s">
        <v>14951</v>
      </c>
      <c r="K2139" s="60">
        <v>176</v>
      </c>
      <c r="L2139" t="s">
        <v>14951</v>
      </c>
      <c r="M2139">
        <v>1634</v>
      </c>
      <c r="N2139" s="62">
        <v>24510</v>
      </c>
      <c r="O2139">
        <v>26</v>
      </c>
    </row>
    <row r="2140" spans="1:15" x14ac:dyDescent="0.2">
      <c r="A2140" s="68">
        <v>44755</v>
      </c>
      <c r="B2140" s="64" t="s">
        <v>25</v>
      </c>
      <c r="C2140" s="64" t="s">
        <v>14952</v>
      </c>
      <c r="D2140" s="64" t="s">
        <v>14911</v>
      </c>
      <c r="E2140" s="65">
        <v>177.5</v>
      </c>
      <c r="F2140" t="s">
        <v>14953</v>
      </c>
      <c r="G2140" s="60">
        <v>183.57499999999999</v>
      </c>
      <c r="H2140" t="s">
        <v>14954</v>
      </c>
      <c r="I2140" s="60">
        <v>177.5</v>
      </c>
      <c r="J2140" t="s">
        <v>14953</v>
      </c>
      <c r="K2140" s="60">
        <v>176</v>
      </c>
      <c r="L2140" t="s">
        <v>14954</v>
      </c>
      <c r="M2140">
        <v>965</v>
      </c>
      <c r="N2140" s="62">
        <v>15440</v>
      </c>
      <c r="O2140">
        <v>10</v>
      </c>
    </row>
    <row r="2141" spans="1:15" x14ac:dyDescent="0.2">
      <c r="A2141" s="68">
        <v>44755</v>
      </c>
      <c r="B2141" s="64" t="s">
        <v>25</v>
      </c>
      <c r="C2141" s="64" t="s">
        <v>14955</v>
      </c>
      <c r="D2141" s="64" t="s">
        <v>14911</v>
      </c>
      <c r="E2141" s="65">
        <v>178.32499999999999</v>
      </c>
      <c r="F2141" t="s">
        <v>14956</v>
      </c>
      <c r="G2141" s="60">
        <v>178.5</v>
      </c>
      <c r="H2141" t="s">
        <v>14957</v>
      </c>
      <c r="I2141" s="60">
        <v>176</v>
      </c>
      <c r="J2141" t="s">
        <v>14958</v>
      </c>
      <c r="K2141" s="60">
        <v>176</v>
      </c>
      <c r="L2141" t="s">
        <v>14959</v>
      </c>
      <c r="M2141">
        <v>2836</v>
      </c>
      <c r="N2141" s="62">
        <v>48212</v>
      </c>
      <c r="O2141">
        <v>33</v>
      </c>
    </row>
    <row r="2142" spans="1:15" x14ac:dyDescent="0.2">
      <c r="A2142" s="68">
        <v>44755</v>
      </c>
      <c r="B2142" s="64" t="s">
        <v>25</v>
      </c>
      <c r="C2142" s="64" t="s">
        <v>14960</v>
      </c>
      <c r="D2142" s="64" t="s">
        <v>14911</v>
      </c>
      <c r="E2142" s="65">
        <v>176</v>
      </c>
      <c r="F2142" t="s">
        <v>14961</v>
      </c>
      <c r="G2142" s="60">
        <v>180.97499999999999</v>
      </c>
      <c r="H2142" t="s">
        <v>14962</v>
      </c>
      <c r="I2142" s="60">
        <v>176</v>
      </c>
      <c r="J2142" t="s">
        <v>14961</v>
      </c>
      <c r="K2142" s="60">
        <v>176</v>
      </c>
      <c r="L2142" t="s">
        <v>14963</v>
      </c>
      <c r="M2142">
        <v>2907</v>
      </c>
      <c r="N2142" s="62">
        <v>52326</v>
      </c>
      <c r="O2142">
        <v>48</v>
      </c>
    </row>
    <row r="2143" spans="1:15" x14ac:dyDescent="0.2">
      <c r="A2143" s="68">
        <v>44755</v>
      </c>
      <c r="B2143" s="64" t="s">
        <v>25</v>
      </c>
      <c r="C2143" s="64" t="s">
        <v>14964</v>
      </c>
      <c r="D2143" s="64" t="s">
        <v>14911</v>
      </c>
      <c r="E2143" s="65">
        <v>173.05</v>
      </c>
      <c r="F2143" t="s">
        <v>14965</v>
      </c>
      <c r="G2143" s="60">
        <v>173.05</v>
      </c>
      <c r="H2143" t="s">
        <v>14965</v>
      </c>
      <c r="I2143" s="60">
        <v>173.05</v>
      </c>
      <c r="J2143" t="s">
        <v>14965</v>
      </c>
      <c r="K2143" s="60">
        <v>176</v>
      </c>
      <c r="L2143" t="s">
        <v>14965</v>
      </c>
      <c r="M2143">
        <v>9</v>
      </c>
      <c r="N2143" s="62">
        <v>171</v>
      </c>
      <c r="O2143">
        <v>1</v>
      </c>
    </row>
    <row r="2144" spans="1:15" x14ac:dyDescent="0.2">
      <c r="A2144" s="68">
        <v>44755</v>
      </c>
      <c r="B2144" s="64" t="s">
        <v>25</v>
      </c>
      <c r="C2144" s="64" t="s">
        <v>14966</v>
      </c>
      <c r="D2144" s="64" t="s">
        <v>14911</v>
      </c>
      <c r="E2144" s="65">
        <v>177.05</v>
      </c>
      <c r="F2144" t="s">
        <v>14967</v>
      </c>
      <c r="G2144" s="60">
        <v>177.05</v>
      </c>
      <c r="H2144" t="s">
        <v>14967</v>
      </c>
      <c r="I2144" s="60">
        <v>177.05</v>
      </c>
      <c r="J2144" t="s">
        <v>14967</v>
      </c>
      <c r="K2144" s="60">
        <v>176</v>
      </c>
      <c r="L2144" t="s">
        <v>14967</v>
      </c>
      <c r="M2144">
        <v>100</v>
      </c>
      <c r="N2144" s="62">
        <v>2300</v>
      </c>
      <c r="O2144">
        <v>1</v>
      </c>
    </row>
    <row r="2145" spans="1:15" x14ac:dyDescent="0.2">
      <c r="A2145" s="68">
        <v>44755</v>
      </c>
      <c r="B2145" s="64" t="s">
        <v>25</v>
      </c>
      <c r="C2145" s="64" t="s">
        <v>14968</v>
      </c>
      <c r="D2145" s="64" t="s">
        <v>14911</v>
      </c>
      <c r="E2145" s="65">
        <v>176</v>
      </c>
      <c r="F2145" t="s">
        <v>14969</v>
      </c>
      <c r="G2145" s="60">
        <v>179</v>
      </c>
      <c r="H2145" t="s">
        <v>14970</v>
      </c>
      <c r="I2145" s="60">
        <v>176</v>
      </c>
      <c r="J2145" t="s">
        <v>14969</v>
      </c>
      <c r="K2145" s="60">
        <v>176</v>
      </c>
      <c r="L2145" t="s">
        <v>14970</v>
      </c>
      <c r="M2145">
        <v>143</v>
      </c>
      <c r="N2145" s="62">
        <v>3432</v>
      </c>
      <c r="O2145">
        <v>2</v>
      </c>
    </row>
    <row r="2146" spans="1:15" x14ac:dyDescent="0.2">
      <c r="A2146" s="68">
        <v>44754</v>
      </c>
      <c r="B2146" s="64" t="s">
        <v>25</v>
      </c>
      <c r="C2146" s="64" t="s">
        <v>14828</v>
      </c>
      <c r="D2146" s="64" t="s">
        <v>14829</v>
      </c>
      <c r="E2146" s="65">
        <v>176</v>
      </c>
      <c r="F2146" t="s">
        <v>14830</v>
      </c>
      <c r="G2146" s="60">
        <v>176</v>
      </c>
      <c r="H2146" t="s">
        <v>14830</v>
      </c>
      <c r="I2146" s="60">
        <v>176</v>
      </c>
      <c r="J2146" t="s">
        <v>14830</v>
      </c>
      <c r="K2146" s="60">
        <v>176</v>
      </c>
      <c r="L2146" t="s">
        <v>14831</v>
      </c>
      <c r="M2146">
        <v>708</v>
      </c>
      <c r="N2146" s="62">
        <v>708</v>
      </c>
      <c r="O2146">
        <v>7</v>
      </c>
    </row>
    <row r="2147" spans="1:15" x14ac:dyDescent="0.2">
      <c r="A2147" s="68">
        <v>44754</v>
      </c>
      <c r="B2147" s="64" t="s">
        <v>25</v>
      </c>
      <c r="C2147" s="64" t="s">
        <v>14832</v>
      </c>
      <c r="D2147" s="64" t="s">
        <v>14829</v>
      </c>
      <c r="E2147" s="65">
        <v>176</v>
      </c>
      <c r="F2147" t="s">
        <v>14833</v>
      </c>
      <c r="G2147" s="60">
        <v>176.97499999999999</v>
      </c>
      <c r="H2147" t="s">
        <v>14834</v>
      </c>
      <c r="I2147" s="60">
        <v>174.17500000000001</v>
      </c>
      <c r="J2147" t="s">
        <v>14835</v>
      </c>
      <c r="K2147" s="60">
        <v>175</v>
      </c>
      <c r="L2147" t="s">
        <v>14836</v>
      </c>
      <c r="M2147">
        <v>1119</v>
      </c>
      <c r="N2147" s="62">
        <v>2238</v>
      </c>
      <c r="O2147">
        <v>18</v>
      </c>
    </row>
    <row r="2148" spans="1:15" x14ac:dyDescent="0.2">
      <c r="A2148" s="68">
        <v>44754</v>
      </c>
      <c r="B2148" s="64" t="s">
        <v>25</v>
      </c>
      <c r="C2148" s="64" t="s">
        <v>14837</v>
      </c>
      <c r="D2148" s="64" t="s">
        <v>14829</v>
      </c>
      <c r="E2148" s="65">
        <v>175.45</v>
      </c>
      <c r="F2148" t="s">
        <v>14838</v>
      </c>
      <c r="G2148" s="60">
        <v>175.95</v>
      </c>
      <c r="H2148" t="s">
        <v>14839</v>
      </c>
      <c r="I2148" s="60">
        <v>174.05</v>
      </c>
      <c r="J2148" t="s">
        <v>14840</v>
      </c>
      <c r="K2148" s="60">
        <v>175.95</v>
      </c>
      <c r="L2148" t="s">
        <v>14839</v>
      </c>
      <c r="M2148">
        <v>1095</v>
      </c>
      <c r="N2148" s="62">
        <v>3285</v>
      </c>
      <c r="O2148">
        <v>13</v>
      </c>
    </row>
    <row r="2149" spans="1:15" x14ac:dyDescent="0.2">
      <c r="A2149" s="68">
        <v>44754</v>
      </c>
      <c r="B2149" s="64" t="s">
        <v>25</v>
      </c>
      <c r="C2149" s="64" t="s">
        <v>14841</v>
      </c>
      <c r="D2149" s="64" t="s">
        <v>14829</v>
      </c>
      <c r="E2149" s="65">
        <v>177</v>
      </c>
      <c r="F2149" t="s">
        <v>14842</v>
      </c>
      <c r="G2149" s="60">
        <v>177</v>
      </c>
      <c r="H2149" t="s">
        <v>14842</v>
      </c>
      <c r="I2149" s="60">
        <v>175</v>
      </c>
      <c r="J2149" t="s">
        <v>14843</v>
      </c>
      <c r="K2149" s="60">
        <v>175.45</v>
      </c>
      <c r="L2149" t="s">
        <v>14844</v>
      </c>
      <c r="M2149">
        <v>367</v>
      </c>
      <c r="N2149" s="62">
        <v>1468</v>
      </c>
      <c r="O2149">
        <v>5</v>
      </c>
    </row>
    <row r="2150" spans="1:15" x14ac:dyDescent="0.2">
      <c r="A2150" s="69">
        <v>44754</v>
      </c>
      <c r="B2150" s="1" t="s">
        <v>25</v>
      </c>
      <c r="C2150" s="10" t="s">
        <v>14845</v>
      </c>
      <c r="D2150" s="10" t="s">
        <v>14829</v>
      </c>
      <c r="E2150" s="66">
        <v>175</v>
      </c>
      <c r="F2150" s="3" t="s">
        <v>14846</v>
      </c>
      <c r="G2150" s="61">
        <v>175.5</v>
      </c>
      <c r="H2150" s="3" t="s">
        <v>14847</v>
      </c>
      <c r="I2150" s="61">
        <v>175</v>
      </c>
      <c r="J2150" s="3" t="s">
        <v>14846</v>
      </c>
      <c r="K2150" s="61">
        <v>175.25</v>
      </c>
      <c r="L2150" s="3" t="s">
        <v>14848</v>
      </c>
      <c r="M2150" s="3">
        <v>895</v>
      </c>
      <c r="N2150" s="63">
        <v>4475</v>
      </c>
      <c r="O2150" s="3">
        <v>12</v>
      </c>
    </row>
    <row r="2151" spans="1:15" x14ac:dyDescent="0.2">
      <c r="A2151" s="68">
        <v>44754</v>
      </c>
      <c r="B2151" s="64" t="s">
        <v>25</v>
      </c>
      <c r="C2151" s="64" t="s">
        <v>14849</v>
      </c>
      <c r="D2151" s="64" t="s">
        <v>14829</v>
      </c>
      <c r="E2151" s="65"/>
      <c r="F2151"/>
      <c r="G2151" s="60"/>
      <c r="H2151"/>
      <c r="I2151" s="60"/>
      <c r="J2151"/>
      <c r="K2151" s="60"/>
      <c r="L2151"/>
      <c r="M2151"/>
      <c r="N2151" s="62"/>
      <c r="O2151"/>
    </row>
    <row r="2152" spans="1:15" x14ac:dyDescent="0.2">
      <c r="A2152" s="68">
        <v>44754</v>
      </c>
      <c r="B2152" s="64" t="s">
        <v>25</v>
      </c>
      <c r="C2152" s="64" t="s">
        <v>14850</v>
      </c>
      <c r="D2152" s="64" t="s">
        <v>14829</v>
      </c>
      <c r="E2152" s="65">
        <v>175.27500000000001</v>
      </c>
      <c r="F2152" t="s">
        <v>14851</v>
      </c>
      <c r="G2152" s="60">
        <v>175.27500000000001</v>
      </c>
      <c r="H2152" t="s">
        <v>14851</v>
      </c>
      <c r="I2152" s="60">
        <v>175.27500000000001</v>
      </c>
      <c r="J2152" t="s">
        <v>14851</v>
      </c>
      <c r="K2152" s="60">
        <v>175.27500000000001</v>
      </c>
      <c r="L2152" t="s">
        <v>14851</v>
      </c>
      <c r="M2152">
        <v>100</v>
      </c>
      <c r="N2152" s="62">
        <v>700</v>
      </c>
      <c r="O2152">
        <v>1</v>
      </c>
    </row>
    <row r="2153" spans="1:15" x14ac:dyDescent="0.2">
      <c r="A2153" s="68">
        <v>44754</v>
      </c>
      <c r="B2153" s="64" t="s">
        <v>25</v>
      </c>
      <c r="C2153" s="64" t="s">
        <v>14852</v>
      </c>
      <c r="D2153" s="64" t="s">
        <v>14829</v>
      </c>
      <c r="E2153" s="65">
        <v>173.5</v>
      </c>
      <c r="F2153" t="s">
        <v>14853</v>
      </c>
      <c r="G2153" s="60">
        <v>175.3</v>
      </c>
      <c r="H2153" t="s">
        <v>14854</v>
      </c>
      <c r="I2153" s="60">
        <v>173.5</v>
      </c>
      <c r="J2153" t="s">
        <v>14853</v>
      </c>
      <c r="K2153" s="60">
        <v>175.3</v>
      </c>
      <c r="L2153" t="s">
        <v>14855</v>
      </c>
      <c r="M2153">
        <v>267</v>
      </c>
      <c r="N2153" s="62">
        <v>2136</v>
      </c>
      <c r="O2153">
        <v>4</v>
      </c>
    </row>
    <row r="2154" spans="1:15" x14ac:dyDescent="0.2">
      <c r="A2154" s="68">
        <v>44754</v>
      </c>
      <c r="B2154" s="64" t="s">
        <v>25</v>
      </c>
      <c r="C2154" s="64" t="s">
        <v>14856</v>
      </c>
      <c r="D2154" s="64" t="s">
        <v>14829</v>
      </c>
      <c r="E2154" s="65">
        <v>172.8</v>
      </c>
      <c r="F2154" t="s">
        <v>14857</v>
      </c>
      <c r="G2154" s="60">
        <v>175.95</v>
      </c>
      <c r="H2154" t="s">
        <v>14858</v>
      </c>
      <c r="I2154" s="60">
        <v>172.8</v>
      </c>
      <c r="J2154" t="s">
        <v>14857</v>
      </c>
      <c r="K2154" s="60">
        <v>175.125</v>
      </c>
      <c r="L2154" t="s">
        <v>14859</v>
      </c>
      <c r="M2154">
        <v>3284</v>
      </c>
      <c r="N2154" s="62">
        <v>29556</v>
      </c>
      <c r="O2154">
        <v>55</v>
      </c>
    </row>
    <row r="2155" spans="1:15" x14ac:dyDescent="0.2">
      <c r="A2155" s="68">
        <v>44754</v>
      </c>
      <c r="B2155" s="64" t="s">
        <v>25</v>
      </c>
      <c r="C2155" s="64" t="s">
        <v>14860</v>
      </c>
      <c r="D2155" s="64" t="s">
        <v>14829</v>
      </c>
      <c r="E2155" s="65">
        <v>175.5</v>
      </c>
      <c r="F2155" t="s">
        <v>14861</v>
      </c>
      <c r="G2155" s="60">
        <v>175.92500000000001</v>
      </c>
      <c r="H2155" t="s">
        <v>14862</v>
      </c>
      <c r="I2155" s="60">
        <v>171.85</v>
      </c>
      <c r="J2155" t="s">
        <v>14863</v>
      </c>
      <c r="K2155" s="60">
        <v>172.2</v>
      </c>
      <c r="L2155" t="s">
        <v>14864</v>
      </c>
      <c r="M2155">
        <v>1405</v>
      </c>
      <c r="N2155" s="62">
        <v>14050</v>
      </c>
      <c r="O2155">
        <v>28</v>
      </c>
    </row>
    <row r="2156" spans="1:15" x14ac:dyDescent="0.2">
      <c r="A2156" s="68">
        <v>44754</v>
      </c>
      <c r="B2156" s="64" t="s">
        <v>25</v>
      </c>
      <c r="C2156" s="64" t="s">
        <v>14865</v>
      </c>
      <c r="D2156" s="64" t="s">
        <v>14829</v>
      </c>
      <c r="E2156" s="65">
        <v>174.1</v>
      </c>
      <c r="F2156" t="s">
        <v>14866</v>
      </c>
      <c r="G2156" s="60">
        <v>175.5</v>
      </c>
      <c r="H2156" t="s">
        <v>14867</v>
      </c>
      <c r="I2156" s="60">
        <v>174.1</v>
      </c>
      <c r="J2156" t="s">
        <v>14866</v>
      </c>
      <c r="K2156" s="60">
        <v>175</v>
      </c>
      <c r="L2156" t="s">
        <v>14868</v>
      </c>
      <c r="M2156">
        <v>1559</v>
      </c>
      <c r="N2156" s="62">
        <v>17149</v>
      </c>
      <c r="O2156">
        <v>22</v>
      </c>
    </row>
    <row r="2157" spans="1:15" x14ac:dyDescent="0.2">
      <c r="A2157" s="68">
        <v>44754</v>
      </c>
      <c r="B2157" s="64" t="s">
        <v>25</v>
      </c>
      <c r="C2157" s="64" t="s">
        <v>14869</v>
      </c>
      <c r="D2157" s="64" t="s">
        <v>14829</v>
      </c>
      <c r="E2157" s="65">
        <v>175</v>
      </c>
      <c r="F2157" t="s">
        <v>14870</v>
      </c>
      <c r="G2157" s="60">
        <v>178</v>
      </c>
      <c r="H2157" t="s">
        <v>14871</v>
      </c>
      <c r="I2157" s="60">
        <v>173.15</v>
      </c>
      <c r="J2157" t="s">
        <v>14872</v>
      </c>
      <c r="K2157" s="60">
        <v>173.15</v>
      </c>
      <c r="L2157" t="s">
        <v>14872</v>
      </c>
      <c r="M2157">
        <v>3602</v>
      </c>
      <c r="N2157" s="62">
        <v>43224</v>
      </c>
      <c r="O2157">
        <v>60</v>
      </c>
    </row>
    <row r="2158" spans="1:15" x14ac:dyDescent="0.2">
      <c r="A2158" s="68">
        <v>44754</v>
      </c>
      <c r="B2158" s="64" t="s">
        <v>25</v>
      </c>
      <c r="C2158" s="64" t="s">
        <v>14873</v>
      </c>
      <c r="D2158" s="64" t="s">
        <v>14829</v>
      </c>
      <c r="E2158" s="65">
        <v>172.9</v>
      </c>
      <c r="F2158" t="s">
        <v>14874</v>
      </c>
      <c r="G2158" s="60">
        <v>175</v>
      </c>
      <c r="H2158" t="s">
        <v>14875</v>
      </c>
      <c r="I2158" s="60">
        <v>172.5</v>
      </c>
      <c r="J2158" t="s">
        <v>14876</v>
      </c>
      <c r="K2158" s="60">
        <v>175</v>
      </c>
      <c r="L2158" t="s">
        <v>14877</v>
      </c>
      <c r="M2158">
        <v>441</v>
      </c>
      <c r="N2158" s="62">
        <v>5733</v>
      </c>
      <c r="O2158">
        <v>8</v>
      </c>
    </row>
    <row r="2159" spans="1:15" x14ac:dyDescent="0.2">
      <c r="A2159" s="68">
        <v>44754</v>
      </c>
      <c r="B2159" s="64" t="s">
        <v>25</v>
      </c>
      <c r="C2159" s="64" t="s">
        <v>14878</v>
      </c>
      <c r="D2159" s="64" t="s">
        <v>14829</v>
      </c>
      <c r="E2159" s="65">
        <v>174.25</v>
      </c>
      <c r="F2159" t="s">
        <v>14879</v>
      </c>
      <c r="G2159" s="60">
        <v>174.25</v>
      </c>
      <c r="H2159" t="s">
        <v>14879</v>
      </c>
      <c r="I2159" s="60">
        <v>172</v>
      </c>
      <c r="J2159" t="s">
        <v>14880</v>
      </c>
      <c r="K2159" s="60">
        <v>173</v>
      </c>
      <c r="L2159" t="s">
        <v>14881</v>
      </c>
      <c r="M2159">
        <v>2292</v>
      </c>
      <c r="N2159" s="62">
        <v>32088</v>
      </c>
      <c r="O2159">
        <v>33</v>
      </c>
    </row>
    <row r="2160" spans="1:15" x14ac:dyDescent="0.2">
      <c r="A2160" s="68">
        <v>44754</v>
      </c>
      <c r="B2160" s="64" t="s">
        <v>25</v>
      </c>
      <c r="C2160" s="64" t="s">
        <v>14882</v>
      </c>
      <c r="D2160" s="64" t="s">
        <v>14829</v>
      </c>
      <c r="E2160" s="65">
        <v>174.95</v>
      </c>
      <c r="F2160" t="s">
        <v>14883</v>
      </c>
      <c r="G2160" s="60">
        <v>174.95</v>
      </c>
      <c r="H2160" t="s">
        <v>14883</v>
      </c>
      <c r="I2160" s="60">
        <v>173.1</v>
      </c>
      <c r="J2160" t="s">
        <v>14884</v>
      </c>
      <c r="K2160" s="60">
        <v>173.9</v>
      </c>
      <c r="L2160" t="s">
        <v>14885</v>
      </c>
      <c r="M2160">
        <v>1105</v>
      </c>
      <c r="N2160" s="62">
        <v>16575</v>
      </c>
      <c r="O2160">
        <v>17</v>
      </c>
    </row>
    <row r="2161" spans="1:15" x14ac:dyDescent="0.2">
      <c r="A2161" s="68">
        <v>44754</v>
      </c>
      <c r="B2161" s="64" t="s">
        <v>25</v>
      </c>
      <c r="C2161" s="64" t="s">
        <v>14886</v>
      </c>
      <c r="D2161" s="64" t="s">
        <v>14829</v>
      </c>
      <c r="E2161" s="65">
        <v>171.97499999999999</v>
      </c>
      <c r="F2161" t="s">
        <v>14887</v>
      </c>
      <c r="G2161" s="60">
        <v>173.375</v>
      </c>
      <c r="H2161" t="s">
        <v>14888</v>
      </c>
      <c r="I2161" s="60">
        <v>170.25</v>
      </c>
      <c r="J2161" t="s">
        <v>14889</v>
      </c>
      <c r="K2161" s="60">
        <v>173.375</v>
      </c>
      <c r="L2161" t="s">
        <v>14890</v>
      </c>
      <c r="M2161">
        <v>1572</v>
      </c>
      <c r="N2161" s="62">
        <v>25152</v>
      </c>
      <c r="O2161">
        <v>20</v>
      </c>
    </row>
    <row r="2162" spans="1:15" x14ac:dyDescent="0.2">
      <c r="A2162" s="68">
        <v>44754</v>
      </c>
      <c r="B2162" s="64" t="s">
        <v>25</v>
      </c>
      <c r="C2162" s="64" t="s">
        <v>14891</v>
      </c>
      <c r="D2162" s="64" t="s">
        <v>14829</v>
      </c>
      <c r="E2162" s="65">
        <v>173.1</v>
      </c>
      <c r="F2162" t="s">
        <v>14892</v>
      </c>
      <c r="G2162" s="60">
        <v>173.95</v>
      </c>
      <c r="H2162" t="s">
        <v>14893</v>
      </c>
      <c r="I2162" s="60">
        <v>172.625</v>
      </c>
      <c r="J2162" t="s">
        <v>14894</v>
      </c>
      <c r="K2162" s="60">
        <v>172.625</v>
      </c>
      <c r="L2162" t="s">
        <v>14894</v>
      </c>
      <c r="M2162">
        <v>2080</v>
      </c>
      <c r="N2162" s="62">
        <v>35360</v>
      </c>
      <c r="O2162">
        <v>30</v>
      </c>
    </row>
    <row r="2163" spans="1:15" x14ac:dyDescent="0.2">
      <c r="A2163" s="68">
        <v>44754</v>
      </c>
      <c r="B2163" s="64" t="s">
        <v>25</v>
      </c>
      <c r="C2163" s="64" t="s">
        <v>14895</v>
      </c>
      <c r="D2163" s="64" t="s">
        <v>14829</v>
      </c>
      <c r="E2163" s="65">
        <v>171</v>
      </c>
      <c r="F2163" t="s">
        <v>14896</v>
      </c>
      <c r="G2163" s="60">
        <v>172</v>
      </c>
      <c r="H2163" t="s">
        <v>14897</v>
      </c>
      <c r="I2163" s="60">
        <v>171</v>
      </c>
      <c r="J2163" t="s">
        <v>14896</v>
      </c>
      <c r="K2163" s="60">
        <v>171.5</v>
      </c>
      <c r="L2163" t="s">
        <v>14898</v>
      </c>
      <c r="M2163">
        <v>1600</v>
      </c>
      <c r="N2163" s="62">
        <v>28800</v>
      </c>
      <c r="O2163">
        <v>16</v>
      </c>
    </row>
    <row r="2164" spans="1:15" x14ac:dyDescent="0.2">
      <c r="A2164" s="68">
        <v>44754</v>
      </c>
      <c r="B2164" s="64" t="s">
        <v>25</v>
      </c>
      <c r="C2164" s="64" t="s">
        <v>14899</v>
      </c>
      <c r="D2164" s="64" t="s">
        <v>14829</v>
      </c>
      <c r="E2164" s="65">
        <v>175.97499999999999</v>
      </c>
      <c r="F2164" t="s">
        <v>14900</v>
      </c>
      <c r="G2164" s="60">
        <v>175.97499999999999</v>
      </c>
      <c r="H2164" t="s">
        <v>14900</v>
      </c>
      <c r="I2164" s="60">
        <v>172</v>
      </c>
      <c r="J2164" t="s">
        <v>14901</v>
      </c>
      <c r="K2164" s="60">
        <v>172</v>
      </c>
      <c r="L2164" t="s">
        <v>14901</v>
      </c>
      <c r="M2164">
        <v>18</v>
      </c>
      <c r="N2164" s="62">
        <v>342</v>
      </c>
      <c r="O2164">
        <v>2</v>
      </c>
    </row>
    <row r="2165" spans="1:15" x14ac:dyDescent="0.2">
      <c r="A2165" s="68">
        <v>44754</v>
      </c>
      <c r="B2165" s="64" t="s">
        <v>25</v>
      </c>
      <c r="C2165" s="64" t="s">
        <v>14902</v>
      </c>
      <c r="D2165" s="64" t="s">
        <v>14829</v>
      </c>
      <c r="E2165" s="65">
        <v>173.9</v>
      </c>
      <c r="F2165" t="s">
        <v>14903</v>
      </c>
      <c r="G2165" s="60">
        <v>173.9</v>
      </c>
      <c r="H2165" t="s">
        <v>14903</v>
      </c>
      <c r="I2165" s="60">
        <v>173.9</v>
      </c>
      <c r="J2165" t="s">
        <v>14903</v>
      </c>
      <c r="K2165" s="60">
        <v>173.9</v>
      </c>
      <c r="L2165" t="s">
        <v>14904</v>
      </c>
      <c r="M2165">
        <v>155</v>
      </c>
      <c r="N2165" s="62">
        <v>3100</v>
      </c>
      <c r="O2165">
        <v>2</v>
      </c>
    </row>
    <row r="2166" spans="1:15" x14ac:dyDescent="0.2">
      <c r="A2166" s="68">
        <v>44754</v>
      </c>
      <c r="B2166" s="64" t="s">
        <v>25</v>
      </c>
      <c r="C2166" s="64" t="s">
        <v>14905</v>
      </c>
      <c r="D2166" s="64" t="s">
        <v>14829</v>
      </c>
      <c r="E2166" s="65"/>
      <c r="F2166"/>
      <c r="G2166" s="60"/>
      <c r="H2166"/>
      <c r="I2166" s="60"/>
      <c r="J2166"/>
      <c r="K2166" s="60"/>
      <c r="L2166"/>
      <c r="M2166"/>
      <c r="N2166" s="62"/>
      <c r="O2166"/>
    </row>
    <row r="2167" spans="1:15" x14ac:dyDescent="0.2">
      <c r="A2167" s="68">
        <v>44754</v>
      </c>
      <c r="B2167" s="64" t="s">
        <v>25</v>
      </c>
      <c r="C2167" s="64" t="s">
        <v>14906</v>
      </c>
      <c r="D2167" s="64" t="s">
        <v>14829</v>
      </c>
      <c r="E2167" s="65"/>
      <c r="F2167"/>
      <c r="G2167" s="60"/>
      <c r="H2167"/>
      <c r="I2167" s="60"/>
      <c r="J2167"/>
      <c r="K2167" s="60"/>
      <c r="L2167"/>
      <c r="M2167"/>
      <c r="N2167" s="62"/>
      <c r="O2167"/>
    </row>
    <row r="2168" spans="1:15" x14ac:dyDescent="0.2">
      <c r="A2168" s="68">
        <v>44754</v>
      </c>
      <c r="B2168" s="64" t="s">
        <v>25</v>
      </c>
      <c r="C2168" s="64" t="s">
        <v>14907</v>
      </c>
      <c r="D2168" s="64" t="s">
        <v>14829</v>
      </c>
      <c r="E2168" s="65">
        <v>173.9</v>
      </c>
      <c r="F2168" t="s">
        <v>14908</v>
      </c>
      <c r="G2168" s="60">
        <v>173.9</v>
      </c>
      <c r="H2168" t="s">
        <v>14908</v>
      </c>
      <c r="I2168" s="60">
        <v>173.9</v>
      </c>
      <c r="J2168" t="s">
        <v>14908</v>
      </c>
      <c r="K2168" s="60">
        <v>173.9</v>
      </c>
      <c r="L2168" t="s">
        <v>14908</v>
      </c>
      <c r="M2168">
        <v>33</v>
      </c>
      <c r="N2168" s="62">
        <v>759</v>
      </c>
      <c r="O2168">
        <v>1</v>
      </c>
    </row>
    <row r="2169" spans="1:15" x14ac:dyDescent="0.2">
      <c r="A2169" s="68">
        <v>44754</v>
      </c>
      <c r="B2169" s="64" t="s">
        <v>25</v>
      </c>
      <c r="C2169" s="64" t="s">
        <v>14909</v>
      </c>
      <c r="D2169" s="64" t="s">
        <v>14829</v>
      </c>
      <c r="E2169" s="65"/>
      <c r="F2169"/>
      <c r="G2169" s="60"/>
      <c r="H2169"/>
      <c r="I2169" s="60"/>
      <c r="J2169"/>
      <c r="K2169" s="60"/>
      <c r="L2169"/>
      <c r="M2169"/>
      <c r="N2169" s="62"/>
      <c r="O2169"/>
    </row>
    <row r="2170" spans="1:15" x14ac:dyDescent="0.2">
      <c r="A2170" s="68">
        <v>44753</v>
      </c>
      <c r="B2170" s="64" t="s">
        <v>25</v>
      </c>
      <c r="C2170" s="64" t="s">
        <v>14743</v>
      </c>
      <c r="D2170" s="64" t="s">
        <v>14744</v>
      </c>
      <c r="E2170" s="65">
        <v>167.45</v>
      </c>
      <c r="F2170" t="s">
        <v>14745</v>
      </c>
      <c r="G2170" s="60">
        <v>173.97499999999999</v>
      </c>
      <c r="H2170" t="s">
        <v>14746</v>
      </c>
      <c r="I2170" s="60">
        <v>167.45</v>
      </c>
      <c r="J2170" t="s">
        <v>14745</v>
      </c>
      <c r="K2170" s="60">
        <v>173.97499999999999</v>
      </c>
      <c r="L2170" t="s">
        <v>14746</v>
      </c>
      <c r="M2170">
        <v>2773</v>
      </c>
      <c r="N2170" s="62">
        <v>2773</v>
      </c>
      <c r="O2170">
        <v>42</v>
      </c>
    </row>
    <row r="2171" spans="1:15" x14ac:dyDescent="0.2">
      <c r="A2171" s="68">
        <v>44753</v>
      </c>
      <c r="B2171" s="64" t="s">
        <v>25</v>
      </c>
      <c r="C2171" s="64" t="s">
        <v>14747</v>
      </c>
      <c r="D2171" s="64" t="s">
        <v>14744</v>
      </c>
      <c r="E2171" s="65">
        <v>165.77500000000001</v>
      </c>
      <c r="F2171" t="s">
        <v>14748</v>
      </c>
      <c r="G2171" s="60">
        <v>172.77500000000001</v>
      </c>
      <c r="H2171" t="s">
        <v>14749</v>
      </c>
      <c r="I2171" s="60">
        <v>163.125</v>
      </c>
      <c r="J2171" t="s">
        <v>14750</v>
      </c>
      <c r="K2171" s="60">
        <v>167.97499999999999</v>
      </c>
      <c r="L2171" t="s">
        <v>14751</v>
      </c>
      <c r="M2171">
        <v>3937</v>
      </c>
      <c r="N2171" s="62">
        <v>7874</v>
      </c>
      <c r="O2171">
        <v>56</v>
      </c>
    </row>
    <row r="2172" spans="1:15" x14ac:dyDescent="0.2">
      <c r="A2172" s="68">
        <v>44753</v>
      </c>
      <c r="B2172" s="64" t="s">
        <v>25</v>
      </c>
      <c r="C2172" s="64" t="s">
        <v>14752</v>
      </c>
      <c r="D2172" s="64" t="s">
        <v>14744</v>
      </c>
      <c r="E2172" s="65">
        <v>162.47499999999999</v>
      </c>
      <c r="F2172" t="s">
        <v>14753</v>
      </c>
      <c r="G2172" s="60">
        <v>166.15</v>
      </c>
      <c r="H2172" t="s">
        <v>14754</v>
      </c>
      <c r="I2172" s="60">
        <v>158.77500000000001</v>
      </c>
      <c r="J2172" t="s">
        <v>14755</v>
      </c>
      <c r="K2172" s="60">
        <v>158.77500000000001</v>
      </c>
      <c r="L2172" t="s">
        <v>14755</v>
      </c>
      <c r="M2172">
        <v>1307</v>
      </c>
      <c r="N2172" s="62">
        <v>3921</v>
      </c>
      <c r="O2172">
        <v>15</v>
      </c>
    </row>
    <row r="2173" spans="1:15" x14ac:dyDescent="0.2">
      <c r="A2173" s="68">
        <v>44753</v>
      </c>
      <c r="B2173" s="64" t="s">
        <v>25</v>
      </c>
      <c r="C2173" s="64" t="s">
        <v>14756</v>
      </c>
      <c r="D2173" s="64" t="s">
        <v>14744</v>
      </c>
      <c r="E2173" s="65">
        <v>164.77500000000001</v>
      </c>
      <c r="F2173" t="s">
        <v>14757</v>
      </c>
      <c r="G2173" s="60">
        <v>166.22499999999999</v>
      </c>
      <c r="H2173" t="s">
        <v>14758</v>
      </c>
      <c r="I2173" s="60">
        <v>162</v>
      </c>
      <c r="J2173" t="s">
        <v>14759</v>
      </c>
      <c r="K2173" s="60">
        <v>162.05000000000001</v>
      </c>
      <c r="L2173" t="s">
        <v>14760</v>
      </c>
      <c r="M2173">
        <v>1346</v>
      </c>
      <c r="N2173" s="62">
        <v>5384</v>
      </c>
      <c r="O2173">
        <v>22</v>
      </c>
    </row>
    <row r="2174" spans="1:15" x14ac:dyDescent="0.2">
      <c r="A2174" s="69">
        <v>44753</v>
      </c>
      <c r="B2174" s="1" t="s">
        <v>25</v>
      </c>
      <c r="C2174" s="10" t="s">
        <v>14761</v>
      </c>
      <c r="D2174" s="10" t="s">
        <v>14744</v>
      </c>
      <c r="E2174" s="66">
        <v>162</v>
      </c>
      <c r="F2174" s="3" t="s">
        <v>14762</v>
      </c>
      <c r="G2174" s="61">
        <v>163.05000000000001</v>
      </c>
      <c r="H2174" s="3" t="s">
        <v>14763</v>
      </c>
      <c r="I2174" s="61">
        <v>159.1</v>
      </c>
      <c r="J2174" s="3" t="s">
        <v>14764</v>
      </c>
      <c r="K2174" s="61">
        <v>163.02500000000001</v>
      </c>
      <c r="L2174" s="3" t="s">
        <v>14765</v>
      </c>
      <c r="M2174" s="3">
        <v>1479</v>
      </c>
      <c r="N2174" s="63">
        <v>7395</v>
      </c>
      <c r="O2174" s="3">
        <v>35</v>
      </c>
    </row>
    <row r="2175" spans="1:15" x14ac:dyDescent="0.2">
      <c r="A2175" s="68">
        <v>44753</v>
      </c>
      <c r="B2175" s="64" t="s">
        <v>25</v>
      </c>
      <c r="C2175" s="64" t="s">
        <v>14766</v>
      </c>
      <c r="D2175" s="64" t="s">
        <v>14744</v>
      </c>
      <c r="E2175" s="65">
        <v>160.125</v>
      </c>
      <c r="F2175" t="s">
        <v>14767</v>
      </c>
      <c r="G2175" s="60">
        <v>165.82499999999999</v>
      </c>
      <c r="H2175" t="s">
        <v>14768</v>
      </c>
      <c r="I2175" s="60">
        <v>160.02500000000001</v>
      </c>
      <c r="J2175" t="s">
        <v>14769</v>
      </c>
      <c r="K2175" s="60">
        <v>162</v>
      </c>
      <c r="L2175" t="s">
        <v>14770</v>
      </c>
      <c r="M2175">
        <v>1280</v>
      </c>
      <c r="N2175" s="62">
        <v>7680</v>
      </c>
      <c r="O2175">
        <v>9</v>
      </c>
    </row>
    <row r="2176" spans="1:15" x14ac:dyDescent="0.2">
      <c r="A2176" s="68">
        <v>44753</v>
      </c>
      <c r="B2176" s="64" t="s">
        <v>25</v>
      </c>
      <c r="C2176" s="64" t="s">
        <v>14771</v>
      </c>
      <c r="D2176" s="64" t="s">
        <v>14744</v>
      </c>
      <c r="E2176" s="65">
        <v>164</v>
      </c>
      <c r="F2176" t="s">
        <v>14772</v>
      </c>
      <c r="G2176" s="60">
        <v>164</v>
      </c>
      <c r="H2176" t="s">
        <v>14772</v>
      </c>
      <c r="I2176" s="60">
        <v>164</v>
      </c>
      <c r="J2176" t="s">
        <v>14772</v>
      </c>
      <c r="K2176" s="60">
        <v>164</v>
      </c>
      <c r="L2176" t="s">
        <v>14772</v>
      </c>
      <c r="M2176">
        <v>7</v>
      </c>
      <c r="N2176" s="62">
        <v>49</v>
      </c>
      <c r="O2176">
        <v>1</v>
      </c>
    </row>
    <row r="2177" spans="1:15" x14ac:dyDescent="0.2">
      <c r="A2177" s="68">
        <v>44753</v>
      </c>
      <c r="B2177" s="64" t="s">
        <v>25</v>
      </c>
      <c r="C2177" s="64" t="s">
        <v>14773</v>
      </c>
      <c r="D2177" s="64" t="s">
        <v>14744</v>
      </c>
      <c r="E2177" s="65">
        <v>164</v>
      </c>
      <c r="F2177" t="s">
        <v>14774</v>
      </c>
      <c r="G2177" s="60">
        <v>165</v>
      </c>
      <c r="H2177" t="s">
        <v>14775</v>
      </c>
      <c r="I2177" s="60">
        <v>164</v>
      </c>
      <c r="J2177" t="s">
        <v>14774</v>
      </c>
      <c r="K2177" s="60">
        <v>164</v>
      </c>
      <c r="L2177" t="s">
        <v>14776</v>
      </c>
      <c r="M2177">
        <v>857</v>
      </c>
      <c r="N2177" s="62">
        <v>6856</v>
      </c>
      <c r="O2177">
        <v>14</v>
      </c>
    </row>
    <row r="2178" spans="1:15" x14ac:dyDescent="0.2">
      <c r="A2178" s="68">
        <v>44753</v>
      </c>
      <c r="B2178" s="64" t="s">
        <v>25</v>
      </c>
      <c r="C2178" s="64" t="s">
        <v>14777</v>
      </c>
      <c r="D2178" s="64" t="s">
        <v>14744</v>
      </c>
      <c r="E2178" s="65">
        <v>167</v>
      </c>
      <c r="F2178" t="s">
        <v>14778</v>
      </c>
      <c r="G2178" s="60">
        <v>168.97499999999999</v>
      </c>
      <c r="H2178" t="s">
        <v>14779</v>
      </c>
      <c r="I2178" s="60">
        <v>160.52500000000001</v>
      </c>
      <c r="J2178" t="s">
        <v>14780</v>
      </c>
      <c r="K2178" s="60">
        <v>163.375</v>
      </c>
      <c r="L2178" t="s">
        <v>14781</v>
      </c>
      <c r="M2178">
        <v>1679</v>
      </c>
      <c r="N2178" s="62">
        <v>15111</v>
      </c>
      <c r="O2178">
        <v>22</v>
      </c>
    </row>
    <row r="2179" spans="1:15" x14ac:dyDescent="0.2">
      <c r="A2179" s="68">
        <v>44753</v>
      </c>
      <c r="B2179" s="64" t="s">
        <v>25</v>
      </c>
      <c r="C2179" s="64" t="s">
        <v>14782</v>
      </c>
      <c r="D2179" s="64" t="s">
        <v>14744</v>
      </c>
      <c r="E2179" s="65">
        <v>170.82499999999999</v>
      </c>
      <c r="F2179" t="s">
        <v>14783</v>
      </c>
      <c r="G2179" s="60">
        <v>172.65</v>
      </c>
      <c r="H2179" t="s">
        <v>14784</v>
      </c>
      <c r="I2179" s="60">
        <v>166</v>
      </c>
      <c r="J2179" t="s">
        <v>14785</v>
      </c>
      <c r="K2179" s="60">
        <v>167</v>
      </c>
      <c r="L2179" t="s">
        <v>14786</v>
      </c>
      <c r="M2179">
        <v>1569</v>
      </c>
      <c r="N2179" s="62">
        <v>15690</v>
      </c>
      <c r="O2179">
        <v>24</v>
      </c>
    </row>
    <row r="2180" spans="1:15" x14ac:dyDescent="0.2">
      <c r="A2180" s="68">
        <v>44753</v>
      </c>
      <c r="B2180" s="64" t="s">
        <v>25</v>
      </c>
      <c r="C2180" s="64" t="s">
        <v>14787</v>
      </c>
      <c r="D2180" s="64" t="s">
        <v>14744</v>
      </c>
      <c r="E2180" s="65">
        <v>172.6</v>
      </c>
      <c r="F2180" t="s">
        <v>14788</v>
      </c>
      <c r="G2180" s="60">
        <v>172.9</v>
      </c>
      <c r="H2180" t="s">
        <v>14789</v>
      </c>
      <c r="I2180" s="60">
        <v>170</v>
      </c>
      <c r="J2180" t="s">
        <v>14790</v>
      </c>
      <c r="K2180" s="60">
        <v>170</v>
      </c>
      <c r="L2180" t="s">
        <v>14791</v>
      </c>
      <c r="M2180">
        <v>2604</v>
      </c>
      <c r="N2180" s="62">
        <v>28644</v>
      </c>
      <c r="O2180">
        <v>38</v>
      </c>
    </row>
    <row r="2181" spans="1:15" x14ac:dyDescent="0.2">
      <c r="A2181" s="68">
        <v>44753</v>
      </c>
      <c r="B2181" s="64" t="s">
        <v>25</v>
      </c>
      <c r="C2181" s="64" t="s">
        <v>14792</v>
      </c>
      <c r="D2181" s="64" t="s">
        <v>14744</v>
      </c>
      <c r="E2181" s="65">
        <v>171.3</v>
      </c>
      <c r="F2181" t="s">
        <v>14793</v>
      </c>
      <c r="G2181" s="60">
        <v>173.9</v>
      </c>
      <c r="H2181" t="s">
        <v>14794</v>
      </c>
      <c r="I2181" s="60">
        <v>171.3</v>
      </c>
      <c r="J2181" t="s">
        <v>14793</v>
      </c>
      <c r="K2181" s="60">
        <v>172.6</v>
      </c>
      <c r="L2181" t="s">
        <v>14795</v>
      </c>
      <c r="M2181">
        <v>3374</v>
      </c>
      <c r="N2181" s="62">
        <v>40488</v>
      </c>
      <c r="O2181">
        <v>59</v>
      </c>
    </row>
    <row r="2182" spans="1:15" x14ac:dyDescent="0.2">
      <c r="A2182" s="68">
        <v>44753</v>
      </c>
      <c r="B2182" s="64" t="s">
        <v>25</v>
      </c>
      <c r="C2182" s="64" t="s">
        <v>14796</v>
      </c>
      <c r="D2182" s="64" t="s">
        <v>14744</v>
      </c>
      <c r="E2182" s="65">
        <v>171.5</v>
      </c>
      <c r="F2182" t="s">
        <v>14797</v>
      </c>
      <c r="G2182" s="60">
        <v>173.27500000000001</v>
      </c>
      <c r="H2182" t="s">
        <v>14798</v>
      </c>
      <c r="I2182" s="60">
        <v>171.5</v>
      </c>
      <c r="J2182" t="s">
        <v>14797</v>
      </c>
      <c r="K2182" s="60">
        <v>172.75</v>
      </c>
      <c r="L2182" t="s">
        <v>14799</v>
      </c>
      <c r="M2182">
        <v>986</v>
      </c>
      <c r="N2182" s="62">
        <v>12818</v>
      </c>
      <c r="O2182">
        <v>17</v>
      </c>
    </row>
    <row r="2183" spans="1:15" x14ac:dyDescent="0.2">
      <c r="A2183" s="68">
        <v>44753</v>
      </c>
      <c r="B2183" s="64" t="s">
        <v>25</v>
      </c>
      <c r="C2183" s="64" t="s">
        <v>14800</v>
      </c>
      <c r="D2183" s="64" t="s">
        <v>14744</v>
      </c>
      <c r="E2183" s="65">
        <v>172</v>
      </c>
      <c r="F2183" t="s">
        <v>14801</v>
      </c>
      <c r="G2183" s="60">
        <v>173.55</v>
      </c>
      <c r="H2183" t="s">
        <v>14802</v>
      </c>
      <c r="I2183" s="60">
        <v>170.45</v>
      </c>
      <c r="J2183" t="s">
        <v>14803</v>
      </c>
      <c r="K2183" s="60">
        <v>171</v>
      </c>
      <c r="L2183" t="s">
        <v>14804</v>
      </c>
      <c r="M2183">
        <v>1621</v>
      </c>
      <c r="N2183" s="62">
        <v>22694</v>
      </c>
      <c r="O2183">
        <v>32</v>
      </c>
    </row>
    <row r="2184" spans="1:15" x14ac:dyDescent="0.2">
      <c r="A2184" s="68">
        <v>44753</v>
      </c>
      <c r="B2184" s="64" t="s">
        <v>25</v>
      </c>
      <c r="C2184" s="64" t="s">
        <v>14805</v>
      </c>
      <c r="D2184" s="64" t="s">
        <v>14744</v>
      </c>
      <c r="E2184" s="65">
        <v>174.5</v>
      </c>
      <c r="F2184" t="s">
        <v>14806</v>
      </c>
      <c r="G2184" s="60">
        <v>175</v>
      </c>
      <c r="H2184" t="s">
        <v>14807</v>
      </c>
      <c r="I2184" s="60">
        <v>172</v>
      </c>
      <c r="J2184" t="s">
        <v>14808</v>
      </c>
      <c r="K2184" s="60">
        <v>172</v>
      </c>
      <c r="L2184" t="s">
        <v>14809</v>
      </c>
      <c r="M2184">
        <v>1451</v>
      </c>
      <c r="N2184" s="62">
        <v>21765</v>
      </c>
      <c r="O2184">
        <v>28</v>
      </c>
    </row>
    <row r="2185" spans="1:15" x14ac:dyDescent="0.2">
      <c r="A2185" s="68">
        <v>44753</v>
      </c>
      <c r="B2185" s="64" t="s">
        <v>25</v>
      </c>
      <c r="C2185" s="64" t="s">
        <v>14810</v>
      </c>
      <c r="D2185" s="64" t="s">
        <v>14744</v>
      </c>
      <c r="E2185" s="65">
        <v>169.22499999999999</v>
      </c>
      <c r="F2185" t="s">
        <v>14811</v>
      </c>
      <c r="G2185" s="60">
        <v>173.7</v>
      </c>
      <c r="H2185" t="s">
        <v>14812</v>
      </c>
      <c r="I2185" s="60">
        <v>168.4</v>
      </c>
      <c r="J2185" t="s">
        <v>14813</v>
      </c>
      <c r="K2185" s="60">
        <v>173.5</v>
      </c>
      <c r="L2185" t="s">
        <v>14814</v>
      </c>
      <c r="M2185">
        <v>2160</v>
      </c>
      <c r="N2185" s="62">
        <v>34560</v>
      </c>
      <c r="O2185">
        <v>49</v>
      </c>
    </row>
    <row r="2186" spans="1:15" x14ac:dyDescent="0.2">
      <c r="A2186" s="68">
        <v>44753</v>
      </c>
      <c r="B2186" s="64" t="s">
        <v>25</v>
      </c>
      <c r="C2186" s="64" t="s">
        <v>14815</v>
      </c>
      <c r="D2186" s="64" t="s">
        <v>14744</v>
      </c>
      <c r="E2186" s="65">
        <v>169.1</v>
      </c>
      <c r="F2186" t="s">
        <v>14816</v>
      </c>
      <c r="G2186" s="60">
        <v>169.97499999999999</v>
      </c>
      <c r="H2186" t="s">
        <v>14817</v>
      </c>
      <c r="I2186" s="60">
        <v>168.7</v>
      </c>
      <c r="J2186" t="s">
        <v>14818</v>
      </c>
      <c r="K2186" s="60">
        <v>169.97499999999999</v>
      </c>
      <c r="L2186" t="s">
        <v>14817</v>
      </c>
      <c r="M2186">
        <v>1731</v>
      </c>
      <c r="N2186" s="62">
        <v>29427</v>
      </c>
      <c r="O2186">
        <v>25</v>
      </c>
    </row>
    <row r="2187" spans="1:15" x14ac:dyDescent="0.2">
      <c r="A2187" s="68">
        <v>44753</v>
      </c>
      <c r="B2187" s="64" t="s">
        <v>25</v>
      </c>
      <c r="C2187" s="64" t="s">
        <v>14819</v>
      </c>
      <c r="D2187" s="64" t="s">
        <v>14744</v>
      </c>
      <c r="E2187" s="65"/>
      <c r="F2187"/>
      <c r="G2187" s="60"/>
      <c r="H2187"/>
      <c r="I2187" s="60"/>
      <c r="J2187"/>
      <c r="K2187" s="60"/>
      <c r="L2187"/>
      <c r="M2187"/>
      <c r="N2187" s="62"/>
      <c r="O2187"/>
    </row>
    <row r="2188" spans="1:15" x14ac:dyDescent="0.2">
      <c r="A2188" s="68">
        <v>44753</v>
      </c>
      <c r="B2188" s="64" t="s">
        <v>25</v>
      </c>
      <c r="C2188" s="64" t="s">
        <v>14820</v>
      </c>
      <c r="D2188" s="64" t="s">
        <v>14744</v>
      </c>
      <c r="E2188" s="65"/>
      <c r="F2188"/>
      <c r="G2188" s="60"/>
      <c r="H2188"/>
      <c r="I2188" s="60"/>
      <c r="J2188"/>
      <c r="K2188" s="60"/>
      <c r="L2188"/>
      <c r="M2188"/>
      <c r="N2188" s="62"/>
      <c r="O2188"/>
    </row>
    <row r="2189" spans="1:15" x14ac:dyDescent="0.2">
      <c r="A2189" s="68">
        <v>44753</v>
      </c>
      <c r="B2189" s="64" t="s">
        <v>25</v>
      </c>
      <c r="C2189" s="64" t="s">
        <v>14821</v>
      </c>
      <c r="D2189" s="64" t="s">
        <v>14744</v>
      </c>
      <c r="E2189" s="65"/>
      <c r="F2189"/>
      <c r="G2189" s="60"/>
      <c r="H2189"/>
      <c r="I2189" s="60"/>
      <c r="J2189"/>
      <c r="K2189" s="60"/>
      <c r="L2189"/>
      <c r="M2189"/>
      <c r="N2189" s="62"/>
      <c r="O2189"/>
    </row>
    <row r="2190" spans="1:15" x14ac:dyDescent="0.2">
      <c r="A2190" s="68">
        <v>44753</v>
      </c>
      <c r="B2190" s="64" t="s">
        <v>25</v>
      </c>
      <c r="C2190" s="64" t="s">
        <v>14822</v>
      </c>
      <c r="D2190" s="64" t="s">
        <v>14744</v>
      </c>
      <c r="E2190" s="65"/>
      <c r="F2190"/>
      <c r="G2190" s="60"/>
      <c r="H2190"/>
      <c r="I2190" s="60"/>
      <c r="J2190"/>
      <c r="K2190" s="60"/>
      <c r="L2190"/>
      <c r="M2190"/>
      <c r="N2190" s="62"/>
      <c r="O2190"/>
    </row>
    <row r="2191" spans="1:15" x14ac:dyDescent="0.2">
      <c r="A2191" s="68">
        <v>44753</v>
      </c>
      <c r="B2191" s="64" t="s">
        <v>25</v>
      </c>
      <c r="C2191" s="64" t="s">
        <v>14823</v>
      </c>
      <c r="D2191" s="64" t="s">
        <v>14744</v>
      </c>
      <c r="E2191" s="65"/>
      <c r="F2191"/>
      <c r="G2191" s="60"/>
      <c r="H2191"/>
      <c r="I2191" s="60"/>
      <c r="J2191"/>
      <c r="K2191" s="60"/>
      <c r="L2191"/>
      <c r="M2191"/>
      <c r="N2191" s="62"/>
      <c r="O2191"/>
    </row>
    <row r="2192" spans="1:15" x14ac:dyDescent="0.2">
      <c r="A2192" s="68">
        <v>44753</v>
      </c>
      <c r="B2192" s="64" t="s">
        <v>25</v>
      </c>
      <c r="C2192" s="64" t="s">
        <v>14824</v>
      </c>
      <c r="D2192" s="64" t="s">
        <v>14744</v>
      </c>
      <c r="E2192" s="65">
        <v>165.77500000000001</v>
      </c>
      <c r="F2192" t="s">
        <v>14825</v>
      </c>
      <c r="G2192" s="60">
        <v>165.77500000000001</v>
      </c>
      <c r="H2192" t="s">
        <v>14825</v>
      </c>
      <c r="I2192" s="60">
        <v>162</v>
      </c>
      <c r="J2192" t="s">
        <v>14826</v>
      </c>
      <c r="K2192" s="60">
        <v>162</v>
      </c>
      <c r="L2192" t="s">
        <v>14826</v>
      </c>
      <c r="M2192">
        <v>21</v>
      </c>
      <c r="N2192" s="62">
        <v>483</v>
      </c>
      <c r="O2192">
        <v>2</v>
      </c>
    </row>
    <row r="2193" spans="1:15" x14ac:dyDescent="0.2">
      <c r="A2193" s="68">
        <v>44753</v>
      </c>
      <c r="B2193" s="64" t="s">
        <v>25</v>
      </c>
      <c r="C2193" s="64" t="s">
        <v>14827</v>
      </c>
      <c r="D2193" s="64" t="s">
        <v>14744</v>
      </c>
      <c r="E2193" s="65"/>
      <c r="F2193"/>
      <c r="G2193" s="60"/>
      <c r="H2193"/>
      <c r="I2193" s="60"/>
      <c r="J2193"/>
      <c r="K2193" s="60"/>
      <c r="L2193"/>
      <c r="M2193"/>
      <c r="N2193" s="62"/>
      <c r="O2193"/>
    </row>
    <row r="2194" spans="1:15" x14ac:dyDescent="0.2">
      <c r="A2194" s="68">
        <v>44752</v>
      </c>
      <c r="B2194" s="64" t="s">
        <v>25</v>
      </c>
      <c r="C2194" s="64" t="s">
        <v>14668</v>
      </c>
      <c r="D2194" s="64" t="s">
        <v>14669</v>
      </c>
      <c r="E2194" s="65">
        <v>158.05000000000001</v>
      </c>
      <c r="F2194" t="s">
        <v>14670</v>
      </c>
      <c r="G2194" s="60">
        <v>164.25</v>
      </c>
      <c r="H2194" t="s">
        <v>14671</v>
      </c>
      <c r="I2194" s="60">
        <v>158.05000000000001</v>
      </c>
      <c r="J2194" t="s">
        <v>14670</v>
      </c>
      <c r="K2194" s="60">
        <v>160.35</v>
      </c>
      <c r="L2194" t="s">
        <v>14672</v>
      </c>
      <c r="M2194">
        <v>484</v>
      </c>
      <c r="N2194" s="62">
        <v>484</v>
      </c>
      <c r="O2194">
        <v>8</v>
      </c>
    </row>
    <row r="2195" spans="1:15" x14ac:dyDescent="0.2">
      <c r="A2195" s="68">
        <v>44752</v>
      </c>
      <c r="B2195" s="64" t="s">
        <v>25</v>
      </c>
      <c r="C2195" s="64" t="s">
        <v>14673</v>
      </c>
      <c r="D2195" s="64" t="s">
        <v>14674</v>
      </c>
      <c r="E2195" s="65">
        <v>158.05000000000001</v>
      </c>
      <c r="F2195" t="s">
        <v>14670</v>
      </c>
      <c r="G2195" s="60">
        <v>164.25</v>
      </c>
      <c r="H2195" t="s">
        <v>14671</v>
      </c>
      <c r="I2195" s="60">
        <v>158.05000000000001</v>
      </c>
      <c r="J2195" t="s">
        <v>14670</v>
      </c>
      <c r="K2195" s="60">
        <v>160.35</v>
      </c>
      <c r="L2195" t="s">
        <v>14672</v>
      </c>
      <c r="M2195">
        <v>484</v>
      </c>
      <c r="N2195" s="62">
        <v>484</v>
      </c>
      <c r="O2195">
        <v>8</v>
      </c>
    </row>
    <row r="2196" spans="1:15" x14ac:dyDescent="0.2">
      <c r="A2196" s="68">
        <v>44752</v>
      </c>
      <c r="B2196" s="64" t="s">
        <v>25</v>
      </c>
      <c r="C2196" s="64" t="s">
        <v>14675</v>
      </c>
      <c r="D2196" s="64" t="s">
        <v>14674</v>
      </c>
      <c r="E2196" s="65">
        <v>159.75</v>
      </c>
      <c r="F2196" t="s">
        <v>14676</v>
      </c>
      <c r="G2196" s="60">
        <v>199.97499999999999</v>
      </c>
      <c r="H2196" t="s">
        <v>14677</v>
      </c>
      <c r="I2196" s="60">
        <v>158.5</v>
      </c>
      <c r="J2196" t="s">
        <v>14678</v>
      </c>
      <c r="K2196" s="60">
        <v>160.19999999999999</v>
      </c>
      <c r="L2196" t="s">
        <v>14679</v>
      </c>
      <c r="M2196">
        <v>412</v>
      </c>
      <c r="N2196" s="62">
        <v>824</v>
      </c>
      <c r="O2196">
        <v>10</v>
      </c>
    </row>
    <row r="2197" spans="1:15" x14ac:dyDescent="0.2">
      <c r="A2197" s="68">
        <v>44752</v>
      </c>
      <c r="B2197" s="64" t="s">
        <v>25</v>
      </c>
      <c r="C2197" s="64" t="s">
        <v>14680</v>
      </c>
      <c r="D2197" s="64" t="s">
        <v>14674</v>
      </c>
      <c r="E2197" s="65">
        <v>158.92500000000001</v>
      </c>
      <c r="F2197" t="s">
        <v>14681</v>
      </c>
      <c r="G2197" s="60">
        <v>159</v>
      </c>
      <c r="H2197" t="s">
        <v>14681</v>
      </c>
      <c r="I2197" s="60">
        <v>158.15</v>
      </c>
      <c r="J2197" t="s">
        <v>14682</v>
      </c>
      <c r="K2197" s="60">
        <v>158.15</v>
      </c>
      <c r="L2197" t="s">
        <v>14683</v>
      </c>
      <c r="M2197">
        <v>579</v>
      </c>
      <c r="N2197" s="62">
        <v>1737</v>
      </c>
      <c r="O2197">
        <v>9</v>
      </c>
    </row>
    <row r="2198" spans="1:15" x14ac:dyDescent="0.2">
      <c r="A2198" s="68">
        <v>44752</v>
      </c>
      <c r="B2198" s="64" t="s">
        <v>25</v>
      </c>
      <c r="C2198" s="64" t="s">
        <v>14684</v>
      </c>
      <c r="D2198" s="64" t="s">
        <v>14674</v>
      </c>
      <c r="E2198" s="65">
        <v>159</v>
      </c>
      <c r="F2198" t="s">
        <v>14685</v>
      </c>
      <c r="G2198" s="60">
        <v>159.67500000000001</v>
      </c>
      <c r="H2198" t="s">
        <v>14686</v>
      </c>
      <c r="I2198" s="60">
        <v>157.25</v>
      </c>
      <c r="J2198" t="s">
        <v>14687</v>
      </c>
      <c r="K2198" s="60">
        <v>159.67500000000001</v>
      </c>
      <c r="L2198" t="s">
        <v>14686</v>
      </c>
      <c r="M2198">
        <v>1353</v>
      </c>
      <c r="N2198" s="62">
        <v>5412</v>
      </c>
      <c r="O2198">
        <v>18</v>
      </c>
    </row>
    <row r="2199" spans="1:15" x14ac:dyDescent="0.2">
      <c r="A2199" s="68">
        <v>44752</v>
      </c>
      <c r="B2199" s="64" t="s">
        <v>25</v>
      </c>
      <c r="C2199" s="64" t="s">
        <v>14688</v>
      </c>
      <c r="D2199" s="64" t="s">
        <v>14674</v>
      </c>
      <c r="E2199" s="65">
        <v>160.375</v>
      </c>
      <c r="F2199" t="s">
        <v>14689</v>
      </c>
      <c r="G2199" s="60">
        <v>160.375</v>
      </c>
      <c r="H2199" t="s">
        <v>14689</v>
      </c>
      <c r="I2199" s="60">
        <v>159</v>
      </c>
      <c r="J2199" t="s">
        <v>14690</v>
      </c>
      <c r="K2199" s="60">
        <v>159</v>
      </c>
      <c r="L2199" t="s">
        <v>14691</v>
      </c>
      <c r="M2199">
        <v>129</v>
      </c>
      <c r="N2199" s="62">
        <v>645</v>
      </c>
      <c r="O2199">
        <v>5</v>
      </c>
    </row>
    <row r="2200" spans="1:15" x14ac:dyDescent="0.2">
      <c r="A2200" s="68">
        <v>44752</v>
      </c>
      <c r="B2200" s="64" t="s">
        <v>25</v>
      </c>
      <c r="C2200" s="64" t="s">
        <v>14692</v>
      </c>
      <c r="D2200" s="64" t="s">
        <v>14674</v>
      </c>
      <c r="E2200" s="65">
        <v>158.02500000000001</v>
      </c>
      <c r="F2200" t="s">
        <v>14693</v>
      </c>
      <c r="G2200" s="60">
        <v>160.6</v>
      </c>
      <c r="H2200" t="s">
        <v>14694</v>
      </c>
      <c r="I2200" s="60">
        <v>158</v>
      </c>
      <c r="J2200" t="s">
        <v>14695</v>
      </c>
      <c r="K2200" s="60">
        <v>159.75</v>
      </c>
      <c r="L2200" t="s">
        <v>14696</v>
      </c>
      <c r="M2200">
        <v>547</v>
      </c>
      <c r="N2200" s="62">
        <v>3282</v>
      </c>
      <c r="O2200">
        <v>9</v>
      </c>
    </row>
    <row r="2201" spans="1:15" x14ac:dyDescent="0.2">
      <c r="A2201" s="68">
        <v>44752</v>
      </c>
      <c r="B2201" s="64" t="s">
        <v>25</v>
      </c>
      <c r="C2201" s="64" t="s">
        <v>14697</v>
      </c>
      <c r="D2201" s="64" t="s">
        <v>14674</v>
      </c>
      <c r="E2201" s="65">
        <v>158</v>
      </c>
      <c r="F2201" t="s">
        <v>14698</v>
      </c>
      <c r="G2201" s="60">
        <v>158</v>
      </c>
      <c r="H2201" t="s">
        <v>14698</v>
      </c>
      <c r="I2201" s="60">
        <v>158</v>
      </c>
      <c r="J2201" t="s">
        <v>14698</v>
      </c>
      <c r="K2201" s="60">
        <v>158</v>
      </c>
      <c r="L2201" t="s">
        <v>14698</v>
      </c>
      <c r="M2201">
        <v>35</v>
      </c>
      <c r="N2201" s="62">
        <v>245</v>
      </c>
      <c r="O2201">
        <v>1</v>
      </c>
    </row>
    <row r="2202" spans="1:15" x14ac:dyDescent="0.2">
      <c r="A2202" s="68">
        <v>44752</v>
      </c>
      <c r="B2202" s="64" t="s">
        <v>25</v>
      </c>
      <c r="C2202" s="64" t="s">
        <v>14699</v>
      </c>
      <c r="D2202" s="64" t="s">
        <v>14674</v>
      </c>
      <c r="E2202" s="65">
        <v>159.42500000000001</v>
      </c>
      <c r="F2202" t="s">
        <v>14700</v>
      </c>
      <c r="G2202" s="60">
        <v>159.875</v>
      </c>
      <c r="H2202" t="s">
        <v>14701</v>
      </c>
      <c r="I2202" s="60">
        <v>157.65</v>
      </c>
      <c r="J2202" t="s">
        <v>14702</v>
      </c>
      <c r="K2202" s="60">
        <v>159.875</v>
      </c>
      <c r="L2202" t="s">
        <v>14701</v>
      </c>
      <c r="M2202">
        <v>2054</v>
      </c>
      <c r="N2202" s="62">
        <v>16432</v>
      </c>
      <c r="O2202">
        <v>22</v>
      </c>
    </row>
    <row r="2203" spans="1:15" x14ac:dyDescent="0.2">
      <c r="A2203" s="68">
        <v>44752</v>
      </c>
      <c r="B2203" s="64" t="s">
        <v>25</v>
      </c>
      <c r="C2203" s="64" t="s">
        <v>14703</v>
      </c>
      <c r="D2203" s="64" t="s">
        <v>14674</v>
      </c>
      <c r="E2203" s="65">
        <v>160.1</v>
      </c>
      <c r="F2203" t="s">
        <v>14704</v>
      </c>
      <c r="G2203" s="60">
        <v>160.1</v>
      </c>
      <c r="H2203" t="s">
        <v>14704</v>
      </c>
      <c r="I2203" s="60">
        <v>160</v>
      </c>
      <c r="J2203" t="s">
        <v>14705</v>
      </c>
      <c r="K2203" s="60">
        <v>160</v>
      </c>
      <c r="L2203" t="s">
        <v>14706</v>
      </c>
      <c r="M2203">
        <v>400</v>
      </c>
      <c r="N2203" s="62">
        <v>3600</v>
      </c>
      <c r="O2203">
        <v>6</v>
      </c>
    </row>
    <row r="2204" spans="1:15" x14ac:dyDescent="0.2">
      <c r="A2204" s="68">
        <v>44752</v>
      </c>
      <c r="B2204" s="64" t="s">
        <v>25</v>
      </c>
      <c r="C2204" s="64" t="s">
        <v>14707</v>
      </c>
      <c r="D2204" s="64" t="s">
        <v>14674</v>
      </c>
      <c r="E2204" s="65">
        <v>161</v>
      </c>
      <c r="F2204" t="s">
        <v>14708</v>
      </c>
      <c r="G2204" s="60">
        <v>161</v>
      </c>
      <c r="H2204" t="s">
        <v>14708</v>
      </c>
      <c r="I2204" s="60">
        <v>161</v>
      </c>
      <c r="J2204" t="s">
        <v>14708</v>
      </c>
      <c r="K2204" s="60">
        <v>161</v>
      </c>
      <c r="L2204" t="s">
        <v>14709</v>
      </c>
      <c r="M2204">
        <v>105</v>
      </c>
      <c r="N2204" s="62">
        <v>1050</v>
      </c>
      <c r="O2204">
        <v>2</v>
      </c>
    </row>
    <row r="2205" spans="1:15" x14ac:dyDescent="0.2">
      <c r="A2205" s="68">
        <v>44752</v>
      </c>
      <c r="B2205" s="64" t="s">
        <v>25</v>
      </c>
      <c r="C2205" s="64" t="s">
        <v>14710</v>
      </c>
      <c r="D2205" s="64" t="s">
        <v>14674</v>
      </c>
      <c r="E2205" s="65">
        <v>164</v>
      </c>
      <c r="F2205" t="s">
        <v>14711</v>
      </c>
      <c r="G2205" s="60">
        <v>164</v>
      </c>
      <c r="H2205" t="s">
        <v>14711</v>
      </c>
      <c r="I2205" s="60">
        <v>159.77500000000001</v>
      </c>
      <c r="J2205" t="s">
        <v>14712</v>
      </c>
      <c r="K2205" s="60">
        <v>161</v>
      </c>
      <c r="L2205" t="s">
        <v>14713</v>
      </c>
      <c r="M2205">
        <v>1760</v>
      </c>
      <c r="N2205" s="62">
        <v>19360</v>
      </c>
      <c r="O2205">
        <v>23</v>
      </c>
    </row>
    <row r="2206" spans="1:15" x14ac:dyDescent="0.2">
      <c r="A2206" s="68">
        <v>44752</v>
      </c>
      <c r="B2206" s="64" t="s">
        <v>25</v>
      </c>
      <c r="C2206" s="64" t="s">
        <v>14714</v>
      </c>
      <c r="D2206" s="64" t="s">
        <v>14674</v>
      </c>
      <c r="E2206" s="65">
        <v>161</v>
      </c>
      <c r="F2206" t="s">
        <v>14715</v>
      </c>
      <c r="G2206" s="60">
        <v>164.95</v>
      </c>
      <c r="H2206" t="s">
        <v>14716</v>
      </c>
      <c r="I2206" s="60">
        <v>161</v>
      </c>
      <c r="J2206" t="s">
        <v>14715</v>
      </c>
      <c r="K2206" s="60">
        <v>164.95</v>
      </c>
      <c r="L2206" t="s">
        <v>14716</v>
      </c>
      <c r="M2206">
        <v>462</v>
      </c>
      <c r="N2206" s="62">
        <v>5544</v>
      </c>
      <c r="O2206">
        <v>10</v>
      </c>
    </row>
    <row r="2207" spans="1:15" x14ac:dyDescent="0.2">
      <c r="A2207" s="68">
        <v>44752</v>
      </c>
      <c r="B2207" s="64" t="s">
        <v>25</v>
      </c>
      <c r="C2207" s="64" t="s">
        <v>14717</v>
      </c>
      <c r="D2207" s="64" t="s">
        <v>14674</v>
      </c>
      <c r="E2207" s="65">
        <v>164</v>
      </c>
      <c r="F2207" t="s">
        <v>14718</v>
      </c>
      <c r="G2207" s="60">
        <v>164.5</v>
      </c>
      <c r="H2207" t="s">
        <v>14719</v>
      </c>
      <c r="I2207" s="60">
        <v>161</v>
      </c>
      <c r="J2207" t="s">
        <v>14720</v>
      </c>
      <c r="K2207" s="60">
        <v>161</v>
      </c>
      <c r="L2207" t="s">
        <v>14721</v>
      </c>
      <c r="M2207">
        <v>383</v>
      </c>
      <c r="N2207" s="62">
        <v>4979</v>
      </c>
      <c r="O2207">
        <v>9</v>
      </c>
    </row>
    <row r="2208" spans="1:15" x14ac:dyDescent="0.2">
      <c r="A2208" s="68">
        <v>44752</v>
      </c>
      <c r="B2208" s="64" t="s">
        <v>25</v>
      </c>
      <c r="C2208" s="64" t="s">
        <v>14722</v>
      </c>
      <c r="D2208" s="64" t="s">
        <v>14674</v>
      </c>
      <c r="E2208" s="65">
        <v>162.4</v>
      </c>
      <c r="F2208" t="s">
        <v>14723</v>
      </c>
      <c r="G2208" s="60">
        <v>162.69999999999999</v>
      </c>
      <c r="H2208" t="s">
        <v>14724</v>
      </c>
      <c r="I2208" s="60">
        <v>161.22499999999999</v>
      </c>
      <c r="J2208" t="s">
        <v>14725</v>
      </c>
      <c r="K2208" s="60">
        <v>161.27500000000001</v>
      </c>
      <c r="L2208" t="s">
        <v>14725</v>
      </c>
      <c r="M2208">
        <v>1042</v>
      </c>
      <c r="N2208" s="62">
        <v>14588</v>
      </c>
      <c r="O2208">
        <v>19</v>
      </c>
    </row>
    <row r="2209" spans="1:15" x14ac:dyDescent="0.2">
      <c r="A2209" s="68">
        <v>44752</v>
      </c>
      <c r="B2209" s="64" t="s">
        <v>25</v>
      </c>
      <c r="C2209" s="64" t="s">
        <v>14726</v>
      </c>
      <c r="D2209" s="64" t="s">
        <v>14674</v>
      </c>
      <c r="E2209" s="65">
        <v>162</v>
      </c>
      <c r="F2209" t="s">
        <v>14727</v>
      </c>
      <c r="G2209" s="60">
        <v>162.69999999999999</v>
      </c>
      <c r="H2209" t="s">
        <v>14728</v>
      </c>
      <c r="I2209" s="60">
        <v>162</v>
      </c>
      <c r="J2209" t="s">
        <v>14727</v>
      </c>
      <c r="K2209" s="60">
        <v>162.02500000000001</v>
      </c>
      <c r="L2209" t="s">
        <v>14729</v>
      </c>
      <c r="M2209">
        <v>1047</v>
      </c>
      <c r="N2209" s="62">
        <v>15705</v>
      </c>
      <c r="O2209">
        <v>14</v>
      </c>
    </row>
    <row r="2210" spans="1:15" x14ac:dyDescent="0.2">
      <c r="A2210" s="68">
        <v>44752</v>
      </c>
      <c r="B2210" s="64" t="s">
        <v>25</v>
      </c>
      <c r="C2210" s="64" t="s">
        <v>14730</v>
      </c>
      <c r="D2210" s="64" t="s">
        <v>14674</v>
      </c>
      <c r="E2210" s="65">
        <v>163.1</v>
      </c>
      <c r="F2210" t="s">
        <v>14731</v>
      </c>
      <c r="G2210" s="60">
        <v>163.25</v>
      </c>
      <c r="H2210" t="s">
        <v>14732</v>
      </c>
      <c r="I2210" s="60">
        <v>163.1</v>
      </c>
      <c r="J2210" t="s">
        <v>14731</v>
      </c>
      <c r="K2210" s="60">
        <v>163.25</v>
      </c>
      <c r="L2210" t="s">
        <v>14732</v>
      </c>
      <c r="M2210">
        <v>1050</v>
      </c>
      <c r="N2210" s="62">
        <v>16800</v>
      </c>
      <c r="O2210">
        <v>13</v>
      </c>
    </row>
    <row r="2211" spans="1:15" x14ac:dyDescent="0.2">
      <c r="A2211" s="68">
        <v>44752</v>
      </c>
      <c r="B2211" s="64" t="s">
        <v>25</v>
      </c>
      <c r="C2211" s="64" t="s">
        <v>14733</v>
      </c>
      <c r="D2211" s="64" t="s">
        <v>14674</v>
      </c>
      <c r="E2211" s="65">
        <v>163.85</v>
      </c>
      <c r="F2211" t="s">
        <v>14734</v>
      </c>
      <c r="G2211" s="60">
        <v>163.85</v>
      </c>
      <c r="H2211" t="s">
        <v>14734</v>
      </c>
      <c r="I2211" s="60">
        <v>160.125</v>
      </c>
      <c r="J2211" t="s">
        <v>14735</v>
      </c>
      <c r="K2211" s="60">
        <v>160.125</v>
      </c>
      <c r="L2211" t="s">
        <v>14735</v>
      </c>
      <c r="M2211">
        <v>30</v>
      </c>
      <c r="N2211" s="62">
        <v>510</v>
      </c>
      <c r="O2211">
        <v>2</v>
      </c>
    </row>
    <row r="2212" spans="1:15" x14ac:dyDescent="0.2">
      <c r="A2212" s="68">
        <v>44752</v>
      </c>
      <c r="B2212" s="64" t="s">
        <v>25</v>
      </c>
      <c r="C2212" s="64" t="s">
        <v>14736</v>
      </c>
      <c r="D2212" s="64" t="s">
        <v>14674</v>
      </c>
      <c r="E2212" s="65">
        <v>165</v>
      </c>
      <c r="F2212" t="s">
        <v>14737</v>
      </c>
      <c r="G2212" s="60">
        <v>165</v>
      </c>
      <c r="H2212" t="s">
        <v>14737</v>
      </c>
      <c r="I2212" s="60">
        <v>165</v>
      </c>
      <c r="J2212" t="s">
        <v>14737</v>
      </c>
      <c r="K2212" s="60">
        <v>165</v>
      </c>
      <c r="L2212" t="s">
        <v>14737</v>
      </c>
      <c r="M2212">
        <v>2</v>
      </c>
      <c r="N2212" s="62">
        <v>36</v>
      </c>
      <c r="O2212">
        <v>1</v>
      </c>
    </row>
    <row r="2213" spans="1:15" x14ac:dyDescent="0.2">
      <c r="A2213" s="68">
        <v>44752</v>
      </c>
      <c r="B2213" s="64" t="s">
        <v>25</v>
      </c>
      <c r="C2213" s="64" t="s">
        <v>14738</v>
      </c>
      <c r="D2213" s="64" t="s">
        <v>14669</v>
      </c>
      <c r="E2213" s="65"/>
      <c r="F2213"/>
      <c r="G2213" s="60"/>
      <c r="H2213"/>
      <c r="I2213" s="60"/>
      <c r="J2213"/>
      <c r="K2213" s="60"/>
      <c r="L2213"/>
      <c r="M2213"/>
      <c r="N2213" s="62"/>
      <c r="O2213"/>
    </row>
    <row r="2214" spans="1:15" x14ac:dyDescent="0.2">
      <c r="A2214" s="68">
        <v>44752</v>
      </c>
      <c r="B2214" s="64" t="s">
        <v>25</v>
      </c>
      <c r="C2214" s="64" t="s">
        <v>14739</v>
      </c>
      <c r="D2214" s="64" t="s">
        <v>14669</v>
      </c>
      <c r="E2214" s="65"/>
      <c r="F2214"/>
      <c r="G2214" s="60"/>
      <c r="H2214"/>
      <c r="I2214" s="60"/>
      <c r="J2214"/>
      <c r="K2214" s="60"/>
      <c r="L2214"/>
      <c r="M2214"/>
      <c r="N2214" s="62"/>
      <c r="O2214"/>
    </row>
    <row r="2215" spans="1:15" x14ac:dyDescent="0.2">
      <c r="A2215" s="68">
        <v>44752</v>
      </c>
      <c r="B2215" s="64" t="s">
        <v>25</v>
      </c>
      <c r="C2215" s="64" t="s">
        <v>14740</v>
      </c>
      <c r="D2215" s="64" t="s">
        <v>14669</v>
      </c>
      <c r="E2215" s="65"/>
      <c r="F2215"/>
      <c r="G2215" s="60"/>
      <c r="H2215"/>
      <c r="I2215" s="60"/>
      <c r="J2215"/>
      <c r="K2215" s="60"/>
      <c r="L2215"/>
      <c r="M2215"/>
      <c r="N2215" s="62"/>
      <c r="O2215"/>
    </row>
    <row r="2216" spans="1:15" x14ac:dyDescent="0.2">
      <c r="A2216" s="68">
        <v>44752</v>
      </c>
      <c r="B2216" s="64" t="s">
        <v>25</v>
      </c>
      <c r="C2216" s="64" t="s">
        <v>14741</v>
      </c>
      <c r="D2216" s="64" t="s">
        <v>14669</v>
      </c>
      <c r="E2216" s="65"/>
      <c r="F2216"/>
      <c r="G2216" s="60"/>
      <c r="H2216"/>
      <c r="I2216" s="60"/>
      <c r="J2216"/>
      <c r="K2216" s="60"/>
      <c r="L2216"/>
      <c r="M2216"/>
      <c r="N2216" s="62"/>
      <c r="O2216"/>
    </row>
    <row r="2217" spans="1:15" x14ac:dyDescent="0.2">
      <c r="A2217" s="68">
        <v>44752</v>
      </c>
      <c r="B2217" s="64" t="s">
        <v>25</v>
      </c>
      <c r="C2217" s="64" t="s">
        <v>14742</v>
      </c>
      <c r="D2217" s="64" t="s">
        <v>14669</v>
      </c>
      <c r="E2217" s="65"/>
      <c r="F2217"/>
      <c r="G2217" s="60"/>
      <c r="H2217"/>
      <c r="I2217" s="60"/>
      <c r="J2217"/>
      <c r="K2217" s="60"/>
      <c r="L2217"/>
      <c r="M2217"/>
      <c r="N2217" s="62"/>
      <c r="O2217"/>
    </row>
    <row r="2218" spans="1:15" x14ac:dyDescent="0.2">
      <c r="A2218" s="68">
        <v>44751</v>
      </c>
      <c r="B2218" s="64" t="s">
        <v>25</v>
      </c>
      <c r="C2218" s="64" t="s">
        <v>14597</v>
      </c>
      <c r="D2218" s="64" t="s">
        <v>14598</v>
      </c>
      <c r="E2218" s="65">
        <v>158.4</v>
      </c>
      <c r="F2218" t="s">
        <v>14599</v>
      </c>
      <c r="G2218" s="60">
        <v>161</v>
      </c>
      <c r="H2218" t="s">
        <v>14600</v>
      </c>
      <c r="I2218" s="60">
        <v>158.4</v>
      </c>
      <c r="J2218" t="s">
        <v>14599</v>
      </c>
      <c r="K2218" s="60">
        <v>161</v>
      </c>
      <c r="L2218" t="s">
        <v>14601</v>
      </c>
      <c r="M2218">
        <v>422</v>
      </c>
      <c r="N2218" s="62">
        <v>422</v>
      </c>
      <c r="O2218">
        <v>7</v>
      </c>
    </row>
    <row r="2219" spans="1:15" x14ac:dyDescent="0.2">
      <c r="A2219" s="68">
        <v>44751</v>
      </c>
      <c r="B2219" s="64" t="s">
        <v>25</v>
      </c>
      <c r="C2219" s="64" t="s">
        <v>14602</v>
      </c>
      <c r="D2219" s="64" t="s">
        <v>14603</v>
      </c>
      <c r="E2219" s="65">
        <v>158.4</v>
      </c>
      <c r="F2219" t="s">
        <v>14599</v>
      </c>
      <c r="G2219" s="60">
        <v>161</v>
      </c>
      <c r="H2219" t="s">
        <v>14600</v>
      </c>
      <c r="I2219" s="60">
        <v>158.4</v>
      </c>
      <c r="J2219" t="s">
        <v>14599</v>
      </c>
      <c r="K2219" s="60">
        <v>161</v>
      </c>
      <c r="L2219" t="s">
        <v>14601</v>
      </c>
      <c r="M2219">
        <v>422</v>
      </c>
      <c r="N2219" s="62">
        <v>422</v>
      </c>
      <c r="O2219">
        <v>7</v>
      </c>
    </row>
    <row r="2220" spans="1:15" x14ac:dyDescent="0.2">
      <c r="A2220" s="68">
        <v>44751</v>
      </c>
      <c r="B2220" s="64" t="s">
        <v>25</v>
      </c>
      <c r="C2220" s="64" t="s">
        <v>14604</v>
      </c>
      <c r="D2220" s="64" t="s">
        <v>14598</v>
      </c>
      <c r="E2220" s="65">
        <v>159.44999999999999</v>
      </c>
      <c r="F2220" t="s">
        <v>14605</v>
      </c>
      <c r="G2220" s="60">
        <v>159.44999999999999</v>
      </c>
      <c r="H2220" t="s">
        <v>14605</v>
      </c>
      <c r="I2220" s="60">
        <v>158.05000000000001</v>
      </c>
      <c r="J2220" t="s">
        <v>14606</v>
      </c>
      <c r="K2220" s="60">
        <v>158.30000000000001</v>
      </c>
      <c r="L2220" t="s">
        <v>14607</v>
      </c>
      <c r="M2220">
        <v>705</v>
      </c>
      <c r="N2220" s="62">
        <v>2115</v>
      </c>
      <c r="O2220">
        <v>12</v>
      </c>
    </row>
    <row r="2221" spans="1:15" x14ac:dyDescent="0.2">
      <c r="A2221" s="68">
        <v>44751</v>
      </c>
      <c r="B2221" s="64" t="s">
        <v>25</v>
      </c>
      <c r="C2221" s="64" t="s">
        <v>14608</v>
      </c>
      <c r="D2221" s="64" t="s">
        <v>14603</v>
      </c>
      <c r="E2221" s="65">
        <v>159.44999999999999</v>
      </c>
      <c r="F2221" t="s">
        <v>14605</v>
      </c>
      <c r="G2221" s="60">
        <v>159.44999999999999</v>
      </c>
      <c r="H2221" t="s">
        <v>14605</v>
      </c>
      <c r="I2221" s="60">
        <v>158.05000000000001</v>
      </c>
      <c r="J2221" t="s">
        <v>14606</v>
      </c>
      <c r="K2221" s="60">
        <v>158.30000000000001</v>
      </c>
      <c r="L2221" t="s">
        <v>14607</v>
      </c>
      <c r="M2221">
        <v>705</v>
      </c>
      <c r="N2221" s="62">
        <v>2115</v>
      </c>
      <c r="O2221">
        <v>12</v>
      </c>
    </row>
    <row r="2222" spans="1:15" x14ac:dyDescent="0.2">
      <c r="A2222" s="69">
        <v>44751</v>
      </c>
      <c r="B2222" s="1" t="s">
        <v>25</v>
      </c>
      <c r="C2222" s="10" t="s">
        <v>14609</v>
      </c>
      <c r="D2222" s="10" t="s">
        <v>14603</v>
      </c>
      <c r="E2222" s="66">
        <v>158.1</v>
      </c>
      <c r="F2222" s="3" t="s">
        <v>14610</v>
      </c>
      <c r="G2222" s="61">
        <v>164.32499999999999</v>
      </c>
      <c r="H2222" s="3" t="s">
        <v>14611</v>
      </c>
      <c r="I2222" s="61">
        <v>158.1</v>
      </c>
      <c r="J2222" s="3" t="s">
        <v>14610</v>
      </c>
      <c r="K2222" s="61">
        <v>164.32499999999999</v>
      </c>
      <c r="L2222" s="3" t="s">
        <v>14611</v>
      </c>
      <c r="M2222" s="3">
        <v>1634</v>
      </c>
      <c r="N2222" s="63">
        <v>6536</v>
      </c>
      <c r="O2222" s="3">
        <v>21</v>
      </c>
    </row>
    <row r="2223" spans="1:15" x14ac:dyDescent="0.2">
      <c r="A2223" s="69">
        <v>44751</v>
      </c>
      <c r="B2223" s="1" t="s">
        <v>25</v>
      </c>
      <c r="C2223" s="10" t="s">
        <v>14612</v>
      </c>
      <c r="D2223" s="10" t="s">
        <v>14603</v>
      </c>
      <c r="E2223" s="66">
        <v>156.5</v>
      </c>
      <c r="F2223" s="3" t="s">
        <v>14613</v>
      </c>
      <c r="G2223" s="61">
        <v>157.9</v>
      </c>
      <c r="H2223" s="3" t="s">
        <v>14614</v>
      </c>
      <c r="I2223" s="61">
        <v>155.85</v>
      </c>
      <c r="J2223" s="3" t="s">
        <v>14615</v>
      </c>
      <c r="K2223" s="61">
        <v>157.30000000000001</v>
      </c>
      <c r="L2223" s="3" t="s">
        <v>14616</v>
      </c>
      <c r="M2223" s="3">
        <v>195</v>
      </c>
      <c r="N2223" s="63">
        <v>975</v>
      </c>
      <c r="O2223" s="3">
        <v>7</v>
      </c>
    </row>
    <row r="2224" spans="1:15" x14ac:dyDescent="0.2">
      <c r="A2224" s="68">
        <v>44751</v>
      </c>
      <c r="B2224" s="64" t="s">
        <v>25</v>
      </c>
      <c r="C2224" s="64" t="s">
        <v>14617</v>
      </c>
      <c r="D2224" s="64" t="s">
        <v>14603</v>
      </c>
      <c r="E2224" s="65">
        <v>154.82499999999999</v>
      </c>
      <c r="F2224" t="s">
        <v>14618</v>
      </c>
      <c r="G2224" s="60">
        <v>156.5</v>
      </c>
      <c r="H2224" t="s">
        <v>14619</v>
      </c>
      <c r="I2224" s="60">
        <v>154.125</v>
      </c>
      <c r="J2224" t="s">
        <v>14620</v>
      </c>
      <c r="K2224" s="60">
        <v>156.5</v>
      </c>
      <c r="L2224" t="s">
        <v>14621</v>
      </c>
      <c r="M2224">
        <v>1300</v>
      </c>
      <c r="N2224" s="62">
        <v>7800</v>
      </c>
      <c r="O2224">
        <v>13</v>
      </c>
    </row>
    <row r="2225" spans="1:15" x14ac:dyDescent="0.2">
      <c r="A2225" s="68">
        <v>44751</v>
      </c>
      <c r="B2225" s="64" t="s">
        <v>25</v>
      </c>
      <c r="C2225" s="64" t="s">
        <v>14622</v>
      </c>
      <c r="D2225" s="64" t="s">
        <v>14603</v>
      </c>
      <c r="E2225" s="65">
        <v>158.65</v>
      </c>
      <c r="F2225" t="s">
        <v>14623</v>
      </c>
      <c r="G2225" s="60">
        <v>158.69999999999999</v>
      </c>
      <c r="H2225" t="s">
        <v>14624</v>
      </c>
      <c r="I2225" s="60">
        <v>156</v>
      </c>
      <c r="J2225" t="s">
        <v>14625</v>
      </c>
      <c r="K2225" s="60">
        <v>157</v>
      </c>
      <c r="L2225" t="s">
        <v>14626</v>
      </c>
      <c r="M2225">
        <v>573</v>
      </c>
      <c r="N2225" s="62">
        <v>4011</v>
      </c>
      <c r="O2225">
        <v>7</v>
      </c>
    </row>
    <row r="2226" spans="1:15" x14ac:dyDescent="0.2">
      <c r="A2226" s="68">
        <v>44751</v>
      </c>
      <c r="B2226" s="64" t="s">
        <v>25</v>
      </c>
      <c r="C2226" s="64" t="s">
        <v>14627</v>
      </c>
      <c r="D2226" s="64" t="s">
        <v>14603</v>
      </c>
      <c r="E2226" s="65">
        <v>160.5</v>
      </c>
      <c r="F2226" t="s">
        <v>14628</v>
      </c>
      <c r="G2226" s="60">
        <v>160.75</v>
      </c>
      <c r="H2226" t="s">
        <v>14628</v>
      </c>
      <c r="I2226" s="60">
        <v>160.5</v>
      </c>
      <c r="J2226" t="s">
        <v>14628</v>
      </c>
      <c r="K2226" s="60">
        <v>160.5</v>
      </c>
      <c r="L2226" t="s">
        <v>14629</v>
      </c>
      <c r="M2226">
        <v>414</v>
      </c>
      <c r="N2226" s="62">
        <v>3312</v>
      </c>
      <c r="O2226">
        <v>4</v>
      </c>
    </row>
    <row r="2227" spans="1:15" x14ac:dyDescent="0.2">
      <c r="A2227" s="68">
        <v>44751</v>
      </c>
      <c r="B2227" s="64" t="s">
        <v>25</v>
      </c>
      <c r="C2227" s="64" t="s">
        <v>14630</v>
      </c>
      <c r="D2227" s="64" t="s">
        <v>14603</v>
      </c>
      <c r="E2227" s="65">
        <v>160.5</v>
      </c>
      <c r="F2227" t="s">
        <v>14631</v>
      </c>
      <c r="G2227" s="60">
        <v>162</v>
      </c>
      <c r="H2227" t="s">
        <v>14632</v>
      </c>
      <c r="I2227" s="60">
        <v>160.5</v>
      </c>
      <c r="J2227" t="s">
        <v>14631</v>
      </c>
      <c r="K2227" s="60">
        <v>160.75</v>
      </c>
      <c r="L2227" t="s">
        <v>14633</v>
      </c>
      <c r="M2227">
        <v>615</v>
      </c>
      <c r="N2227" s="62">
        <v>5535</v>
      </c>
      <c r="O2227">
        <v>11</v>
      </c>
    </row>
    <row r="2228" spans="1:15" x14ac:dyDescent="0.2">
      <c r="A2228" s="68">
        <v>44751</v>
      </c>
      <c r="B2228" s="64" t="s">
        <v>25</v>
      </c>
      <c r="C2228" s="64" t="s">
        <v>14634</v>
      </c>
      <c r="D2228" s="64" t="s">
        <v>14603</v>
      </c>
      <c r="E2228" s="65">
        <v>159.82499999999999</v>
      </c>
      <c r="F2228" t="s">
        <v>14635</v>
      </c>
      <c r="G2228" s="60">
        <v>162</v>
      </c>
      <c r="H2228" t="s">
        <v>14636</v>
      </c>
      <c r="I2228" s="60">
        <v>159.82499999999999</v>
      </c>
      <c r="J2228" t="s">
        <v>14635</v>
      </c>
      <c r="K2228" s="60">
        <v>162</v>
      </c>
      <c r="L2228" t="s">
        <v>14636</v>
      </c>
      <c r="M2228">
        <v>245</v>
      </c>
      <c r="N2228" s="62">
        <v>2450</v>
      </c>
      <c r="O2228">
        <v>3</v>
      </c>
    </row>
    <row r="2229" spans="1:15" x14ac:dyDescent="0.2">
      <c r="A2229" s="68">
        <v>44751</v>
      </c>
      <c r="B2229" s="64" t="s">
        <v>25</v>
      </c>
      <c r="C2229" s="64" t="s">
        <v>14637</v>
      </c>
      <c r="D2229" s="64" t="s">
        <v>14603</v>
      </c>
      <c r="E2229" s="65">
        <v>166</v>
      </c>
      <c r="F2229" t="s">
        <v>14638</v>
      </c>
      <c r="G2229" s="60">
        <v>166.3</v>
      </c>
      <c r="H2229" t="s">
        <v>14639</v>
      </c>
      <c r="I2229" s="60">
        <v>165</v>
      </c>
      <c r="J2229" t="s">
        <v>14640</v>
      </c>
      <c r="K2229" s="60">
        <v>165</v>
      </c>
      <c r="L2229" t="s">
        <v>14640</v>
      </c>
      <c r="M2229">
        <v>478</v>
      </c>
      <c r="N2229" s="62">
        <v>5258</v>
      </c>
      <c r="O2229">
        <v>17</v>
      </c>
    </row>
    <row r="2230" spans="1:15" x14ac:dyDescent="0.2">
      <c r="A2230" s="68">
        <v>44751</v>
      </c>
      <c r="B2230" s="64" t="s">
        <v>25</v>
      </c>
      <c r="C2230" s="64" t="s">
        <v>14641</v>
      </c>
      <c r="D2230" s="64" t="s">
        <v>14603</v>
      </c>
      <c r="E2230" s="65">
        <v>167.45</v>
      </c>
      <c r="F2230" t="s">
        <v>14642</v>
      </c>
      <c r="G2230" s="60">
        <v>167.97499999999999</v>
      </c>
      <c r="H2230" t="s">
        <v>14643</v>
      </c>
      <c r="I2230" s="60">
        <v>165.17500000000001</v>
      </c>
      <c r="J2230" t="s">
        <v>14644</v>
      </c>
      <c r="K2230" s="60">
        <v>165.25</v>
      </c>
      <c r="L2230" t="s">
        <v>14645</v>
      </c>
      <c r="M2230">
        <v>716</v>
      </c>
      <c r="N2230" s="62">
        <v>8592</v>
      </c>
      <c r="O2230">
        <v>10</v>
      </c>
    </row>
    <row r="2231" spans="1:15" x14ac:dyDescent="0.2">
      <c r="A2231" s="68">
        <v>44751</v>
      </c>
      <c r="B2231" s="64" t="s">
        <v>25</v>
      </c>
      <c r="C2231" s="64" t="s">
        <v>14646</v>
      </c>
      <c r="D2231" s="64" t="s">
        <v>14603</v>
      </c>
      <c r="E2231" s="65">
        <v>167</v>
      </c>
      <c r="F2231" t="s">
        <v>14647</v>
      </c>
      <c r="G2231" s="60">
        <v>168</v>
      </c>
      <c r="H2231" t="s">
        <v>14648</v>
      </c>
      <c r="I2231" s="60">
        <v>167</v>
      </c>
      <c r="J2231" t="s">
        <v>14647</v>
      </c>
      <c r="K2231" s="60">
        <v>167.22499999999999</v>
      </c>
      <c r="L2231" t="s">
        <v>14649</v>
      </c>
      <c r="M2231">
        <v>422</v>
      </c>
      <c r="N2231" s="62">
        <v>5486</v>
      </c>
      <c r="O2231">
        <v>15</v>
      </c>
    </row>
    <row r="2232" spans="1:15" x14ac:dyDescent="0.2">
      <c r="A2232" s="68">
        <v>44751</v>
      </c>
      <c r="B2232" s="64" t="s">
        <v>25</v>
      </c>
      <c r="C2232" s="64" t="s">
        <v>14650</v>
      </c>
      <c r="D2232" s="64" t="s">
        <v>14603</v>
      </c>
      <c r="E2232" s="65">
        <v>166</v>
      </c>
      <c r="F2232" t="s">
        <v>14651</v>
      </c>
      <c r="G2232" s="60">
        <v>166.5</v>
      </c>
      <c r="H2232" t="s">
        <v>14652</v>
      </c>
      <c r="I2232" s="60">
        <v>166</v>
      </c>
      <c r="J2232" t="s">
        <v>14651</v>
      </c>
      <c r="K2232" s="60">
        <v>166.5</v>
      </c>
      <c r="L2232" t="s">
        <v>14652</v>
      </c>
      <c r="M2232">
        <v>860</v>
      </c>
      <c r="N2232" s="62">
        <v>12040</v>
      </c>
      <c r="O2232">
        <v>6</v>
      </c>
    </row>
    <row r="2233" spans="1:15" x14ac:dyDescent="0.2">
      <c r="A2233" s="68">
        <v>44751</v>
      </c>
      <c r="B2233" s="64" t="s">
        <v>25</v>
      </c>
      <c r="C2233" s="64" t="s">
        <v>14653</v>
      </c>
      <c r="D2233" s="64" t="s">
        <v>14603</v>
      </c>
      <c r="E2233" s="65">
        <v>166.95</v>
      </c>
      <c r="F2233" t="s">
        <v>14654</v>
      </c>
      <c r="G2233" s="60">
        <v>166.95</v>
      </c>
      <c r="H2233" t="s">
        <v>14654</v>
      </c>
      <c r="I2233" s="60">
        <v>166.95</v>
      </c>
      <c r="J2233" t="s">
        <v>14654</v>
      </c>
      <c r="K2233" s="60">
        <v>166.95</v>
      </c>
      <c r="L2233" t="s">
        <v>14654</v>
      </c>
      <c r="M2233">
        <v>89</v>
      </c>
      <c r="N2233" s="62">
        <v>1335</v>
      </c>
      <c r="O2233">
        <v>1</v>
      </c>
    </row>
    <row r="2234" spans="1:15" x14ac:dyDescent="0.2">
      <c r="A2234" s="68">
        <v>44751</v>
      </c>
      <c r="B2234" s="64" t="s">
        <v>25</v>
      </c>
      <c r="C2234" s="64" t="s">
        <v>14655</v>
      </c>
      <c r="D2234" s="64" t="s">
        <v>14603</v>
      </c>
      <c r="E2234" s="65">
        <v>166.5</v>
      </c>
      <c r="F2234" t="s">
        <v>14656</v>
      </c>
      <c r="G2234" s="60">
        <v>166.5</v>
      </c>
      <c r="H2234" t="s">
        <v>14656</v>
      </c>
      <c r="I2234" s="60">
        <v>164.05</v>
      </c>
      <c r="J2234" t="s">
        <v>14657</v>
      </c>
      <c r="K2234" s="60">
        <v>164.05</v>
      </c>
      <c r="L2234" t="s">
        <v>14657</v>
      </c>
      <c r="M2234">
        <v>850</v>
      </c>
      <c r="N2234" s="62">
        <v>13600</v>
      </c>
      <c r="O2234">
        <v>12</v>
      </c>
    </row>
    <row r="2235" spans="1:15" x14ac:dyDescent="0.2">
      <c r="A2235" s="68">
        <v>44751</v>
      </c>
      <c r="B2235" s="64" t="s">
        <v>25</v>
      </c>
      <c r="C2235" s="64" t="s">
        <v>14658</v>
      </c>
      <c r="D2235" s="64" t="s">
        <v>14598</v>
      </c>
      <c r="E2235" s="65">
        <v>167.75</v>
      </c>
      <c r="F2235" t="s">
        <v>14659</v>
      </c>
      <c r="G2235" s="60">
        <v>167.75</v>
      </c>
      <c r="H2235" t="s">
        <v>14659</v>
      </c>
      <c r="I2235" s="60">
        <v>167.75</v>
      </c>
      <c r="J2235" t="s">
        <v>14659</v>
      </c>
      <c r="K2235" s="60">
        <v>167.75</v>
      </c>
      <c r="L2235" t="s">
        <v>14660</v>
      </c>
      <c r="M2235">
        <v>40</v>
      </c>
      <c r="N2235" s="62">
        <v>720</v>
      </c>
      <c r="O2235">
        <v>2</v>
      </c>
    </row>
    <row r="2236" spans="1:15" x14ac:dyDescent="0.2">
      <c r="A2236" s="68">
        <v>44751</v>
      </c>
      <c r="B2236" s="64" t="s">
        <v>25</v>
      </c>
      <c r="C2236" s="64" t="s">
        <v>14661</v>
      </c>
      <c r="D2236" s="64" t="s">
        <v>14603</v>
      </c>
      <c r="E2236" s="65">
        <v>167.75</v>
      </c>
      <c r="F2236" t="s">
        <v>14659</v>
      </c>
      <c r="G2236" s="60">
        <v>167.75</v>
      </c>
      <c r="H2236" t="s">
        <v>14659</v>
      </c>
      <c r="I2236" s="60">
        <v>167.75</v>
      </c>
      <c r="J2236" t="s">
        <v>14659</v>
      </c>
      <c r="K2236" s="60">
        <v>167.75</v>
      </c>
      <c r="L2236" t="s">
        <v>14660</v>
      </c>
      <c r="M2236">
        <v>40</v>
      </c>
      <c r="N2236" s="62">
        <v>720</v>
      </c>
      <c r="O2236">
        <v>2</v>
      </c>
    </row>
    <row r="2237" spans="1:15" x14ac:dyDescent="0.2">
      <c r="A2237" s="68">
        <v>44751</v>
      </c>
      <c r="B2237" s="64" t="s">
        <v>25</v>
      </c>
      <c r="C2237" s="64" t="s">
        <v>14662</v>
      </c>
      <c r="D2237" s="64" t="s">
        <v>14598</v>
      </c>
      <c r="E2237" s="65"/>
      <c r="F2237"/>
      <c r="G2237" s="60"/>
      <c r="H2237"/>
      <c r="I2237" s="60"/>
      <c r="J2237"/>
      <c r="K2237" s="60"/>
      <c r="L2237"/>
      <c r="M2237"/>
      <c r="N2237" s="62"/>
      <c r="O2237"/>
    </row>
    <row r="2238" spans="1:15" x14ac:dyDescent="0.2">
      <c r="A2238" s="68">
        <v>44751</v>
      </c>
      <c r="B2238" s="64" t="s">
        <v>25</v>
      </c>
      <c r="C2238" s="64" t="s">
        <v>14663</v>
      </c>
      <c r="D2238" s="64" t="s">
        <v>14598</v>
      </c>
      <c r="E2238" s="65"/>
      <c r="F2238"/>
      <c r="G2238" s="60"/>
      <c r="H2238"/>
      <c r="I2238" s="60"/>
      <c r="J2238"/>
      <c r="K2238" s="60"/>
      <c r="L2238"/>
      <c r="M2238"/>
      <c r="N2238" s="62"/>
      <c r="O2238"/>
    </row>
    <row r="2239" spans="1:15" x14ac:dyDescent="0.2">
      <c r="A2239" s="68">
        <v>44751</v>
      </c>
      <c r="B2239" s="64" t="s">
        <v>25</v>
      </c>
      <c r="C2239" s="64" t="s">
        <v>14664</v>
      </c>
      <c r="D2239" s="64" t="s">
        <v>14598</v>
      </c>
      <c r="E2239" s="65"/>
      <c r="F2239"/>
      <c r="G2239" s="60"/>
      <c r="H2239"/>
      <c r="I2239" s="60"/>
      <c r="J2239"/>
      <c r="K2239" s="60"/>
      <c r="L2239"/>
      <c r="M2239"/>
      <c r="N2239" s="62"/>
      <c r="O2239"/>
    </row>
    <row r="2240" spans="1:15" x14ac:dyDescent="0.2">
      <c r="A2240" s="68">
        <v>44751</v>
      </c>
      <c r="B2240" s="64" t="s">
        <v>25</v>
      </c>
      <c r="C2240" s="64" t="s">
        <v>14665</v>
      </c>
      <c r="D2240" s="64" t="s">
        <v>14598</v>
      </c>
      <c r="E2240" s="65">
        <v>164.02500000000001</v>
      </c>
      <c r="F2240" t="s">
        <v>14666</v>
      </c>
      <c r="G2240" s="60">
        <v>164.02500000000001</v>
      </c>
      <c r="H2240" t="s">
        <v>14666</v>
      </c>
      <c r="I2240" s="60">
        <v>164.02500000000001</v>
      </c>
      <c r="J2240" t="s">
        <v>14666</v>
      </c>
      <c r="K2240" s="60">
        <v>164.02500000000001</v>
      </c>
      <c r="L2240" t="s">
        <v>14666</v>
      </c>
      <c r="M2240">
        <v>70</v>
      </c>
      <c r="N2240" s="62">
        <v>1610</v>
      </c>
      <c r="O2240">
        <v>1</v>
      </c>
    </row>
    <row r="2241" spans="1:15" x14ac:dyDescent="0.2">
      <c r="A2241" s="68">
        <v>44751</v>
      </c>
      <c r="B2241" s="64" t="s">
        <v>25</v>
      </c>
      <c r="C2241" s="64" t="s">
        <v>14667</v>
      </c>
      <c r="D2241" s="64" t="s">
        <v>14603</v>
      </c>
      <c r="E2241" s="65">
        <v>164.02500000000001</v>
      </c>
      <c r="F2241" t="s">
        <v>14666</v>
      </c>
      <c r="G2241" s="60">
        <v>164.02500000000001</v>
      </c>
      <c r="H2241" t="s">
        <v>14666</v>
      </c>
      <c r="I2241" s="60">
        <v>164.02500000000001</v>
      </c>
      <c r="J2241" t="s">
        <v>14666</v>
      </c>
      <c r="K2241" s="60">
        <v>164.02500000000001</v>
      </c>
      <c r="L2241" t="s">
        <v>14666</v>
      </c>
      <c r="M2241">
        <v>70</v>
      </c>
      <c r="N2241" s="62">
        <v>1610</v>
      </c>
      <c r="O2241">
        <v>1</v>
      </c>
    </row>
    <row r="2242" spans="1:15" x14ac:dyDescent="0.2">
      <c r="A2242" s="68">
        <v>44750</v>
      </c>
      <c r="B2242" s="64" t="s">
        <v>25</v>
      </c>
      <c r="C2242" s="64" t="s">
        <v>14536</v>
      </c>
      <c r="D2242" s="64" t="s">
        <v>14537</v>
      </c>
      <c r="E2242" s="65"/>
      <c r="F2242"/>
      <c r="G2242" s="60"/>
      <c r="H2242"/>
      <c r="I2242" s="60"/>
      <c r="J2242"/>
      <c r="K2242" s="60"/>
      <c r="L2242"/>
      <c r="M2242"/>
      <c r="N2242" s="62"/>
      <c r="O2242"/>
    </row>
    <row r="2243" spans="1:15" x14ac:dyDescent="0.2">
      <c r="A2243" s="68">
        <v>44750</v>
      </c>
      <c r="B2243" s="64" t="s">
        <v>25</v>
      </c>
      <c r="C2243" s="64" t="s">
        <v>14538</v>
      </c>
      <c r="D2243" s="64" t="s">
        <v>14537</v>
      </c>
      <c r="E2243" s="65"/>
      <c r="F2243"/>
      <c r="G2243" s="60"/>
      <c r="H2243"/>
      <c r="I2243" s="60"/>
      <c r="J2243"/>
      <c r="K2243" s="60"/>
      <c r="L2243"/>
      <c r="M2243"/>
      <c r="N2243" s="62"/>
      <c r="O2243"/>
    </row>
    <row r="2244" spans="1:15" x14ac:dyDescent="0.2">
      <c r="A2244" s="68">
        <v>44750</v>
      </c>
      <c r="B2244" s="64" t="s">
        <v>25</v>
      </c>
      <c r="C2244" s="64" t="s">
        <v>14539</v>
      </c>
      <c r="D2244" s="64" t="s">
        <v>14537</v>
      </c>
      <c r="E2244" s="65">
        <v>168</v>
      </c>
      <c r="F2244" t="s">
        <v>14540</v>
      </c>
      <c r="G2244" s="60">
        <v>169</v>
      </c>
      <c r="H2244" t="s">
        <v>14541</v>
      </c>
      <c r="I2244" s="60">
        <v>165.05</v>
      </c>
      <c r="J2244" t="s">
        <v>14542</v>
      </c>
      <c r="K2244" s="60">
        <v>165.05</v>
      </c>
      <c r="L2244" t="s">
        <v>14542</v>
      </c>
      <c r="M2244">
        <v>800</v>
      </c>
      <c r="N2244" s="62">
        <v>2400</v>
      </c>
      <c r="O2244">
        <v>12</v>
      </c>
    </row>
    <row r="2245" spans="1:15" x14ac:dyDescent="0.2">
      <c r="A2245" s="68">
        <v>44750</v>
      </c>
      <c r="B2245" s="64" t="s">
        <v>25</v>
      </c>
      <c r="C2245" s="64" t="s">
        <v>14543</v>
      </c>
      <c r="D2245" s="64" t="s">
        <v>14537</v>
      </c>
      <c r="E2245" s="65">
        <v>162</v>
      </c>
      <c r="F2245" t="s">
        <v>14544</v>
      </c>
      <c r="G2245" s="60">
        <v>170</v>
      </c>
      <c r="H2245" t="s">
        <v>14545</v>
      </c>
      <c r="I2245" s="60">
        <v>162</v>
      </c>
      <c r="J2245" t="s">
        <v>14544</v>
      </c>
      <c r="K2245" s="60">
        <v>170</v>
      </c>
      <c r="L2245" t="s">
        <v>14545</v>
      </c>
      <c r="M2245">
        <v>913</v>
      </c>
      <c r="N2245" s="62">
        <v>3652</v>
      </c>
      <c r="O2245">
        <v>15</v>
      </c>
    </row>
    <row r="2246" spans="1:15" x14ac:dyDescent="0.2">
      <c r="A2246" s="69">
        <v>44750</v>
      </c>
      <c r="B2246" s="1" t="s">
        <v>25</v>
      </c>
      <c r="C2246" s="10" t="s">
        <v>14546</v>
      </c>
      <c r="D2246" s="10" t="s">
        <v>14537</v>
      </c>
      <c r="E2246" s="66">
        <v>167.5</v>
      </c>
      <c r="F2246" s="3" t="s">
        <v>14547</v>
      </c>
      <c r="G2246" s="61">
        <v>167.5</v>
      </c>
      <c r="H2246" s="3" t="s">
        <v>14547</v>
      </c>
      <c r="I2246" s="61">
        <v>162</v>
      </c>
      <c r="J2246" s="3" t="s">
        <v>14548</v>
      </c>
      <c r="K2246" s="61">
        <v>162</v>
      </c>
      <c r="L2246" s="3" t="s">
        <v>14548</v>
      </c>
      <c r="M2246" s="3">
        <v>429</v>
      </c>
      <c r="N2246" s="63">
        <v>2145</v>
      </c>
      <c r="O2246" s="3">
        <v>5</v>
      </c>
    </row>
    <row r="2247" spans="1:15" x14ac:dyDescent="0.2">
      <c r="A2247" s="69">
        <v>44750</v>
      </c>
      <c r="B2247" s="1" t="s">
        <v>25</v>
      </c>
      <c r="C2247" s="10" t="s">
        <v>14549</v>
      </c>
      <c r="D2247" s="10" t="s">
        <v>14537</v>
      </c>
      <c r="E2247" s="66">
        <v>168</v>
      </c>
      <c r="F2247" s="3" t="s">
        <v>14550</v>
      </c>
      <c r="G2247" s="61">
        <v>169</v>
      </c>
      <c r="H2247" s="3" t="s">
        <v>14551</v>
      </c>
      <c r="I2247" s="61">
        <v>168</v>
      </c>
      <c r="J2247" s="3" t="s">
        <v>14550</v>
      </c>
      <c r="K2247" s="61">
        <v>169</v>
      </c>
      <c r="L2247" s="3" t="s">
        <v>14551</v>
      </c>
      <c r="M2247" s="3">
        <v>145</v>
      </c>
      <c r="N2247" s="63">
        <v>870</v>
      </c>
      <c r="O2247" s="3">
        <v>2</v>
      </c>
    </row>
    <row r="2248" spans="1:15" x14ac:dyDescent="0.2">
      <c r="A2248" s="68">
        <v>44750</v>
      </c>
      <c r="B2248" s="64" t="s">
        <v>25</v>
      </c>
      <c r="C2248" s="64" t="s">
        <v>14552</v>
      </c>
      <c r="D2248" s="64" t="s">
        <v>14537</v>
      </c>
      <c r="E2248" s="65">
        <v>168</v>
      </c>
      <c r="F2248" t="s">
        <v>14553</v>
      </c>
      <c r="G2248" s="60">
        <v>168</v>
      </c>
      <c r="H2248" t="s">
        <v>14553</v>
      </c>
      <c r="I2248" s="60">
        <v>161.77500000000001</v>
      </c>
      <c r="J2248" t="s">
        <v>14554</v>
      </c>
      <c r="K2248" s="60">
        <v>166.82499999999999</v>
      </c>
      <c r="L2248" t="s">
        <v>14555</v>
      </c>
      <c r="M2248">
        <v>815</v>
      </c>
      <c r="N2248" s="62">
        <v>5705</v>
      </c>
      <c r="O2248">
        <v>9</v>
      </c>
    </row>
    <row r="2249" spans="1:15" x14ac:dyDescent="0.2">
      <c r="A2249" s="69">
        <v>44750</v>
      </c>
      <c r="B2249" s="1" t="s">
        <v>25</v>
      </c>
      <c r="C2249" s="10" t="s">
        <v>14556</v>
      </c>
      <c r="D2249" s="10" t="s">
        <v>14537</v>
      </c>
      <c r="E2249" s="66">
        <v>168.6</v>
      </c>
      <c r="F2249" s="3" t="s">
        <v>14557</v>
      </c>
      <c r="G2249" s="61">
        <v>169</v>
      </c>
      <c r="H2249" s="3" t="s">
        <v>14558</v>
      </c>
      <c r="I2249" s="61">
        <v>168.6</v>
      </c>
      <c r="J2249" s="3" t="s">
        <v>14557</v>
      </c>
      <c r="K2249" s="61">
        <v>168.7</v>
      </c>
      <c r="L2249" s="3" t="s">
        <v>14559</v>
      </c>
      <c r="M2249" s="3">
        <v>511</v>
      </c>
      <c r="N2249" s="63">
        <v>4088</v>
      </c>
      <c r="O2249" s="3">
        <v>9</v>
      </c>
    </row>
    <row r="2250" spans="1:15" x14ac:dyDescent="0.2">
      <c r="A2250" s="68">
        <v>44750</v>
      </c>
      <c r="B2250" s="64" t="s">
        <v>25</v>
      </c>
      <c r="C2250" s="64" t="s">
        <v>14560</v>
      </c>
      <c r="D2250" s="64" t="s">
        <v>14537</v>
      </c>
      <c r="E2250" s="65">
        <v>169.52500000000001</v>
      </c>
      <c r="F2250" t="s">
        <v>14561</v>
      </c>
      <c r="G2250" s="60">
        <v>169.52500000000001</v>
      </c>
      <c r="H2250" t="s">
        <v>14561</v>
      </c>
      <c r="I2250" s="60">
        <v>168</v>
      </c>
      <c r="J2250" t="s">
        <v>14562</v>
      </c>
      <c r="K2250" s="60">
        <v>168</v>
      </c>
      <c r="L2250" t="s">
        <v>14562</v>
      </c>
      <c r="M2250">
        <v>55</v>
      </c>
      <c r="N2250" s="62">
        <v>495</v>
      </c>
      <c r="O2250">
        <v>3</v>
      </c>
    </row>
    <row r="2251" spans="1:15" x14ac:dyDescent="0.2">
      <c r="A2251" s="68">
        <v>44750</v>
      </c>
      <c r="B2251" s="64" t="s">
        <v>25</v>
      </c>
      <c r="C2251" s="64" t="s">
        <v>14563</v>
      </c>
      <c r="D2251" s="64" t="s">
        <v>14537</v>
      </c>
      <c r="E2251" s="65">
        <v>178</v>
      </c>
      <c r="F2251" t="s">
        <v>14564</v>
      </c>
      <c r="G2251" s="60">
        <v>181.47499999999999</v>
      </c>
      <c r="H2251" t="s">
        <v>14565</v>
      </c>
      <c r="I2251" s="60">
        <v>178</v>
      </c>
      <c r="J2251" t="s">
        <v>14564</v>
      </c>
      <c r="K2251" s="60">
        <v>181.3</v>
      </c>
      <c r="L2251" t="s">
        <v>14566</v>
      </c>
      <c r="M2251">
        <v>1917</v>
      </c>
      <c r="N2251" s="62">
        <v>19170</v>
      </c>
      <c r="O2251">
        <v>28</v>
      </c>
    </row>
    <row r="2252" spans="1:15" x14ac:dyDescent="0.2">
      <c r="A2252" s="68">
        <v>44750</v>
      </c>
      <c r="B2252" s="64" t="s">
        <v>25</v>
      </c>
      <c r="C2252" s="64" t="s">
        <v>14567</v>
      </c>
      <c r="D2252" s="64" t="s">
        <v>14537</v>
      </c>
      <c r="E2252" s="65">
        <v>183</v>
      </c>
      <c r="F2252" t="s">
        <v>14568</v>
      </c>
      <c r="G2252" s="60">
        <v>184.92500000000001</v>
      </c>
      <c r="H2252" t="s">
        <v>14569</v>
      </c>
      <c r="I2252" s="60">
        <v>180.5</v>
      </c>
      <c r="J2252" t="s">
        <v>14570</v>
      </c>
      <c r="K2252" s="60">
        <v>181.1</v>
      </c>
      <c r="L2252" t="s">
        <v>14571</v>
      </c>
      <c r="M2252">
        <v>5726</v>
      </c>
      <c r="N2252" s="62">
        <v>62986</v>
      </c>
      <c r="O2252">
        <v>72</v>
      </c>
    </row>
    <row r="2253" spans="1:15" x14ac:dyDescent="0.2">
      <c r="A2253" s="68">
        <v>44750</v>
      </c>
      <c r="B2253" s="64" t="s">
        <v>25</v>
      </c>
      <c r="C2253" s="64" t="s">
        <v>14572</v>
      </c>
      <c r="D2253" s="64" t="s">
        <v>14537</v>
      </c>
      <c r="E2253" s="65">
        <v>180.02500000000001</v>
      </c>
      <c r="F2253" t="s">
        <v>14573</v>
      </c>
      <c r="G2253" s="60">
        <v>184.625</v>
      </c>
      <c r="H2253" t="s">
        <v>14574</v>
      </c>
      <c r="I2253" s="60">
        <v>179.125</v>
      </c>
      <c r="J2253" t="s">
        <v>14575</v>
      </c>
      <c r="K2253" s="60">
        <v>181.47499999999999</v>
      </c>
      <c r="L2253" t="s">
        <v>14576</v>
      </c>
      <c r="M2253">
        <v>587</v>
      </c>
      <c r="N2253" s="62">
        <v>7044</v>
      </c>
      <c r="O2253">
        <v>12</v>
      </c>
    </row>
    <row r="2254" spans="1:15" x14ac:dyDescent="0.2">
      <c r="A2254" s="68">
        <v>44750</v>
      </c>
      <c r="B2254" s="64" t="s">
        <v>25</v>
      </c>
      <c r="C2254" s="64" t="s">
        <v>14577</v>
      </c>
      <c r="D2254" s="64" t="s">
        <v>14537</v>
      </c>
      <c r="E2254" s="65">
        <v>175.45</v>
      </c>
      <c r="F2254" t="s">
        <v>14578</v>
      </c>
      <c r="G2254" s="60">
        <v>184</v>
      </c>
      <c r="H2254" t="s">
        <v>14579</v>
      </c>
      <c r="I2254" s="60">
        <v>175.45</v>
      </c>
      <c r="J2254" t="s">
        <v>14578</v>
      </c>
      <c r="K2254" s="60">
        <v>184</v>
      </c>
      <c r="L2254" t="s">
        <v>14579</v>
      </c>
      <c r="M2254">
        <v>453</v>
      </c>
      <c r="N2254" s="62">
        <v>5889</v>
      </c>
      <c r="O2254">
        <v>12</v>
      </c>
    </row>
    <row r="2255" spans="1:15" x14ac:dyDescent="0.2">
      <c r="A2255" s="68">
        <v>44750</v>
      </c>
      <c r="B2255" s="64" t="s">
        <v>25</v>
      </c>
      <c r="C2255" s="64" t="s">
        <v>14580</v>
      </c>
      <c r="D2255" s="64" t="s">
        <v>14537</v>
      </c>
      <c r="E2255" s="65">
        <v>175.2</v>
      </c>
      <c r="F2255" t="s">
        <v>14581</v>
      </c>
      <c r="G2255" s="60">
        <v>175.2</v>
      </c>
      <c r="H2255" t="s">
        <v>14581</v>
      </c>
      <c r="I2255" s="60">
        <v>175</v>
      </c>
      <c r="J2255" t="s">
        <v>14581</v>
      </c>
      <c r="K2255" s="60">
        <v>175</v>
      </c>
      <c r="L2255" t="s">
        <v>14581</v>
      </c>
      <c r="M2255">
        <v>247</v>
      </c>
      <c r="N2255" s="62">
        <v>3458</v>
      </c>
      <c r="O2255">
        <v>3</v>
      </c>
    </row>
    <row r="2256" spans="1:15" x14ac:dyDescent="0.2">
      <c r="A2256" s="68">
        <v>44750</v>
      </c>
      <c r="B2256" s="64" t="s">
        <v>25</v>
      </c>
      <c r="C2256" s="64" t="s">
        <v>14582</v>
      </c>
      <c r="D2256" s="64" t="s">
        <v>14537</v>
      </c>
      <c r="E2256" s="65">
        <v>185.72499999999999</v>
      </c>
      <c r="F2256" t="s">
        <v>14583</v>
      </c>
      <c r="G2256" s="60">
        <v>186.125</v>
      </c>
      <c r="H2256" t="s">
        <v>14584</v>
      </c>
      <c r="I2256" s="60">
        <v>170</v>
      </c>
      <c r="J2256" t="s">
        <v>14585</v>
      </c>
      <c r="K2256" s="60">
        <v>170</v>
      </c>
      <c r="L2256" t="s">
        <v>14585</v>
      </c>
      <c r="M2256">
        <v>251</v>
      </c>
      <c r="N2256" s="62">
        <v>3765</v>
      </c>
      <c r="O2256">
        <v>6</v>
      </c>
    </row>
    <row r="2257" spans="1:15" x14ac:dyDescent="0.2">
      <c r="A2257" s="68">
        <v>44750</v>
      </c>
      <c r="B2257" s="64" t="s">
        <v>25</v>
      </c>
      <c r="C2257" s="64" t="s">
        <v>14586</v>
      </c>
      <c r="D2257" s="64" t="s">
        <v>14537</v>
      </c>
      <c r="E2257" s="65"/>
      <c r="F2257"/>
      <c r="G2257" s="60"/>
      <c r="H2257"/>
      <c r="I2257" s="60"/>
      <c r="J2257"/>
      <c r="K2257" s="60"/>
      <c r="L2257"/>
      <c r="M2257"/>
      <c r="N2257" s="62"/>
      <c r="O2257"/>
    </row>
    <row r="2258" spans="1:15" x14ac:dyDescent="0.2">
      <c r="A2258" s="68">
        <v>44750</v>
      </c>
      <c r="B2258" s="64" t="s">
        <v>25</v>
      </c>
      <c r="C2258" s="64" t="s">
        <v>14587</v>
      </c>
      <c r="D2258" s="64" t="s">
        <v>14537</v>
      </c>
      <c r="E2258" s="65">
        <v>173.5</v>
      </c>
      <c r="F2258" t="s">
        <v>14588</v>
      </c>
      <c r="G2258" s="60">
        <v>173.5</v>
      </c>
      <c r="H2258" t="s">
        <v>14588</v>
      </c>
      <c r="I2258" s="60">
        <v>173.5</v>
      </c>
      <c r="J2258" t="s">
        <v>14588</v>
      </c>
      <c r="K2258" s="60">
        <v>173.5</v>
      </c>
      <c r="L2258" t="s">
        <v>14588</v>
      </c>
      <c r="M2258">
        <v>120</v>
      </c>
      <c r="N2258" s="62">
        <v>2040</v>
      </c>
      <c r="O2258">
        <v>1</v>
      </c>
    </row>
    <row r="2259" spans="1:15" x14ac:dyDescent="0.2">
      <c r="A2259" s="68">
        <v>44750</v>
      </c>
      <c r="B2259" s="64" t="s">
        <v>25</v>
      </c>
      <c r="C2259" s="64" t="s">
        <v>14589</v>
      </c>
      <c r="D2259" s="64" t="s">
        <v>14537</v>
      </c>
      <c r="E2259" s="65"/>
      <c r="F2259"/>
      <c r="G2259" s="60"/>
      <c r="H2259"/>
      <c r="I2259" s="60"/>
      <c r="J2259"/>
      <c r="K2259" s="60"/>
      <c r="L2259"/>
      <c r="M2259"/>
      <c r="N2259" s="62"/>
      <c r="O2259"/>
    </row>
    <row r="2260" spans="1:15" x14ac:dyDescent="0.2">
      <c r="A2260" s="68">
        <v>44750</v>
      </c>
      <c r="B2260" s="64" t="s">
        <v>25</v>
      </c>
      <c r="C2260" s="64" t="s">
        <v>14590</v>
      </c>
      <c r="D2260" s="64" t="s">
        <v>14537</v>
      </c>
      <c r="E2260" s="65"/>
      <c r="F2260"/>
      <c r="G2260" s="60"/>
      <c r="H2260"/>
      <c r="I2260" s="60"/>
      <c r="J2260"/>
      <c r="K2260" s="60"/>
      <c r="L2260"/>
      <c r="M2260"/>
      <c r="N2260" s="62"/>
      <c r="O2260"/>
    </row>
    <row r="2261" spans="1:15" x14ac:dyDescent="0.2">
      <c r="A2261" s="68">
        <v>44750</v>
      </c>
      <c r="B2261" s="64" t="s">
        <v>25</v>
      </c>
      <c r="C2261" s="64" t="s">
        <v>14591</v>
      </c>
      <c r="D2261" s="64" t="s">
        <v>14537</v>
      </c>
      <c r="E2261" s="65">
        <v>188.47499999999999</v>
      </c>
      <c r="F2261" t="s">
        <v>14592</v>
      </c>
      <c r="G2261" s="60">
        <v>188.47499999999999</v>
      </c>
      <c r="H2261" t="s">
        <v>14592</v>
      </c>
      <c r="I2261" s="60">
        <v>188.47499999999999</v>
      </c>
      <c r="J2261" t="s">
        <v>14592</v>
      </c>
      <c r="K2261" s="60">
        <v>188.47499999999999</v>
      </c>
      <c r="L2261" t="s">
        <v>14592</v>
      </c>
      <c r="M2261">
        <v>20</v>
      </c>
      <c r="N2261" s="62">
        <v>400</v>
      </c>
      <c r="O2261">
        <v>1</v>
      </c>
    </row>
    <row r="2262" spans="1:15" x14ac:dyDescent="0.2">
      <c r="A2262" s="68">
        <v>44750</v>
      </c>
      <c r="B2262" s="64" t="s">
        <v>25</v>
      </c>
      <c r="C2262" s="64" t="s">
        <v>14593</v>
      </c>
      <c r="D2262" s="64" t="s">
        <v>14537</v>
      </c>
      <c r="E2262" s="65"/>
      <c r="F2262"/>
      <c r="G2262" s="60"/>
      <c r="H2262"/>
      <c r="I2262" s="60"/>
      <c r="J2262"/>
      <c r="K2262" s="60"/>
      <c r="L2262"/>
      <c r="M2262"/>
      <c r="N2262" s="62"/>
      <c r="O2262"/>
    </row>
    <row r="2263" spans="1:15" x14ac:dyDescent="0.2">
      <c r="A2263" s="68">
        <v>44750</v>
      </c>
      <c r="B2263" s="64" t="s">
        <v>25</v>
      </c>
      <c r="C2263" s="64" t="s">
        <v>14594</v>
      </c>
      <c r="D2263" s="64" t="s">
        <v>14537</v>
      </c>
      <c r="E2263" s="65"/>
      <c r="F2263"/>
      <c r="G2263" s="60"/>
      <c r="H2263"/>
      <c r="I2263" s="60"/>
      <c r="J2263"/>
      <c r="K2263" s="60"/>
      <c r="L2263"/>
      <c r="M2263"/>
      <c r="N2263" s="62"/>
      <c r="O2263"/>
    </row>
    <row r="2264" spans="1:15" x14ac:dyDescent="0.2">
      <c r="A2264" s="68">
        <v>44750</v>
      </c>
      <c r="B2264" s="64" t="s">
        <v>25</v>
      </c>
      <c r="C2264" s="64" t="s">
        <v>14595</v>
      </c>
      <c r="D2264" s="64" t="s">
        <v>14537</v>
      </c>
      <c r="E2264" s="65"/>
      <c r="F2264"/>
      <c r="G2264" s="60"/>
      <c r="H2264"/>
      <c r="I2264" s="60"/>
      <c r="J2264"/>
      <c r="K2264" s="60"/>
      <c r="L2264"/>
      <c r="M2264"/>
      <c r="N2264" s="62"/>
      <c r="O2264"/>
    </row>
    <row r="2265" spans="1:15" x14ac:dyDescent="0.2">
      <c r="A2265" s="68">
        <v>44750</v>
      </c>
      <c r="B2265" s="64" t="s">
        <v>25</v>
      </c>
      <c r="C2265" s="64" t="s">
        <v>14596</v>
      </c>
      <c r="D2265" s="64" t="s">
        <v>14537</v>
      </c>
      <c r="E2265" s="65"/>
      <c r="F2265"/>
      <c r="G2265" s="60"/>
      <c r="H2265"/>
      <c r="I2265" s="60"/>
      <c r="J2265"/>
      <c r="K2265" s="60"/>
      <c r="L2265"/>
      <c r="M2265"/>
      <c r="N2265" s="62"/>
      <c r="O2265"/>
    </row>
    <row r="2266" spans="1:15" x14ac:dyDescent="0.2">
      <c r="A2266" s="68">
        <v>44749</v>
      </c>
      <c r="B2266" s="64" t="s">
        <v>25</v>
      </c>
      <c r="C2266" s="64" t="s">
        <v>14468</v>
      </c>
      <c r="D2266" s="64" t="s">
        <v>14469</v>
      </c>
      <c r="E2266" s="65">
        <v>186</v>
      </c>
      <c r="F2266" t="s">
        <v>14470</v>
      </c>
      <c r="G2266" s="60">
        <v>191</v>
      </c>
      <c r="H2266" t="s">
        <v>14471</v>
      </c>
      <c r="I2266" s="60">
        <v>186</v>
      </c>
      <c r="J2266" t="s">
        <v>14470</v>
      </c>
      <c r="K2266" s="60">
        <v>190</v>
      </c>
      <c r="L2266" t="s">
        <v>14472</v>
      </c>
      <c r="M2266">
        <v>902</v>
      </c>
      <c r="N2266" s="62">
        <v>902</v>
      </c>
      <c r="O2266">
        <v>15</v>
      </c>
    </row>
    <row r="2267" spans="1:15" x14ac:dyDescent="0.2">
      <c r="A2267" s="68">
        <v>44749</v>
      </c>
      <c r="B2267" s="64" t="s">
        <v>25</v>
      </c>
      <c r="C2267" s="64" t="s">
        <v>14473</v>
      </c>
      <c r="D2267" s="64" t="s">
        <v>14469</v>
      </c>
      <c r="E2267" s="65">
        <v>185</v>
      </c>
      <c r="F2267" t="s">
        <v>14474</v>
      </c>
      <c r="G2267" s="60">
        <v>187.75</v>
      </c>
      <c r="H2267" t="s">
        <v>14475</v>
      </c>
      <c r="I2267" s="60">
        <v>185</v>
      </c>
      <c r="J2267" t="s">
        <v>14474</v>
      </c>
      <c r="K2267" s="60">
        <v>186.55</v>
      </c>
      <c r="L2267" t="s">
        <v>14476</v>
      </c>
      <c r="M2267">
        <v>590</v>
      </c>
      <c r="N2267" s="62">
        <v>1180</v>
      </c>
      <c r="O2267">
        <v>10</v>
      </c>
    </row>
    <row r="2268" spans="1:15" x14ac:dyDescent="0.2">
      <c r="A2268" s="68">
        <v>44749</v>
      </c>
      <c r="B2268" s="64" t="s">
        <v>25</v>
      </c>
      <c r="C2268" s="64" t="s">
        <v>14477</v>
      </c>
      <c r="D2268" s="64" t="s">
        <v>14469</v>
      </c>
      <c r="E2268" s="65">
        <v>186.05</v>
      </c>
      <c r="F2268" t="s">
        <v>14478</v>
      </c>
      <c r="G2268" s="60">
        <v>186.05</v>
      </c>
      <c r="H2268" t="s">
        <v>14478</v>
      </c>
      <c r="I2268" s="60">
        <v>185</v>
      </c>
      <c r="J2268" t="s">
        <v>14479</v>
      </c>
      <c r="K2268" s="60">
        <v>185</v>
      </c>
      <c r="L2268" t="s">
        <v>14480</v>
      </c>
      <c r="M2268">
        <v>618</v>
      </c>
      <c r="N2268" s="62">
        <v>1854</v>
      </c>
      <c r="O2268">
        <v>19</v>
      </c>
    </row>
    <row r="2269" spans="1:15" x14ac:dyDescent="0.2">
      <c r="A2269" s="68">
        <v>44749</v>
      </c>
      <c r="B2269" s="64" t="s">
        <v>25</v>
      </c>
      <c r="C2269" s="64" t="s">
        <v>14481</v>
      </c>
      <c r="D2269" s="64" t="s">
        <v>14469</v>
      </c>
      <c r="E2269" s="65">
        <v>185</v>
      </c>
      <c r="F2269" t="s">
        <v>14482</v>
      </c>
      <c r="G2269" s="60">
        <v>187.47499999999999</v>
      </c>
      <c r="H2269" t="s">
        <v>14483</v>
      </c>
      <c r="I2269" s="60">
        <v>185</v>
      </c>
      <c r="J2269" t="s">
        <v>14482</v>
      </c>
      <c r="K2269" s="60">
        <v>187.47499999999999</v>
      </c>
      <c r="L2269" t="s">
        <v>14484</v>
      </c>
      <c r="M2269">
        <v>557</v>
      </c>
      <c r="N2269" s="62">
        <v>2228</v>
      </c>
      <c r="O2269">
        <v>16</v>
      </c>
    </row>
    <row r="2270" spans="1:15" x14ac:dyDescent="0.2">
      <c r="A2270" s="69">
        <v>44749</v>
      </c>
      <c r="B2270" s="1" t="s">
        <v>25</v>
      </c>
      <c r="C2270" s="10" t="s">
        <v>14485</v>
      </c>
      <c r="D2270" s="10" t="s">
        <v>14469</v>
      </c>
      <c r="E2270" s="66">
        <v>188.1</v>
      </c>
      <c r="F2270" s="3" t="s">
        <v>14486</v>
      </c>
      <c r="G2270" s="61">
        <v>188.1</v>
      </c>
      <c r="H2270" s="3" t="s">
        <v>14486</v>
      </c>
      <c r="I2270" s="61">
        <v>188.1</v>
      </c>
      <c r="J2270" s="3" t="s">
        <v>14486</v>
      </c>
      <c r="K2270" s="61">
        <v>188.1</v>
      </c>
      <c r="L2270" s="3" t="s">
        <v>14486</v>
      </c>
      <c r="M2270" s="3">
        <v>14</v>
      </c>
      <c r="N2270" s="63">
        <v>70</v>
      </c>
      <c r="O2270" s="3">
        <v>1</v>
      </c>
    </row>
    <row r="2271" spans="1:15" x14ac:dyDescent="0.2">
      <c r="A2271" s="69">
        <v>44749</v>
      </c>
      <c r="B2271" s="1" t="s">
        <v>25</v>
      </c>
      <c r="C2271" s="10" t="s">
        <v>14487</v>
      </c>
      <c r="D2271" s="10" t="s">
        <v>14469</v>
      </c>
      <c r="E2271" s="66">
        <v>189.125</v>
      </c>
      <c r="F2271" s="3" t="s">
        <v>14488</v>
      </c>
      <c r="G2271" s="61">
        <v>189.125</v>
      </c>
      <c r="H2271" s="3" t="s">
        <v>14488</v>
      </c>
      <c r="I2271" s="61">
        <v>188</v>
      </c>
      <c r="J2271" s="3" t="s">
        <v>14489</v>
      </c>
      <c r="K2271" s="61">
        <v>188</v>
      </c>
      <c r="L2271" s="3" t="s">
        <v>14489</v>
      </c>
      <c r="M2271" s="3">
        <v>32</v>
      </c>
      <c r="N2271" s="63">
        <v>192</v>
      </c>
      <c r="O2271" s="3">
        <v>2</v>
      </c>
    </row>
    <row r="2272" spans="1:15" x14ac:dyDescent="0.2">
      <c r="A2272" s="69">
        <v>44749</v>
      </c>
      <c r="B2272" s="1" t="s">
        <v>25</v>
      </c>
      <c r="C2272" s="10" t="s">
        <v>14490</v>
      </c>
      <c r="D2272" s="10" t="s">
        <v>14469</v>
      </c>
      <c r="E2272" s="66">
        <v>187.95</v>
      </c>
      <c r="F2272" s="3" t="s">
        <v>14491</v>
      </c>
      <c r="G2272" s="61">
        <v>189.82499999999999</v>
      </c>
      <c r="H2272" s="3" t="s">
        <v>14492</v>
      </c>
      <c r="I2272" s="61">
        <v>186.5</v>
      </c>
      <c r="J2272" s="3" t="s">
        <v>14491</v>
      </c>
      <c r="K2272" s="61">
        <v>189.8</v>
      </c>
      <c r="L2272" s="3" t="s">
        <v>14493</v>
      </c>
      <c r="M2272" s="3">
        <v>410</v>
      </c>
      <c r="N2272" s="63">
        <v>2870</v>
      </c>
      <c r="O2272" s="3">
        <v>15</v>
      </c>
    </row>
    <row r="2273" spans="1:15" x14ac:dyDescent="0.2">
      <c r="A2273" s="68">
        <v>44749</v>
      </c>
      <c r="B2273" s="64" t="s">
        <v>25</v>
      </c>
      <c r="C2273" s="64" t="s">
        <v>14494</v>
      </c>
      <c r="D2273" s="64" t="s">
        <v>14469</v>
      </c>
      <c r="E2273" s="65"/>
      <c r="F2273"/>
      <c r="G2273" s="60"/>
      <c r="H2273"/>
      <c r="I2273" s="60"/>
      <c r="J2273"/>
      <c r="K2273" s="60"/>
      <c r="L2273"/>
      <c r="M2273"/>
      <c r="N2273" s="62"/>
      <c r="O2273"/>
    </row>
    <row r="2274" spans="1:15" x14ac:dyDescent="0.2">
      <c r="A2274" s="68">
        <v>44749</v>
      </c>
      <c r="B2274" s="64" t="s">
        <v>25</v>
      </c>
      <c r="C2274" s="64" t="s">
        <v>14495</v>
      </c>
      <c r="D2274" s="64" t="s">
        <v>14469</v>
      </c>
      <c r="E2274" s="65">
        <v>184.57499999999999</v>
      </c>
      <c r="F2274" t="s">
        <v>14496</v>
      </c>
      <c r="G2274" s="60">
        <v>188.55</v>
      </c>
      <c r="H2274" t="s">
        <v>14497</v>
      </c>
      <c r="I2274" s="60">
        <v>184.15</v>
      </c>
      <c r="J2274" t="s">
        <v>14498</v>
      </c>
      <c r="K2274" s="60">
        <v>185.77500000000001</v>
      </c>
      <c r="L2274" t="s">
        <v>14499</v>
      </c>
      <c r="M2274">
        <v>1121</v>
      </c>
      <c r="N2274" s="62">
        <v>10089</v>
      </c>
      <c r="O2274">
        <v>20</v>
      </c>
    </row>
    <row r="2275" spans="1:15" x14ac:dyDescent="0.2">
      <c r="A2275" s="68">
        <v>44749</v>
      </c>
      <c r="B2275" s="64" t="s">
        <v>25</v>
      </c>
      <c r="C2275" s="64" t="s">
        <v>14500</v>
      </c>
      <c r="D2275" s="64" t="s">
        <v>14469</v>
      </c>
      <c r="E2275" s="65">
        <v>187.97499999999999</v>
      </c>
      <c r="F2275" t="s">
        <v>14501</v>
      </c>
      <c r="G2275" s="60">
        <v>190.65</v>
      </c>
      <c r="H2275" t="s">
        <v>14502</v>
      </c>
      <c r="I2275" s="60">
        <v>184</v>
      </c>
      <c r="J2275" t="s">
        <v>14503</v>
      </c>
      <c r="K2275" s="60">
        <v>184.3</v>
      </c>
      <c r="L2275" t="s">
        <v>14504</v>
      </c>
      <c r="M2275">
        <v>885</v>
      </c>
      <c r="N2275" s="62">
        <v>8850</v>
      </c>
      <c r="O2275">
        <v>19</v>
      </c>
    </row>
    <row r="2276" spans="1:15" x14ac:dyDescent="0.2">
      <c r="A2276" s="68">
        <v>44749</v>
      </c>
      <c r="B2276" s="64" t="s">
        <v>25</v>
      </c>
      <c r="C2276" s="64" t="s">
        <v>14505</v>
      </c>
      <c r="D2276" s="64" t="s">
        <v>14469</v>
      </c>
      <c r="E2276" s="65">
        <v>186.7</v>
      </c>
      <c r="F2276" t="s">
        <v>14506</v>
      </c>
      <c r="G2276" s="60">
        <v>186.7</v>
      </c>
      <c r="H2276" t="s">
        <v>14506</v>
      </c>
      <c r="I2276" s="60">
        <v>183.375</v>
      </c>
      <c r="J2276" t="s">
        <v>14507</v>
      </c>
      <c r="K2276" s="60">
        <v>185.67500000000001</v>
      </c>
      <c r="L2276" t="s">
        <v>14508</v>
      </c>
      <c r="M2276">
        <v>720</v>
      </c>
      <c r="N2276" s="62">
        <v>7920</v>
      </c>
      <c r="O2276">
        <v>16</v>
      </c>
    </row>
    <row r="2277" spans="1:15" x14ac:dyDescent="0.2">
      <c r="A2277" s="68">
        <v>44749</v>
      </c>
      <c r="B2277" s="64" t="s">
        <v>25</v>
      </c>
      <c r="C2277" s="64" t="s">
        <v>14509</v>
      </c>
      <c r="D2277" s="64" t="s">
        <v>14469</v>
      </c>
      <c r="E2277" s="65">
        <v>186.17500000000001</v>
      </c>
      <c r="F2277" t="s">
        <v>14510</v>
      </c>
      <c r="G2277" s="60">
        <v>187.27500000000001</v>
      </c>
      <c r="H2277" t="s">
        <v>14511</v>
      </c>
      <c r="I2277" s="60">
        <v>186.17500000000001</v>
      </c>
      <c r="J2277" t="s">
        <v>14510</v>
      </c>
      <c r="K2277" s="60">
        <v>186.5</v>
      </c>
      <c r="L2277" t="s">
        <v>14512</v>
      </c>
      <c r="M2277">
        <v>1238</v>
      </c>
      <c r="N2277" s="62">
        <v>14856</v>
      </c>
      <c r="O2277">
        <v>18</v>
      </c>
    </row>
    <row r="2278" spans="1:15" x14ac:dyDescent="0.2">
      <c r="A2278" s="68">
        <v>44749</v>
      </c>
      <c r="B2278" s="64" t="s">
        <v>25</v>
      </c>
      <c r="C2278" s="64" t="s">
        <v>14513</v>
      </c>
      <c r="D2278" s="64" t="s">
        <v>14469</v>
      </c>
      <c r="E2278" s="65">
        <v>180.6</v>
      </c>
      <c r="F2278" t="s">
        <v>14514</v>
      </c>
      <c r="G2278" s="60">
        <v>185</v>
      </c>
      <c r="H2278" t="s">
        <v>14515</v>
      </c>
      <c r="I2278" s="60">
        <v>180.6</v>
      </c>
      <c r="J2278" t="s">
        <v>14514</v>
      </c>
      <c r="K2278" s="60">
        <v>185</v>
      </c>
      <c r="L2278" t="s">
        <v>14515</v>
      </c>
      <c r="M2278">
        <v>442</v>
      </c>
      <c r="N2278" s="62">
        <v>5746</v>
      </c>
      <c r="O2278">
        <v>7</v>
      </c>
    </row>
    <row r="2279" spans="1:15" x14ac:dyDescent="0.2">
      <c r="A2279" s="68">
        <v>44749</v>
      </c>
      <c r="B2279" s="64" t="s">
        <v>25</v>
      </c>
      <c r="C2279" s="64" t="s">
        <v>14516</v>
      </c>
      <c r="D2279" s="64" t="s">
        <v>14469</v>
      </c>
      <c r="E2279" s="65">
        <v>182.3</v>
      </c>
      <c r="F2279" t="s">
        <v>14517</v>
      </c>
      <c r="G2279" s="60">
        <v>182.3</v>
      </c>
      <c r="H2279" t="s">
        <v>14517</v>
      </c>
      <c r="I2279" s="60">
        <v>180.57499999999999</v>
      </c>
      <c r="J2279" t="s">
        <v>14518</v>
      </c>
      <c r="K2279" s="60">
        <v>180.57499999999999</v>
      </c>
      <c r="L2279" t="s">
        <v>14518</v>
      </c>
      <c r="M2279">
        <v>457</v>
      </c>
      <c r="N2279" s="62">
        <v>6398</v>
      </c>
      <c r="O2279">
        <v>7</v>
      </c>
    </row>
    <row r="2280" spans="1:15" x14ac:dyDescent="0.2">
      <c r="A2280" s="68">
        <v>44749</v>
      </c>
      <c r="B2280" s="64" t="s">
        <v>25</v>
      </c>
      <c r="C2280" s="64" t="s">
        <v>14519</v>
      </c>
      <c r="D2280" s="64" t="s">
        <v>14469</v>
      </c>
      <c r="E2280" s="65">
        <v>180</v>
      </c>
      <c r="F2280" t="s">
        <v>14520</v>
      </c>
      <c r="G2280" s="60">
        <v>183</v>
      </c>
      <c r="H2280" t="s">
        <v>14521</v>
      </c>
      <c r="I2280" s="60">
        <v>179.8</v>
      </c>
      <c r="J2280" t="s">
        <v>14522</v>
      </c>
      <c r="K2280" s="60">
        <v>183</v>
      </c>
      <c r="L2280" t="s">
        <v>14521</v>
      </c>
      <c r="M2280">
        <v>300</v>
      </c>
      <c r="N2280" s="62">
        <v>4500</v>
      </c>
      <c r="O2280">
        <v>4</v>
      </c>
    </row>
    <row r="2281" spans="1:15" x14ac:dyDescent="0.2">
      <c r="A2281" s="68">
        <v>44749</v>
      </c>
      <c r="B2281" s="64" t="s">
        <v>25</v>
      </c>
      <c r="C2281" s="64" t="s">
        <v>14523</v>
      </c>
      <c r="D2281" s="64" t="s">
        <v>14469</v>
      </c>
      <c r="E2281" s="65">
        <v>180.45</v>
      </c>
      <c r="F2281" t="s">
        <v>14524</v>
      </c>
      <c r="G2281" s="60">
        <v>180.45</v>
      </c>
      <c r="H2281" t="s">
        <v>14524</v>
      </c>
      <c r="I2281" s="60">
        <v>175.125</v>
      </c>
      <c r="J2281" t="s">
        <v>14525</v>
      </c>
      <c r="K2281" s="60">
        <v>175.15</v>
      </c>
      <c r="L2281" t="s">
        <v>14525</v>
      </c>
      <c r="M2281">
        <v>405</v>
      </c>
      <c r="N2281" s="62">
        <v>6480</v>
      </c>
      <c r="O2281">
        <v>6</v>
      </c>
    </row>
    <row r="2282" spans="1:15" x14ac:dyDescent="0.2">
      <c r="A2282" s="68">
        <v>44749</v>
      </c>
      <c r="B2282" s="64" t="s">
        <v>25</v>
      </c>
      <c r="C2282" s="64" t="s">
        <v>14526</v>
      </c>
      <c r="D2282" s="64" t="s">
        <v>14469</v>
      </c>
      <c r="E2282" s="65">
        <v>179.8</v>
      </c>
      <c r="F2282" t="s">
        <v>14527</v>
      </c>
      <c r="G2282" s="60">
        <v>179.8</v>
      </c>
      <c r="H2282" t="s">
        <v>14527</v>
      </c>
      <c r="I2282" s="60">
        <v>179.8</v>
      </c>
      <c r="J2282" t="s">
        <v>14527</v>
      </c>
      <c r="K2282" s="60">
        <v>179.8</v>
      </c>
      <c r="L2282" t="s">
        <v>14527</v>
      </c>
      <c r="M2282">
        <v>30</v>
      </c>
      <c r="N2282" s="62">
        <v>510</v>
      </c>
      <c r="O2282">
        <v>1</v>
      </c>
    </row>
    <row r="2283" spans="1:15" x14ac:dyDescent="0.2">
      <c r="A2283" s="68">
        <v>44749</v>
      </c>
      <c r="B2283" s="64" t="s">
        <v>25</v>
      </c>
      <c r="C2283" s="64" t="s">
        <v>14528</v>
      </c>
      <c r="D2283" s="64" t="s">
        <v>14469</v>
      </c>
      <c r="E2283" s="65"/>
      <c r="F2283"/>
      <c r="G2283" s="60"/>
      <c r="H2283"/>
      <c r="I2283" s="60"/>
      <c r="J2283"/>
      <c r="K2283" s="60"/>
      <c r="L2283"/>
      <c r="M2283"/>
      <c r="N2283" s="62"/>
      <c r="O2283"/>
    </row>
    <row r="2284" spans="1:15" x14ac:dyDescent="0.2">
      <c r="A2284" s="68">
        <v>44749</v>
      </c>
      <c r="B2284" s="64" t="s">
        <v>25</v>
      </c>
      <c r="C2284" s="64" t="s">
        <v>14529</v>
      </c>
      <c r="D2284" s="64" t="s">
        <v>14469</v>
      </c>
      <c r="E2284" s="65">
        <v>176.5</v>
      </c>
      <c r="F2284" t="s">
        <v>14530</v>
      </c>
      <c r="G2284" s="60">
        <v>176.5</v>
      </c>
      <c r="H2284" t="s">
        <v>14530</v>
      </c>
      <c r="I2284" s="60">
        <v>176.5</v>
      </c>
      <c r="J2284" t="s">
        <v>14530</v>
      </c>
      <c r="K2284" s="60">
        <v>176.5</v>
      </c>
      <c r="L2284" t="s">
        <v>14530</v>
      </c>
      <c r="M2284">
        <v>20</v>
      </c>
      <c r="N2284" s="62">
        <v>380</v>
      </c>
      <c r="O2284">
        <v>1</v>
      </c>
    </row>
    <row r="2285" spans="1:15" x14ac:dyDescent="0.2">
      <c r="A2285" s="68">
        <v>44749</v>
      </c>
      <c r="B2285" s="64" t="s">
        <v>25</v>
      </c>
      <c r="C2285" s="64" t="s">
        <v>14531</v>
      </c>
      <c r="D2285" s="64" t="s">
        <v>14469</v>
      </c>
      <c r="E2285" s="65"/>
      <c r="F2285"/>
      <c r="G2285" s="60"/>
      <c r="H2285"/>
      <c r="I2285" s="60"/>
      <c r="J2285"/>
      <c r="K2285" s="60"/>
      <c r="L2285"/>
      <c r="M2285"/>
      <c r="N2285" s="62"/>
      <c r="O2285"/>
    </row>
    <row r="2286" spans="1:15" x14ac:dyDescent="0.2">
      <c r="A2286" s="68">
        <v>44749</v>
      </c>
      <c r="B2286" s="64" t="s">
        <v>25</v>
      </c>
      <c r="C2286" s="64" t="s">
        <v>14532</v>
      </c>
      <c r="D2286" s="64" t="s">
        <v>14469</v>
      </c>
      <c r="E2286" s="65"/>
      <c r="F2286"/>
      <c r="G2286" s="60"/>
      <c r="H2286"/>
      <c r="I2286" s="60"/>
      <c r="J2286"/>
      <c r="K2286" s="60"/>
      <c r="L2286"/>
      <c r="M2286"/>
      <c r="N2286" s="62"/>
      <c r="O2286"/>
    </row>
    <row r="2287" spans="1:15" x14ac:dyDescent="0.2">
      <c r="A2287" s="68">
        <v>44749</v>
      </c>
      <c r="B2287" s="64" t="s">
        <v>25</v>
      </c>
      <c r="C2287" s="64" t="s">
        <v>14533</v>
      </c>
      <c r="D2287" s="64" t="s">
        <v>14469</v>
      </c>
      <c r="E2287" s="65"/>
      <c r="F2287"/>
      <c r="G2287" s="60"/>
      <c r="H2287"/>
      <c r="I2287" s="60"/>
      <c r="J2287"/>
      <c r="K2287" s="60"/>
      <c r="L2287"/>
      <c r="M2287"/>
      <c r="N2287" s="62"/>
      <c r="O2287"/>
    </row>
    <row r="2288" spans="1:15" x14ac:dyDescent="0.2">
      <c r="A2288" s="68">
        <v>44749</v>
      </c>
      <c r="B2288" s="64" t="s">
        <v>25</v>
      </c>
      <c r="C2288" s="64" t="s">
        <v>14534</v>
      </c>
      <c r="D2288" s="64" t="s">
        <v>14469</v>
      </c>
      <c r="E2288" s="65"/>
      <c r="F2288"/>
      <c r="G2288" s="60"/>
      <c r="H2288"/>
      <c r="I2288" s="60"/>
      <c r="J2288"/>
      <c r="K2288" s="60"/>
      <c r="L2288"/>
      <c r="M2288"/>
      <c r="N2288" s="62"/>
      <c r="O2288"/>
    </row>
    <row r="2289" spans="1:15" x14ac:dyDescent="0.2">
      <c r="A2289" s="68">
        <v>44749</v>
      </c>
      <c r="B2289" s="64" t="s">
        <v>25</v>
      </c>
      <c r="C2289" s="64" t="s">
        <v>14535</v>
      </c>
      <c r="D2289" s="64" t="s">
        <v>14469</v>
      </c>
      <c r="E2289" s="65"/>
      <c r="F2289"/>
      <c r="G2289" s="60"/>
      <c r="H2289"/>
      <c r="I2289" s="60"/>
      <c r="J2289"/>
      <c r="K2289" s="60"/>
      <c r="L2289"/>
      <c r="M2289"/>
      <c r="N2289" s="62"/>
      <c r="O2289"/>
    </row>
    <row r="2290" spans="1:15" x14ac:dyDescent="0.2">
      <c r="A2290" s="69">
        <v>44748</v>
      </c>
      <c r="B2290" s="1" t="s">
        <v>25</v>
      </c>
      <c r="C2290" s="10" t="s">
        <v>14399</v>
      </c>
      <c r="D2290" s="10" t="s">
        <v>14400</v>
      </c>
      <c r="E2290" s="66">
        <v>179.77500000000001</v>
      </c>
      <c r="F2290" s="3" t="s">
        <v>14401</v>
      </c>
      <c r="G2290" s="61">
        <v>179.77500000000001</v>
      </c>
      <c r="H2290" s="3" t="s">
        <v>14401</v>
      </c>
      <c r="I2290" s="61">
        <v>176</v>
      </c>
      <c r="J2290" s="3" t="s">
        <v>14402</v>
      </c>
      <c r="K2290" s="61">
        <v>176.97499999999999</v>
      </c>
      <c r="L2290" s="3" t="s">
        <v>14403</v>
      </c>
      <c r="M2290" s="3">
        <v>834</v>
      </c>
      <c r="N2290" s="63">
        <v>834</v>
      </c>
      <c r="O2290" s="3">
        <v>16</v>
      </c>
    </row>
    <row r="2291" spans="1:15" x14ac:dyDescent="0.2">
      <c r="A2291" s="69">
        <v>44748</v>
      </c>
      <c r="B2291" s="1" t="s">
        <v>25</v>
      </c>
      <c r="C2291" s="10" t="s">
        <v>14404</v>
      </c>
      <c r="D2291" s="10" t="s">
        <v>14400</v>
      </c>
      <c r="E2291" s="66">
        <v>181</v>
      </c>
      <c r="F2291" s="3" t="s">
        <v>14405</v>
      </c>
      <c r="G2291" s="61">
        <v>181</v>
      </c>
      <c r="H2291" s="3" t="s">
        <v>14405</v>
      </c>
      <c r="I2291" s="61">
        <v>176.05</v>
      </c>
      <c r="J2291" s="3" t="s">
        <v>14406</v>
      </c>
      <c r="K2291" s="61">
        <v>179.85</v>
      </c>
      <c r="L2291" s="3" t="s">
        <v>14407</v>
      </c>
      <c r="M2291" s="3">
        <v>630</v>
      </c>
      <c r="N2291" s="63">
        <v>1260</v>
      </c>
      <c r="O2291" s="3">
        <v>9</v>
      </c>
    </row>
    <row r="2292" spans="1:15" x14ac:dyDescent="0.2">
      <c r="A2292" s="69">
        <v>44748</v>
      </c>
      <c r="B2292" s="1" t="s">
        <v>25</v>
      </c>
      <c r="C2292" s="10" t="s">
        <v>14408</v>
      </c>
      <c r="D2292" s="10" t="s">
        <v>14400</v>
      </c>
      <c r="E2292" s="66">
        <v>184.92500000000001</v>
      </c>
      <c r="F2292" s="3" t="s">
        <v>14409</v>
      </c>
      <c r="G2292" s="61">
        <v>184.92500000000001</v>
      </c>
      <c r="H2292" s="3" t="s">
        <v>14409</v>
      </c>
      <c r="I2292" s="61">
        <v>183.45</v>
      </c>
      <c r="J2292" s="3" t="s">
        <v>14410</v>
      </c>
      <c r="K2292" s="61">
        <v>183.45</v>
      </c>
      <c r="L2292" s="3" t="s">
        <v>14410</v>
      </c>
      <c r="M2292" s="3">
        <v>138</v>
      </c>
      <c r="N2292" s="63">
        <v>414</v>
      </c>
      <c r="O2292" s="3">
        <v>2</v>
      </c>
    </row>
    <row r="2293" spans="1:15" x14ac:dyDescent="0.2">
      <c r="A2293" s="69">
        <v>44748</v>
      </c>
      <c r="B2293" s="1" t="s">
        <v>25</v>
      </c>
      <c r="C2293" s="10" t="s">
        <v>14411</v>
      </c>
      <c r="D2293" s="10" t="s">
        <v>14400</v>
      </c>
      <c r="E2293" s="66">
        <v>184.5</v>
      </c>
      <c r="F2293" s="3" t="s">
        <v>14412</v>
      </c>
      <c r="G2293" s="61">
        <v>184.97499999999999</v>
      </c>
      <c r="H2293" s="3" t="s">
        <v>14413</v>
      </c>
      <c r="I2293" s="61">
        <v>184.47499999999999</v>
      </c>
      <c r="J2293" s="3" t="s">
        <v>14414</v>
      </c>
      <c r="K2293" s="61">
        <v>184.97499999999999</v>
      </c>
      <c r="L2293" s="3" t="s">
        <v>14413</v>
      </c>
      <c r="M2293" s="3">
        <v>811</v>
      </c>
      <c r="N2293" s="63">
        <v>3244</v>
      </c>
      <c r="O2293" s="3">
        <v>11</v>
      </c>
    </row>
    <row r="2294" spans="1:15" x14ac:dyDescent="0.2">
      <c r="A2294" s="69">
        <v>44748</v>
      </c>
      <c r="B2294" s="1" t="s">
        <v>25</v>
      </c>
      <c r="C2294" s="10" t="s">
        <v>14415</v>
      </c>
      <c r="D2294" s="10" t="s">
        <v>14400</v>
      </c>
      <c r="E2294" s="66">
        <v>185.25</v>
      </c>
      <c r="F2294" s="3" t="s">
        <v>14416</v>
      </c>
      <c r="G2294" s="61">
        <v>185.25</v>
      </c>
      <c r="H2294" s="3" t="s">
        <v>14416</v>
      </c>
      <c r="I2294" s="61">
        <v>185.15</v>
      </c>
      <c r="J2294" s="3" t="s">
        <v>14417</v>
      </c>
      <c r="K2294" s="61">
        <v>185.15</v>
      </c>
      <c r="L2294" s="3" t="s">
        <v>14417</v>
      </c>
      <c r="M2294" s="3">
        <v>252</v>
      </c>
      <c r="N2294" s="63">
        <v>1260</v>
      </c>
      <c r="O2294" s="3">
        <v>3</v>
      </c>
    </row>
    <row r="2295" spans="1:15" x14ac:dyDescent="0.2">
      <c r="A2295" s="68">
        <v>44748</v>
      </c>
      <c r="B2295" s="64" t="s">
        <v>25</v>
      </c>
      <c r="C2295" s="64" t="s">
        <v>14418</v>
      </c>
      <c r="D2295" s="64" t="s">
        <v>14400</v>
      </c>
      <c r="E2295" s="65">
        <v>177.4</v>
      </c>
      <c r="F2295" t="s">
        <v>14419</v>
      </c>
      <c r="G2295" s="60">
        <v>180.6</v>
      </c>
      <c r="H2295" t="s">
        <v>14420</v>
      </c>
      <c r="I2295" s="60">
        <v>177.4</v>
      </c>
      <c r="J2295" t="s">
        <v>14419</v>
      </c>
      <c r="K2295" s="60">
        <v>180.6</v>
      </c>
      <c r="L2295" t="s">
        <v>14420</v>
      </c>
      <c r="M2295">
        <v>20</v>
      </c>
      <c r="N2295" s="62">
        <v>120</v>
      </c>
      <c r="O2295">
        <v>2</v>
      </c>
    </row>
    <row r="2296" spans="1:15" x14ac:dyDescent="0.2">
      <c r="A2296" s="69">
        <v>44748</v>
      </c>
      <c r="B2296" s="1" t="s">
        <v>25</v>
      </c>
      <c r="C2296" s="10" t="s">
        <v>14421</v>
      </c>
      <c r="D2296" s="10" t="s">
        <v>14400</v>
      </c>
      <c r="E2296" s="66">
        <v>179.97499999999999</v>
      </c>
      <c r="F2296" s="3" t="s">
        <v>14422</v>
      </c>
      <c r="G2296" s="61">
        <v>179.97499999999999</v>
      </c>
      <c r="H2296" s="3" t="s">
        <v>14422</v>
      </c>
      <c r="I2296" s="61">
        <v>179.97499999999999</v>
      </c>
      <c r="J2296" s="3" t="s">
        <v>14422</v>
      </c>
      <c r="K2296" s="61">
        <v>179.97499999999999</v>
      </c>
      <c r="L2296" s="3" t="s">
        <v>14423</v>
      </c>
      <c r="M2296" s="3">
        <v>91</v>
      </c>
      <c r="N2296" s="63">
        <v>637</v>
      </c>
      <c r="O2296" s="3">
        <v>3</v>
      </c>
    </row>
    <row r="2297" spans="1:15" x14ac:dyDescent="0.2">
      <c r="A2297" s="69">
        <v>44748</v>
      </c>
      <c r="B2297" s="1" t="s">
        <v>25</v>
      </c>
      <c r="C2297" s="10" t="s">
        <v>14424</v>
      </c>
      <c r="D2297" s="10" t="s">
        <v>14400</v>
      </c>
      <c r="E2297" s="66">
        <v>176</v>
      </c>
      <c r="F2297" s="3" t="s">
        <v>14425</v>
      </c>
      <c r="G2297" s="61">
        <v>177.4</v>
      </c>
      <c r="H2297" s="3" t="s">
        <v>14426</v>
      </c>
      <c r="I2297" s="61">
        <v>176</v>
      </c>
      <c r="J2297" s="3" t="s">
        <v>14425</v>
      </c>
      <c r="K2297" s="61">
        <v>177.4</v>
      </c>
      <c r="L2297" s="3" t="s">
        <v>14426</v>
      </c>
      <c r="M2297" s="3">
        <v>148</v>
      </c>
      <c r="N2297" s="63">
        <v>1184</v>
      </c>
      <c r="O2297" s="3">
        <v>5</v>
      </c>
    </row>
    <row r="2298" spans="1:15" x14ac:dyDescent="0.2">
      <c r="A2298" s="68">
        <v>44748</v>
      </c>
      <c r="B2298" s="64" t="s">
        <v>25</v>
      </c>
      <c r="C2298" s="64" t="s">
        <v>14427</v>
      </c>
      <c r="D2298" s="64" t="s">
        <v>14400</v>
      </c>
      <c r="E2298" s="65">
        <v>170.07499999999999</v>
      </c>
      <c r="F2298" t="s">
        <v>14428</v>
      </c>
      <c r="G2298" s="60">
        <v>176</v>
      </c>
      <c r="H2298" t="s">
        <v>14429</v>
      </c>
      <c r="I2298" s="60">
        <v>170.07499999999999</v>
      </c>
      <c r="J2298" t="s">
        <v>14428</v>
      </c>
      <c r="K2298" s="60">
        <v>176</v>
      </c>
      <c r="L2298" t="s">
        <v>14430</v>
      </c>
      <c r="M2298">
        <v>923</v>
      </c>
      <c r="N2298" s="62">
        <v>8307</v>
      </c>
      <c r="O2298">
        <v>16</v>
      </c>
    </row>
    <row r="2299" spans="1:15" x14ac:dyDescent="0.2">
      <c r="A2299" s="68">
        <v>44748</v>
      </c>
      <c r="B2299" s="64" t="s">
        <v>25</v>
      </c>
      <c r="C2299" s="64" t="s">
        <v>14431</v>
      </c>
      <c r="D2299" s="64" t="s">
        <v>14400</v>
      </c>
      <c r="E2299" s="65">
        <v>170.55</v>
      </c>
      <c r="F2299" t="s">
        <v>14432</v>
      </c>
      <c r="G2299" s="60">
        <v>170.55</v>
      </c>
      <c r="H2299" t="s">
        <v>14432</v>
      </c>
      <c r="I2299" s="60">
        <v>162.02500000000001</v>
      </c>
      <c r="J2299" t="s">
        <v>14433</v>
      </c>
      <c r="K2299" s="60">
        <v>170</v>
      </c>
      <c r="L2299" t="s">
        <v>14434</v>
      </c>
      <c r="M2299">
        <v>548</v>
      </c>
      <c r="N2299" s="62">
        <v>5480</v>
      </c>
      <c r="O2299">
        <v>11</v>
      </c>
    </row>
    <row r="2300" spans="1:15" x14ac:dyDescent="0.2">
      <c r="A2300" s="68">
        <v>44748</v>
      </c>
      <c r="B2300" s="64" t="s">
        <v>25</v>
      </c>
      <c r="C2300" s="64" t="s">
        <v>14435</v>
      </c>
      <c r="D2300" s="64" t="s">
        <v>14400</v>
      </c>
      <c r="E2300" s="65">
        <v>166.97499999999999</v>
      </c>
      <c r="F2300" t="s">
        <v>14436</v>
      </c>
      <c r="G2300" s="60">
        <v>168.97499999999999</v>
      </c>
      <c r="H2300" t="s">
        <v>14437</v>
      </c>
      <c r="I2300" s="60">
        <v>163.69999999999999</v>
      </c>
      <c r="J2300" t="s">
        <v>14438</v>
      </c>
      <c r="K2300" s="60">
        <v>168.05</v>
      </c>
      <c r="L2300" t="s">
        <v>14439</v>
      </c>
      <c r="M2300">
        <v>445</v>
      </c>
      <c r="N2300" s="62">
        <v>4895</v>
      </c>
      <c r="O2300">
        <v>11</v>
      </c>
    </row>
    <row r="2301" spans="1:15" x14ac:dyDescent="0.2">
      <c r="A2301" s="68">
        <v>44748</v>
      </c>
      <c r="B2301" s="64" t="s">
        <v>25</v>
      </c>
      <c r="C2301" s="64" t="s">
        <v>14440</v>
      </c>
      <c r="D2301" s="64" t="s">
        <v>14400</v>
      </c>
      <c r="E2301" s="65">
        <v>162.4</v>
      </c>
      <c r="F2301" t="s">
        <v>14441</v>
      </c>
      <c r="G2301" s="60">
        <v>167.35</v>
      </c>
      <c r="H2301" t="s">
        <v>14442</v>
      </c>
      <c r="I2301" s="60">
        <v>162.4</v>
      </c>
      <c r="J2301" t="s">
        <v>14441</v>
      </c>
      <c r="K2301" s="60">
        <v>167.35</v>
      </c>
      <c r="L2301" t="s">
        <v>14442</v>
      </c>
      <c r="M2301">
        <v>485</v>
      </c>
      <c r="N2301" s="62">
        <v>5820</v>
      </c>
      <c r="O2301">
        <v>10</v>
      </c>
    </row>
    <row r="2302" spans="1:15" x14ac:dyDescent="0.2">
      <c r="A2302" s="68">
        <v>44748</v>
      </c>
      <c r="B2302" s="64" t="s">
        <v>25</v>
      </c>
      <c r="C2302" s="64" t="s">
        <v>14443</v>
      </c>
      <c r="D2302" s="64" t="s">
        <v>14400</v>
      </c>
      <c r="E2302" s="65">
        <v>161.72499999999999</v>
      </c>
      <c r="F2302" t="s">
        <v>14444</v>
      </c>
      <c r="G2302" s="60">
        <v>161.72499999999999</v>
      </c>
      <c r="H2302" t="s">
        <v>14444</v>
      </c>
      <c r="I2302" s="60">
        <v>161.69999999999999</v>
      </c>
      <c r="J2302" t="s">
        <v>14444</v>
      </c>
      <c r="K2302" s="60">
        <v>161.69999999999999</v>
      </c>
      <c r="L2302" t="s">
        <v>14445</v>
      </c>
      <c r="M2302">
        <v>131</v>
      </c>
      <c r="N2302" s="62">
        <v>1703</v>
      </c>
      <c r="O2302">
        <v>4</v>
      </c>
    </row>
    <row r="2303" spans="1:15" x14ac:dyDescent="0.2">
      <c r="A2303" s="68">
        <v>44748</v>
      </c>
      <c r="B2303" s="64" t="s">
        <v>25</v>
      </c>
      <c r="C2303" s="64" t="s">
        <v>14446</v>
      </c>
      <c r="D2303" s="64" t="s">
        <v>14400</v>
      </c>
      <c r="E2303" s="65">
        <v>161.94999999999999</v>
      </c>
      <c r="F2303" t="s">
        <v>14447</v>
      </c>
      <c r="G2303" s="60">
        <v>162</v>
      </c>
      <c r="H2303" t="s">
        <v>14448</v>
      </c>
      <c r="I2303" s="60">
        <v>161.55000000000001</v>
      </c>
      <c r="J2303" t="s">
        <v>14449</v>
      </c>
      <c r="K2303" s="60">
        <v>161.55000000000001</v>
      </c>
      <c r="L2303" t="s">
        <v>14449</v>
      </c>
      <c r="M2303">
        <v>367</v>
      </c>
      <c r="N2303" s="62">
        <v>5138</v>
      </c>
      <c r="O2303">
        <v>28</v>
      </c>
    </row>
    <row r="2304" spans="1:15" x14ac:dyDescent="0.2">
      <c r="A2304" s="68">
        <v>44748</v>
      </c>
      <c r="B2304" s="64" t="s">
        <v>25</v>
      </c>
      <c r="C2304" s="64" t="s">
        <v>14450</v>
      </c>
      <c r="D2304" s="64" t="s">
        <v>14400</v>
      </c>
      <c r="E2304" s="65">
        <v>161.30000000000001</v>
      </c>
      <c r="F2304" t="s">
        <v>14451</v>
      </c>
      <c r="G2304" s="60">
        <v>162</v>
      </c>
      <c r="H2304" t="s">
        <v>14452</v>
      </c>
      <c r="I2304" s="60">
        <v>161.30000000000001</v>
      </c>
      <c r="J2304" t="s">
        <v>14451</v>
      </c>
      <c r="K2304" s="60">
        <v>162</v>
      </c>
      <c r="L2304" t="s">
        <v>14452</v>
      </c>
      <c r="M2304">
        <v>226</v>
      </c>
      <c r="N2304" s="62">
        <v>3390</v>
      </c>
      <c r="O2304">
        <v>4</v>
      </c>
    </row>
    <row r="2305" spans="1:15" x14ac:dyDescent="0.2">
      <c r="A2305" s="68">
        <v>44748</v>
      </c>
      <c r="B2305" s="64" t="s">
        <v>25</v>
      </c>
      <c r="C2305" s="64" t="s">
        <v>14453</v>
      </c>
      <c r="D2305" s="64" t="s">
        <v>14400</v>
      </c>
      <c r="E2305" s="65">
        <v>157.97499999999999</v>
      </c>
      <c r="F2305" t="s">
        <v>14454</v>
      </c>
      <c r="G2305" s="60">
        <v>158</v>
      </c>
      <c r="H2305" t="s">
        <v>14455</v>
      </c>
      <c r="I2305" s="60">
        <v>157.97499999999999</v>
      </c>
      <c r="J2305" t="s">
        <v>14454</v>
      </c>
      <c r="K2305" s="60">
        <v>158</v>
      </c>
      <c r="L2305" t="s">
        <v>14455</v>
      </c>
      <c r="M2305">
        <v>260</v>
      </c>
      <c r="N2305" s="62">
        <v>4160</v>
      </c>
      <c r="O2305">
        <v>4</v>
      </c>
    </row>
    <row r="2306" spans="1:15" x14ac:dyDescent="0.2">
      <c r="A2306" s="68">
        <v>44748</v>
      </c>
      <c r="B2306" s="64" t="s">
        <v>25</v>
      </c>
      <c r="C2306" s="64" t="s">
        <v>14456</v>
      </c>
      <c r="D2306" s="64" t="s">
        <v>14400</v>
      </c>
      <c r="E2306" s="65">
        <v>155.02500000000001</v>
      </c>
      <c r="F2306" t="s">
        <v>14457</v>
      </c>
      <c r="G2306" s="60">
        <v>155.02500000000001</v>
      </c>
      <c r="H2306" t="s">
        <v>14457</v>
      </c>
      <c r="I2306" s="60">
        <v>155</v>
      </c>
      <c r="J2306" t="s">
        <v>14458</v>
      </c>
      <c r="K2306" s="60">
        <v>155</v>
      </c>
      <c r="L2306" t="s">
        <v>14459</v>
      </c>
      <c r="M2306">
        <v>116</v>
      </c>
      <c r="N2306" s="62">
        <v>1972</v>
      </c>
      <c r="O2306">
        <v>4</v>
      </c>
    </row>
    <row r="2307" spans="1:15" x14ac:dyDescent="0.2">
      <c r="A2307" s="68">
        <v>44748</v>
      </c>
      <c r="B2307" s="64" t="s">
        <v>25</v>
      </c>
      <c r="C2307" s="64" t="s">
        <v>14460</v>
      </c>
      <c r="D2307" s="64" t="s">
        <v>14400</v>
      </c>
      <c r="E2307" s="65"/>
      <c r="F2307"/>
      <c r="G2307" s="60"/>
      <c r="H2307"/>
      <c r="I2307" s="60"/>
      <c r="J2307"/>
      <c r="K2307" s="60"/>
      <c r="L2307"/>
      <c r="M2307"/>
      <c r="N2307" s="62"/>
      <c r="O2307"/>
    </row>
    <row r="2308" spans="1:15" x14ac:dyDescent="0.2">
      <c r="A2308" s="69">
        <v>44748</v>
      </c>
      <c r="B2308" s="1" t="s">
        <v>25</v>
      </c>
      <c r="C2308" s="10" t="s">
        <v>14461</v>
      </c>
      <c r="D2308" s="10" t="s">
        <v>14400</v>
      </c>
      <c r="E2308" s="66">
        <v>161</v>
      </c>
      <c r="F2308" s="3" t="s">
        <v>14462</v>
      </c>
      <c r="G2308" s="61">
        <v>161</v>
      </c>
      <c r="H2308" s="3" t="s">
        <v>14462</v>
      </c>
      <c r="I2308" s="61">
        <v>161</v>
      </c>
      <c r="J2308" s="3" t="s">
        <v>14462</v>
      </c>
      <c r="K2308" s="61">
        <v>161</v>
      </c>
      <c r="L2308" s="3" t="s">
        <v>14462</v>
      </c>
      <c r="M2308" s="3">
        <v>20</v>
      </c>
      <c r="N2308" s="63">
        <v>380</v>
      </c>
      <c r="O2308" s="3">
        <v>1</v>
      </c>
    </row>
    <row r="2309" spans="1:15" x14ac:dyDescent="0.2">
      <c r="A2309" s="68">
        <v>44748</v>
      </c>
      <c r="B2309" s="64" t="s">
        <v>25</v>
      </c>
      <c r="C2309" s="64" t="s">
        <v>14463</v>
      </c>
      <c r="D2309" s="64" t="s">
        <v>14400</v>
      </c>
      <c r="E2309" s="65"/>
      <c r="F2309"/>
      <c r="G2309" s="60"/>
      <c r="H2309"/>
      <c r="I2309" s="60"/>
      <c r="J2309"/>
      <c r="K2309" s="60"/>
      <c r="L2309"/>
      <c r="M2309"/>
      <c r="N2309" s="62"/>
      <c r="O2309"/>
    </row>
    <row r="2310" spans="1:15" x14ac:dyDescent="0.2">
      <c r="A2310" s="68">
        <v>44748</v>
      </c>
      <c r="B2310" s="64" t="s">
        <v>25</v>
      </c>
      <c r="C2310" s="64" t="s">
        <v>14464</v>
      </c>
      <c r="D2310" s="64" t="s">
        <v>14400</v>
      </c>
      <c r="E2310" s="65"/>
      <c r="F2310"/>
      <c r="G2310" s="60"/>
      <c r="H2310"/>
      <c r="I2310" s="60"/>
      <c r="J2310"/>
      <c r="K2310" s="60"/>
      <c r="L2310"/>
      <c r="M2310"/>
      <c r="N2310" s="62"/>
      <c r="O2310"/>
    </row>
    <row r="2311" spans="1:15" x14ac:dyDescent="0.2">
      <c r="A2311" s="68">
        <v>44748</v>
      </c>
      <c r="B2311" s="64" t="s">
        <v>25</v>
      </c>
      <c r="C2311" s="64" t="s">
        <v>14465</v>
      </c>
      <c r="D2311" s="64" t="s">
        <v>14400</v>
      </c>
      <c r="E2311" s="65"/>
      <c r="F2311"/>
      <c r="G2311" s="60"/>
      <c r="H2311"/>
      <c r="I2311" s="60"/>
      <c r="J2311"/>
      <c r="K2311" s="60"/>
      <c r="L2311"/>
      <c r="M2311"/>
      <c r="N2311" s="62"/>
      <c r="O2311"/>
    </row>
    <row r="2312" spans="1:15" x14ac:dyDescent="0.2">
      <c r="A2312" s="68">
        <v>44748</v>
      </c>
      <c r="B2312" s="64" t="s">
        <v>25</v>
      </c>
      <c r="C2312" s="64" t="s">
        <v>14466</v>
      </c>
      <c r="D2312" s="64" t="s">
        <v>14400</v>
      </c>
      <c r="E2312" s="65"/>
      <c r="F2312"/>
      <c r="G2312" s="60"/>
      <c r="H2312"/>
      <c r="I2312" s="60"/>
      <c r="J2312"/>
      <c r="K2312" s="60"/>
      <c r="L2312"/>
      <c r="M2312"/>
      <c r="N2312" s="62"/>
      <c r="O2312"/>
    </row>
    <row r="2313" spans="1:15" x14ac:dyDescent="0.2">
      <c r="A2313" s="68">
        <v>44748</v>
      </c>
      <c r="B2313" s="64" t="s">
        <v>25</v>
      </c>
      <c r="C2313" s="64" t="s">
        <v>14467</v>
      </c>
      <c r="D2313" s="64" t="s">
        <v>14400</v>
      </c>
      <c r="E2313" s="65"/>
      <c r="F2313"/>
      <c r="G2313" s="60"/>
      <c r="H2313"/>
      <c r="I2313" s="60"/>
      <c r="J2313"/>
      <c r="K2313" s="60"/>
      <c r="L2313"/>
      <c r="M2313"/>
      <c r="N2313" s="62"/>
      <c r="O2313"/>
    </row>
    <row r="2314" spans="1:15" x14ac:dyDescent="0.2">
      <c r="A2314" s="68">
        <v>44747</v>
      </c>
      <c r="B2314" s="64" t="s">
        <v>25</v>
      </c>
      <c r="C2314" s="64" t="s">
        <v>14323</v>
      </c>
      <c r="D2314" s="64" t="s">
        <v>14324</v>
      </c>
      <c r="E2314" s="65">
        <v>162.5</v>
      </c>
      <c r="F2314" t="s">
        <v>14325</v>
      </c>
      <c r="G2314" s="60">
        <v>164</v>
      </c>
      <c r="H2314" t="s">
        <v>14326</v>
      </c>
      <c r="I2314" s="60">
        <v>161</v>
      </c>
      <c r="J2314" t="s">
        <v>14327</v>
      </c>
      <c r="K2314" s="60">
        <v>161</v>
      </c>
      <c r="L2314" t="s">
        <v>14328</v>
      </c>
      <c r="M2314">
        <v>2657</v>
      </c>
      <c r="N2314" s="62">
        <v>2657</v>
      </c>
      <c r="O2314">
        <v>41</v>
      </c>
    </row>
    <row r="2315" spans="1:15" x14ac:dyDescent="0.2">
      <c r="A2315" s="69">
        <v>44747</v>
      </c>
      <c r="B2315" s="1" t="s">
        <v>25</v>
      </c>
      <c r="C2315" s="10" t="s">
        <v>14329</v>
      </c>
      <c r="D2315" s="10" t="s">
        <v>14324</v>
      </c>
      <c r="E2315" s="66">
        <v>161.57499999999999</v>
      </c>
      <c r="F2315" s="3" t="s">
        <v>14330</v>
      </c>
      <c r="G2315" s="61">
        <v>162.5</v>
      </c>
      <c r="H2315" s="3" t="s">
        <v>14331</v>
      </c>
      <c r="I2315" s="61">
        <v>161.57499999999999</v>
      </c>
      <c r="J2315" s="3" t="s">
        <v>14330</v>
      </c>
      <c r="K2315" s="61">
        <v>162.25</v>
      </c>
      <c r="L2315" s="3" t="s">
        <v>14332</v>
      </c>
      <c r="M2315" s="3">
        <v>1391</v>
      </c>
      <c r="N2315" s="63">
        <v>2782</v>
      </c>
      <c r="O2315" s="3">
        <v>19</v>
      </c>
    </row>
    <row r="2316" spans="1:15" x14ac:dyDescent="0.2">
      <c r="A2316" s="69">
        <v>44747</v>
      </c>
      <c r="B2316" s="1" t="s">
        <v>25</v>
      </c>
      <c r="C2316" s="10" t="s">
        <v>14333</v>
      </c>
      <c r="D2316" s="10" t="s">
        <v>14324</v>
      </c>
      <c r="E2316" s="66">
        <v>159.97499999999999</v>
      </c>
      <c r="F2316" s="3" t="s">
        <v>14334</v>
      </c>
      <c r="G2316" s="61">
        <v>162</v>
      </c>
      <c r="H2316" s="3" t="s">
        <v>14335</v>
      </c>
      <c r="I2316" s="61">
        <v>159.94999999999999</v>
      </c>
      <c r="J2316" s="3" t="s">
        <v>14336</v>
      </c>
      <c r="K2316" s="61">
        <v>162</v>
      </c>
      <c r="L2316" s="3" t="s">
        <v>14335</v>
      </c>
      <c r="M2316" s="3">
        <v>987</v>
      </c>
      <c r="N2316" s="63">
        <v>2961</v>
      </c>
      <c r="O2316" s="3">
        <v>15</v>
      </c>
    </row>
    <row r="2317" spans="1:15" x14ac:dyDescent="0.2">
      <c r="A2317" s="69">
        <v>44747</v>
      </c>
      <c r="B2317" s="1" t="s">
        <v>25</v>
      </c>
      <c r="C2317" s="10" t="s">
        <v>14337</v>
      </c>
      <c r="D2317" s="10" t="s">
        <v>14324</v>
      </c>
      <c r="E2317" s="66">
        <v>161</v>
      </c>
      <c r="F2317" s="3" t="s">
        <v>14338</v>
      </c>
      <c r="G2317" s="61">
        <v>161</v>
      </c>
      <c r="H2317" s="3" t="s">
        <v>14338</v>
      </c>
      <c r="I2317" s="61">
        <v>160.42500000000001</v>
      </c>
      <c r="J2317" s="3" t="s">
        <v>14339</v>
      </c>
      <c r="K2317" s="61">
        <v>160.94999999999999</v>
      </c>
      <c r="L2317" s="3" t="s">
        <v>14340</v>
      </c>
      <c r="M2317" s="3">
        <v>572</v>
      </c>
      <c r="N2317" s="63">
        <v>2288</v>
      </c>
      <c r="O2317" s="3">
        <v>7</v>
      </c>
    </row>
    <row r="2318" spans="1:15" x14ac:dyDescent="0.2">
      <c r="A2318" s="69">
        <v>44747</v>
      </c>
      <c r="B2318" s="1" t="s">
        <v>25</v>
      </c>
      <c r="C2318" s="10" t="s">
        <v>14341</v>
      </c>
      <c r="D2318" s="10" t="s">
        <v>14324</v>
      </c>
      <c r="E2318" s="66">
        <v>161.72499999999999</v>
      </c>
      <c r="F2318" s="3" t="s">
        <v>14342</v>
      </c>
      <c r="G2318" s="61">
        <v>161.80000000000001</v>
      </c>
      <c r="H2318" s="3" t="s">
        <v>14343</v>
      </c>
      <c r="I2318" s="61">
        <v>161</v>
      </c>
      <c r="J2318" s="3" t="s">
        <v>14344</v>
      </c>
      <c r="K2318" s="61">
        <v>161</v>
      </c>
      <c r="L2318" s="3" t="s">
        <v>14345</v>
      </c>
      <c r="M2318" s="3">
        <v>484</v>
      </c>
      <c r="N2318" s="63">
        <v>2420</v>
      </c>
      <c r="O2318" s="3">
        <v>12</v>
      </c>
    </row>
    <row r="2319" spans="1:15" x14ac:dyDescent="0.2">
      <c r="A2319" s="69">
        <v>44747</v>
      </c>
      <c r="B2319" s="1" t="s">
        <v>25</v>
      </c>
      <c r="C2319" s="10" t="s">
        <v>14346</v>
      </c>
      <c r="D2319" s="10" t="s">
        <v>14324</v>
      </c>
      <c r="E2319" s="66">
        <v>162.05000000000001</v>
      </c>
      <c r="F2319" s="3" t="s">
        <v>14347</v>
      </c>
      <c r="G2319" s="61">
        <v>162.05000000000001</v>
      </c>
      <c r="H2319" s="3" t="s">
        <v>14347</v>
      </c>
      <c r="I2319" s="61">
        <v>162.05000000000001</v>
      </c>
      <c r="J2319" s="3" t="s">
        <v>14347</v>
      </c>
      <c r="K2319" s="61">
        <v>162.05000000000001</v>
      </c>
      <c r="L2319" s="3" t="s">
        <v>14347</v>
      </c>
      <c r="M2319" s="3">
        <v>35</v>
      </c>
      <c r="N2319" s="63">
        <v>210</v>
      </c>
      <c r="O2319" s="3">
        <v>1</v>
      </c>
    </row>
    <row r="2320" spans="1:15" x14ac:dyDescent="0.2">
      <c r="A2320" s="69">
        <v>44747</v>
      </c>
      <c r="B2320" s="1" t="s">
        <v>25</v>
      </c>
      <c r="C2320" s="10" t="s">
        <v>14348</v>
      </c>
      <c r="D2320" s="10" t="s">
        <v>14324</v>
      </c>
      <c r="E2320" s="66">
        <v>161.05000000000001</v>
      </c>
      <c r="F2320" s="3" t="s">
        <v>14349</v>
      </c>
      <c r="G2320" s="61">
        <v>163.85</v>
      </c>
      <c r="H2320" s="3" t="s">
        <v>14350</v>
      </c>
      <c r="I2320" s="61">
        <v>161.05000000000001</v>
      </c>
      <c r="J2320" s="3" t="s">
        <v>14349</v>
      </c>
      <c r="K2320" s="61">
        <v>163.85</v>
      </c>
      <c r="L2320" s="3" t="s">
        <v>14350</v>
      </c>
      <c r="M2320" s="3">
        <v>340</v>
      </c>
      <c r="N2320" s="63">
        <v>2380</v>
      </c>
      <c r="O2320" s="3">
        <v>6</v>
      </c>
    </row>
    <row r="2321" spans="1:15" x14ac:dyDescent="0.2">
      <c r="A2321" s="69">
        <v>44747</v>
      </c>
      <c r="B2321" s="1" t="s">
        <v>25</v>
      </c>
      <c r="C2321" s="10" t="s">
        <v>14351</v>
      </c>
      <c r="D2321" s="10" t="s">
        <v>14324</v>
      </c>
      <c r="E2321" s="66">
        <v>163</v>
      </c>
      <c r="F2321" s="3" t="s">
        <v>14352</v>
      </c>
      <c r="G2321" s="61">
        <v>163</v>
      </c>
      <c r="H2321" s="3" t="s">
        <v>14352</v>
      </c>
      <c r="I2321" s="61">
        <v>160.32499999999999</v>
      </c>
      <c r="J2321" s="3" t="s">
        <v>14353</v>
      </c>
      <c r="K2321" s="61">
        <v>160.32499999999999</v>
      </c>
      <c r="L2321" s="3" t="s">
        <v>14353</v>
      </c>
      <c r="M2321" s="3">
        <v>266</v>
      </c>
      <c r="N2321" s="63">
        <v>2128</v>
      </c>
      <c r="O2321" s="3">
        <v>5</v>
      </c>
    </row>
    <row r="2322" spans="1:15" x14ac:dyDescent="0.2">
      <c r="A2322" s="69">
        <v>44747</v>
      </c>
      <c r="B2322" s="1" t="s">
        <v>25</v>
      </c>
      <c r="C2322" s="10" t="s">
        <v>14354</v>
      </c>
      <c r="D2322" s="10" t="s">
        <v>14324</v>
      </c>
      <c r="E2322" s="66">
        <v>165.17500000000001</v>
      </c>
      <c r="F2322" s="3" t="s">
        <v>14355</v>
      </c>
      <c r="G2322" s="61">
        <v>165.17500000000001</v>
      </c>
      <c r="H2322" s="3" t="s">
        <v>14355</v>
      </c>
      <c r="I2322" s="61">
        <v>159.80000000000001</v>
      </c>
      <c r="J2322" s="3" t="s">
        <v>14356</v>
      </c>
      <c r="K2322" s="61">
        <v>162</v>
      </c>
      <c r="L2322" s="3" t="s">
        <v>14357</v>
      </c>
      <c r="M2322" s="3">
        <v>1087</v>
      </c>
      <c r="N2322" s="63">
        <v>9783</v>
      </c>
      <c r="O2322" s="3">
        <v>18</v>
      </c>
    </row>
    <row r="2323" spans="1:15" x14ac:dyDescent="0.2">
      <c r="A2323" s="68">
        <v>44747</v>
      </c>
      <c r="B2323" s="64" t="s">
        <v>25</v>
      </c>
      <c r="C2323" s="64" t="s">
        <v>14358</v>
      </c>
      <c r="D2323" s="64" t="s">
        <v>14324</v>
      </c>
      <c r="E2323" s="65">
        <v>168</v>
      </c>
      <c r="F2323" t="s">
        <v>14359</v>
      </c>
      <c r="G2323" s="60">
        <v>168</v>
      </c>
      <c r="H2323" t="s">
        <v>14359</v>
      </c>
      <c r="I2323" s="60">
        <v>165</v>
      </c>
      <c r="J2323" t="s">
        <v>14360</v>
      </c>
      <c r="K2323" s="60">
        <v>165</v>
      </c>
      <c r="L2323" t="s">
        <v>14361</v>
      </c>
      <c r="M2323">
        <v>1265</v>
      </c>
      <c r="N2323" s="62">
        <v>12650</v>
      </c>
      <c r="O2323">
        <v>17</v>
      </c>
    </row>
    <row r="2324" spans="1:15" x14ac:dyDescent="0.2">
      <c r="A2324" s="68">
        <v>44747</v>
      </c>
      <c r="B2324" s="64" t="s">
        <v>25</v>
      </c>
      <c r="C2324" s="64" t="s">
        <v>14362</v>
      </c>
      <c r="D2324" s="64" t="s">
        <v>14324</v>
      </c>
      <c r="E2324" s="65">
        <v>172.25</v>
      </c>
      <c r="F2324" t="s">
        <v>14363</v>
      </c>
      <c r="G2324" s="60">
        <v>172.25</v>
      </c>
      <c r="H2324" t="s">
        <v>14363</v>
      </c>
      <c r="I2324" s="60">
        <v>169.2</v>
      </c>
      <c r="J2324" t="s">
        <v>14364</v>
      </c>
      <c r="K2324" s="60">
        <v>170.25</v>
      </c>
      <c r="L2324" t="s">
        <v>14365</v>
      </c>
      <c r="M2324">
        <v>631</v>
      </c>
      <c r="N2324" s="62">
        <v>6941</v>
      </c>
      <c r="O2324">
        <v>17</v>
      </c>
    </row>
    <row r="2325" spans="1:15" x14ac:dyDescent="0.2">
      <c r="A2325" s="68">
        <v>44747</v>
      </c>
      <c r="B2325" s="64" t="s">
        <v>25</v>
      </c>
      <c r="C2325" s="64" t="s">
        <v>14366</v>
      </c>
      <c r="D2325" s="64" t="s">
        <v>14324</v>
      </c>
      <c r="E2325" s="65">
        <v>170.75</v>
      </c>
      <c r="F2325" t="s">
        <v>14367</v>
      </c>
      <c r="G2325" s="60">
        <v>171.02500000000001</v>
      </c>
      <c r="H2325" t="s">
        <v>14368</v>
      </c>
      <c r="I2325" s="60">
        <v>170.02500000000001</v>
      </c>
      <c r="J2325" t="s">
        <v>14369</v>
      </c>
      <c r="K2325" s="60">
        <v>171.02500000000001</v>
      </c>
      <c r="L2325" t="s">
        <v>14368</v>
      </c>
      <c r="M2325">
        <v>560</v>
      </c>
      <c r="N2325" s="62">
        <v>6720</v>
      </c>
      <c r="O2325">
        <v>10</v>
      </c>
    </row>
    <row r="2326" spans="1:15" x14ac:dyDescent="0.2">
      <c r="A2326" s="68">
        <v>44747</v>
      </c>
      <c r="B2326" s="64" t="s">
        <v>25</v>
      </c>
      <c r="C2326" s="64" t="s">
        <v>14370</v>
      </c>
      <c r="D2326" s="64" t="s">
        <v>14324</v>
      </c>
      <c r="E2326" s="65">
        <v>169</v>
      </c>
      <c r="F2326" t="s">
        <v>14371</v>
      </c>
      <c r="G2326" s="60">
        <v>172.45</v>
      </c>
      <c r="H2326" t="s">
        <v>14372</v>
      </c>
      <c r="I2326" s="60">
        <v>169</v>
      </c>
      <c r="J2326" t="s">
        <v>14371</v>
      </c>
      <c r="K2326" s="60">
        <v>170.05</v>
      </c>
      <c r="L2326" t="s">
        <v>14373</v>
      </c>
      <c r="M2326">
        <v>314</v>
      </c>
      <c r="N2326" s="62">
        <v>4082</v>
      </c>
      <c r="O2326">
        <v>8</v>
      </c>
    </row>
    <row r="2327" spans="1:15" x14ac:dyDescent="0.2">
      <c r="A2327" s="68">
        <v>44747</v>
      </c>
      <c r="B2327" s="64" t="s">
        <v>25</v>
      </c>
      <c r="C2327" s="64" t="s">
        <v>14374</v>
      </c>
      <c r="D2327" s="64" t="s">
        <v>14324</v>
      </c>
      <c r="E2327" s="65">
        <v>174</v>
      </c>
      <c r="F2327" t="s">
        <v>14375</v>
      </c>
      <c r="G2327" s="60">
        <v>176.875</v>
      </c>
      <c r="H2327" t="s">
        <v>14376</v>
      </c>
      <c r="I2327" s="60">
        <v>171.97499999999999</v>
      </c>
      <c r="J2327" t="s">
        <v>14377</v>
      </c>
      <c r="K2327" s="60">
        <v>171.97499999999999</v>
      </c>
      <c r="L2327" t="s">
        <v>14378</v>
      </c>
      <c r="M2327">
        <v>612</v>
      </c>
      <c r="N2327" s="62">
        <v>8568</v>
      </c>
      <c r="O2327">
        <v>12</v>
      </c>
    </row>
    <row r="2328" spans="1:15" x14ac:dyDescent="0.2">
      <c r="A2328" s="68">
        <v>44747</v>
      </c>
      <c r="B2328" s="64" t="s">
        <v>25</v>
      </c>
      <c r="C2328" s="64" t="s">
        <v>14379</v>
      </c>
      <c r="D2328" s="64" t="s">
        <v>14324</v>
      </c>
      <c r="E2328" s="65">
        <v>178.02500000000001</v>
      </c>
      <c r="F2328" t="s">
        <v>14380</v>
      </c>
      <c r="G2328" s="60">
        <v>178.02500000000001</v>
      </c>
      <c r="H2328" t="s">
        <v>14380</v>
      </c>
      <c r="I2328" s="60">
        <v>176</v>
      </c>
      <c r="J2328" t="s">
        <v>14381</v>
      </c>
      <c r="K2328" s="60">
        <v>176</v>
      </c>
      <c r="L2328" t="s">
        <v>14381</v>
      </c>
      <c r="M2328">
        <v>87</v>
      </c>
      <c r="N2328" s="62">
        <v>1305</v>
      </c>
      <c r="O2328">
        <v>3</v>
      </c>
    </row>
    <row r="2329" spans="1:15" x14ac:dyDescent="0.2">
      <c r="A2329" s="68">
        <v>44747</v>
      </c>
      <c r="B2329" s="64" t="s">
        <v>25</v>
      </c>
      <c r="C2329" s="64" t="s">
        <v>14382</v>
      </c>
      <c r="D2329" s="64" t="s">
        <v>14324</v>
      </c>
      <c r="E2329" s="65">
        <v>173</v>
      </c>
      <c r="F2329" t="s">
        <v>14383</v>
      </c>
      <c r="G2329" s="60">
        <v>176</v>
      </c>
      <c r="H2329" t="s">
        <v>14384</v>
      </c>
      <c r="I2329" s="60">
        <v>172.82499999999999</v>
      </c>
      <c r="J2329" t="s">
        <v>14385</v>
      </c>
      <c r="K2329" s="60">
        <v>176</v>
      </c>
      <c r="L2329" t="s">
        <v>14386</v>
      </c>
      <c r="M2329">
        <v>599</v>
      </c>
      <c r="N2329" s="62">
        <v>9584</v>
      </c>
      <c r="O2329">
        <v>11</v>
      </c>
    </row>
    <row r="2330" spans="1:15" x14ac:dyDescent="0.2">
      <c r="A2330" s="68">
        <v>44747</v>
      </c>
      <c r="B2330" s="64" t="s">
        <v>25</v>
      </c>
      <c r="C2330" s="64" t="s">
        <v>14387</v>
      </c>
      <c r="D2330" s="64" t="s">
        <v>14324</v>
      </c>
      <c r="E2330" s="65">
        <v>166.85</v>
      </c>
      <c r="F2330" t="s">
        <v>14388</v>
      </c>
      <c r="G2330" s="60">
        <v>170</v>
      </c>
      <c r="H2330" t="s">
        <v>14389</v>
      </c>
      <c r="I2330" s="60">
        <v>166.375</v>
      </c>
      <c r="J2330" t="s">
        <v>14390</v>
      </c>
      <c r="K2330" s="60">
        <v>170</v>
      </c>
      <c r="L2330" t="s">
        <v>14389</v>
      </c>
      <c r="M2330">
        <v>846</v>
      </c>
      <c r="N2330" s="62">
        <v>14382</v>
      </c>
      <c r="O2330">
        <v>38</v>
      </c>
    </row>
    <row r="2331" spans="1:15" x14ac:dyDescent="0.2">
      <c r="A2331" s="69">
        <v>44747</v>
      </c>
      <c r="B2331" s="1" t="s">
        <v>25</v>
      </c>
      <c r="C2331" s="10" t="s">
        <v>14391</v>
      </c>
      <c r="D2331" s="10" t="s">
        <v>14324</v>
      </c>
      <c r="E2331" s="66"/>
      <c r="G2331" s="61"/>
      <c r="I2331" s="61"/>
      <c r="K2331" s="61"/>
      <c r="N2331" s="63"/>
    </row>
    <row r="2332" spans="1:15" x14ac:dyDescent="0.2">
      <c r="A2332" s="69">
        <v>44747</v>
      </c>
      <c r="B2332" s="1" t="s">
        <v>25</v>
      </c>
      <c r="C2332" s="10" t="s">
        <v>14392</v>
      </c>
      <c r="D2332" s="10" t="s">
        <v>14324</v>
      </c>
      <c r="E2332" s="66"/>
      <c r="G2332" s="61"/>
      <c r="I2332" s="61"/>
      <c r="K2332" s="61"/>
      <c r="N2332" s="63"/>
    </row>
    <row r="2333" spans="1:15" x14ac:dyDescent="0.2">
      <c r="A2333" s="68">
        <v>44747</v>
      </c>
      <c r="B2333" s="64" t="s">
        <v>25</v>
      </c>
      <c r="C2333" s="64" t="s">
        <v>14393</v>
      </c>
      <c r="D2333" s="64" t="s">
        <v>14324</v>
      </c>
      <c r="E2333" s="65">
        <v>169.9</v>
      </c>
      <c r="F2333" t="s">
        <v>14394</v>
      </c>
      <c r="G2333" s="60">
        <v>169.9</v>
      </c>
      <c r="H2333" t="s">
        <v>14394</v>
      </c>
      <c r="I2333" s="60">
        <v>169.9</v>
      </c>
      <c r="J2333" t="s">
        <v>14394</v>
      </c>
      <c r="K2333" s="60">
        <v>169.9</v>
      </c>
      <c r="L2333" t="s">
        <v>14394</v>
      </c>
      <c r="M2333">
        <v>169</v>
      </c>
      <c r="N2333" s="62">
        <v>3380</v>
      </c>
      <c r="O2333">
        <v>2</v>
      </c>
    </row>
    <row r="2334" spans="1:15" x14ac:dyDescent="0.2">
      <c r="A2334" s="68">
        <v>44747</v>
      </c>
      <c r="B2334" s="64" t="s">
        <v>25</v>
      </c>
      <c r="C2334" s="64" t="s">
        <v>14395</v>
      </c>
      <c r="D2334" s="64" t="s">
        <v>14324</v>
      </c>
      <c r="E2334" s="65"/>
      <c r="F2334"/>
      <c r="G2334" s="60"/>
      <c r="H2334"/>
      <c r="I2334" s="60"/>
      <c r="J2334"/>
      <c r="K2334" s="60"/>
      <c r="L2334"/>
      <c r="M2334"/>
      <c r="N2334" s="62"/>
      <c r="O2334"/>
    </row>
    <row r="2335" spans="1:15" x14ac:dyDescent="0.2">
      <c r="A2335" s="68">
        <v>44747</v>
      </c>
      <c r="B2335" s="64" t="s">
        <v>25</v>
      </c>
      <c r="C2335" s="64" t="s">
        <v>14396</v>
      </c>
      <c r="D2335" s="64" t="s">
        <v>14324</v>
      </c>
      <c r="E2335" s="65"/>
      <c r="F2335"/>
      <c r="G2335" s="60"/>
      <c r="H2335"/>
      <c r="I2335" s="60"/>
      <c r="J2335"/>
      <c r="K2335" s="60"/>
      <c r="L2335"/>
      <c r="M2335"/>
      <c r="N2335" s="62"/>
      <c r="O2335"/>
    </row>
    <row r="2336" spans="1:15" x14ac:dyDescent="0.2">
      <c r="A2336" s="68">
        <v>44747</v>
      </c>
      <c r="B2336" s="64" t="s">
        <v>25</v>
      </c>
      <c r="C2336" s="64" t="s">
        <v>14397</v>
      </c>
      <c r="D2336" s="64" t="s">
        <v>14324</v>
      </c>
      <c r="E2336" s="65"/>
      <c r="F2336"/>
      <c r="G2336" s="60"/>
      <c r="H2336"/>
      <c r="I2336" s="60"/>
      <c r="J2336"/>
      <c r="K2336" s="60"/>
      <c r="L2336"/>
      <c r="M2336"/>
      <c r="N2336" s="62"/>
      <c r="O2336"/>
    </row>
    <row r="2337" spans="1:15" x14ac:dyDescent="0.2">
      <c r="A2337" s="68">
        <v>44747</v>
      </c>
      <c r="B2337" s="64" t="s">
        <v>25</v>
      </c>
      <c r="C2337" s="64" t="s">
        <v>14398</v>
      </c>
      <c r="D2337" s="64" t="s">
        <v>14324</v>
      </c>
      <c r="E2337" s="65"/>
      <c r="F2337"/>
      <c r="G2337" s="60"/>
      <c r="H2337"/>
      <c r="I2337" s="60"/>
      <c r="J2337"/>
      <c r="K2337" s="60"/>
      <c r="L2337"/>
      <c r="M2337"/>
      <c r="N2337" s="62"/>
      <c r="O2337"/>
    </row>
    <row r="2338" spans="1:15" x14ac:dyDescent="0.2">
      <c r="A2338" s="68">
        <v>44746</v>
      </c>
      <c r="B2338" s="64" t="s">
        <v>25</v>
      </c>
      <c r="C2338" s="64" t="s">
        <v>14247</v>
      </c>
      <c r="D2338" s="64" t="s">
        <v>14248</v>
      </c>
      <c r="E2338" s="65">
        <v>171.97499999999999</v>
      </c>
      <c r="F2338" t="s">
        <v>14249</v>
      </c>
      <c r="G2338" s="60">
        <v>171.97499999999999</v>
      </c>
      <c r="H2338" t="s">
        <v>14249</v>
      </c>
      <c r="I2338" s="60">
        <v>169.97499999999999</v>
      </c>
      <c r="J2338" t="s">
        <v>14250</v>
      </c>
      <c r="K2338" s="60">
        <v>171.6</v>
      </c>
      <c r="L2338" t="s">
        <v>14251</v>
      </c>
      <c r="M2338">
        <v>879</v>
      </c>
      <c r="N2338" s="62">
        <v>879</v>
      </c>
      <c r="O2338">
        <v>11</v>
      </c>
    </row>
    <row r="2339" spans="1:15" x14ac:dyDescent="0.2">
      <c r="A2339" s="69">
        <v>44746</v>
      </c>
      <c r="B2339" s="1" t="s">
        <v>25</v>
      </c>
      <c r="C2339" s="10" t="s">
        <v>14252</v>
      </c>
      <c r="D2339" s="10" t="s">
        <v>14248</v>
      </c>
      <c r="E2339" s="66">
        <v>167.82499999999999</v>
      </c>
      <c r="F2339" s="3" t="s">
        <v>14253</v>
      </c>
      <c r="G2339" s="61">
        <v>172</v>
      </c>
      <c r="H2339" s="3" t="s">
        <v>14254</v>
      </c>
      <c r="I2339" s="61">
        <v>167.8</v>
      </c>
      <c r="J2339" s="3" t="s">
        <v>14253</v>
      </c>
      <c r="K2339" s="61">
        <v>172</v>
      </c>
      <c r="L2339" s="3" t="s">
        <v>14255</v>
      </c>
      <c r="M2339" s="3">
        <v>1697</v>
      </c>
      <c r="N2339" s="63">
        <v>3394</v>
      </c>
      <c r="O2339" s="3">
        <v>20</v>
      </c>
    </row>
    <row r="2340" spans="1:15" x14ac:dyDescent="0.2">
      <c r="A2340" s="69">
        <v>44746</v>
      </c>
      <c r="B2340" s="1" t="s">
        <v>25</v>
      </c>
      <c r="C2340" s="10" t="s">
        <v>14256</v>
      </c>
      <c r="D2340" s="10" t="s">
        <v>14248</v>
      </c>
      <c r="E2340" s="66">
        <v>164.8</v>
      </c>
      <c r="F2340" s="3" t="s">
        <v>14257</v>
      </c>
      <c r="G2340" s="61">
        <v>168</v>
      </c>
      <c r="H2340" s="3" t="s">
        <v>14258</v>
      </c>
      <c r="I2340" s="61">
        <v>164.8</v>
      </c>
      <c r="J2340" s="3" t="s">
        <v>14257</v>
      </c>
      <c r="K2340" s="61">
        <v>168</v>
      </c>
      <c r="L2340" s="3" t="s">
        <v>14258</v>
      </c>
      <c r="M2340" s="3">
        <v>352</v>
      </c>
      <c r="N2340" s="63">
        <v>1056</v>
      </c>
      <c r="O2340" s="3">
        <v>5</v>
      </c>
    </row>
    <row r="2341" spans="1:15" x14ac:dyDescent="0.2">
      <c r="A2341" s="69">
        <v>44746</v>
      </c>
      <c r="B2341" s="1" t="s">
        <v>25</v>
      </c>
      <c r="C2341" s="10" t="s">
        <v>14259</v>
      </c>
      <c r="D2341" s="10" t="s">
        <v>14248</v>
      </c>
      <c r="E2341" s="66">
        <v>165.85</v>
      </c>
      <c r="F2341" s="3" t="s">
        <v>14260</v>
      </c>
      <c r="G2341" s="61">
        <v>165.875</v>
      </c>
      <c r="H2341" s="3" t="s">
        <v>14261</v>
      </c>
      <c r="I2341" s="61">
        <v>165.85</v>
      </c>
      <c r="J2341" s="3" t="s">
        <v>14260</v>
      </c>
      <c r="K2341" s="61">
        <v>165.875</v>
      </c>
      <c r="L2341" s="3" t="s">
        <v>14261</v>
      </c>
      <c r="M2341" s="3">
        <v>320</v>
      </c>
      <c r="N2341" s="63">
        <v>1280</v>
      </c>
      <c r="O2341" s="3">
        <v>3</v>
      </c>
    </row>
    <row r="2342" spans="1:15" x14ac:dyDescent="0.2">
      <c r="A2342" s="69">
        <v>44746</v>
      </c>
      <c r="B2342" s="1" t="s">
        <v>25</v>
      </c>
      <c r="C2342" s="10" t="s">
        <v>14262</v>
      </c>
      <c r="D2342" s="10" t="s">
        <v>14248</v>
      </c>
      <c r="E2342" s="66">
        <v>165</v>
      </c>
      <c r="F2342" s="3" t="s">
        <v>14263</v>
      </c>
      <c r="G2342" s="61">
        <v>165</v>
      </c>
      <c r="H2342" s="3" t="s">
        <v>14263</v>
      </c>
      <c r="I2342" s="61">
        <v>163.75</v>
      </c>
      <c r="J2342" s="3" t="s">
        <v>14264</v>
      </c>
      <c r="K2342" s="61">
        <v>164.125</v>
      </c>
      <c r="L2342" s="3" t="s">
        <v>14265</v>
      </c>
      <c r="M2342" s="3">
        <v>210</v>
      </c>
      <c r="N2342" s="63">
        <v>1050</v>
      </c>
      <c r="O2342" s="3">
        <v>5</v>
      </c>
    </row>
    <row r="2343" spans="1:15" x14ac:dyDescent="0.2">
      <c r="A2343" s="68">
        <v>44746</v>
      </c>
      <c r="B2343" s="64" t="s">
        <v>25</v>
      </c>
      <c r="C2343" s="64" t="s">
        <v>14266</v>
      </c>
      <c r="D2343" s="64" t="s">
        <v>14248</v>
      </c>
      <c r="E2343" s="65">
        <v>164.95</v>
      </c>
      <c r="F2343" t="s">
        <v>14267</v>
      </c>
      <c r="G2343" s="60">
        <v>165</v>
      </c>
      <c r="H2343" t="s">
        <v>14268</v>
      </c>
      <c r="I2343" s="60">
        <v>164</v>
      </c>
      <c r="J2343" t="s">
        <v>14269</v>
      </c>
      <c r="K2343" s="60">
        <v>164</v>
      </c>
      <c r="L2343" t="s">
        <v>14269</v>
      </c>
      <c r="M2343">
        <v>525</v>
      </c>
      <c r="N2343" s="62">
        <v>3150</v>
      </c>
      <c r="O2343">
        <v>12</v>
      </c>
    </row>
    <row r="2344" spans="1:15" x14ac:dyDescent="0.2">
      <c r="A2344" s="68">
        <v>44746</v>
      </c>
      <c r="B2344" s="64" t="s">
        <v>25</v>
      </c>
      <c r="C2344" s="64" t="s">
        <v>14270</v>
      </c>
      <c r="D2344" s="64" t="s">
        <v>14248</v>
      </c>
      <c r="E2344" s="65">
        <v>164.95</v>
      </c>
      <c r="F2344" t="s">
        <v>14271</v>
      </c>
      <c r="G2344" s="60">
        <v>165.92500000000001</v>
      </c>
      <c r="H2344" t="s">
        <v>14272</v>
      </c>
      <c r="I2344" s="60">
        <v>164.95</v>
      </c>
      <c r="J2344" t="s">
        <v>14271</v>
      </c>
      <c r="K2344" s="60">
        <v>165.5</v>
      </c>
      <c r="L2344" t="s">
        <v>14273</v>
      </c>
      <c r="M2344">
        <v>824</v>
      </c>
      <c r="N2344" s="62">
        <v>5768</v>
      </c>
      <c r="O2344">
        <v>21</v>
      </c>
    </row>
    <row r="2345" spans="1:15" x14ac:dyDescent="0.2">
      <c r="A2345" s="68">
        <v>44746</v>
      </c>
      <c r="B2345" s="64" t="s">
        <v>25</v>
      </c>
      <c r="C2345" s="64" t="s">
        <v>14274</v>
      </c>
      <c r="D2345" s="64" t="s">
        <v>14248</v>
      </c>
      <c r="E2345" s="65">
        <v>165.17500000000001</v>
      </c>
      <c r="F2345" t="s">
        <v>14275</v>
      </c>
      <c r="G2345" s="60">
        <v>165.47499999999999</v>
      </c>
      <c r="H2345" t="s">
        <v>14276</v>
      </c>
      <c r="I2345" s="60">
        <v>164.1</v>
      </c>
      <c r="J2345" t="s">
        <v>14277</v>
      </c>
      <c r="K2345" s="60">
        <v>164.1</v>
      </c>
      <c r="L2345" t="s">
        <v>14277</v>
      </c>
      <c r="M2345">
        <v>536</v>
      </c>
      <c r="N2345" s="62">
        <v>4288</v>
      </c>
      <c r="O2345">
        <v>9</v>
      </c>
    </row>
    <row r="2346" spans="1:15" x14ac:dyDescent="0.2">
      <c r="A2346" s="68">
        <v>44746</v>
      </c>
      <c r="B2346" s="64" t="s">
        <v>25</v>
      </c>
      <c r="C2346" s="64" t="s">
        <v>14278</v>
      </c>
      <c r="D2346" s="64" t="s">
        <v>14248</v>
      </c>
      <c r="E2346" s="65">
        <v>163</v>
      </c>
      <c r="F2346" t="s">
        <v>14279</v>
      </c>
      <c r="G2346" s="60">
        <v>165</v>
      </c>
      <c r="H2346" t="s">
        <v>14280</v>
      </c>
      <c r="I2346" s="60">
        <v>163</v>
      </c>
      <c r="J2346" t="s">
        <v>14279</v>
      </c>
      <c r="K2346" s="60">
        <v>165</v>
      </c>
      <c r="L2346" t="s">
        <v>14281</v>
      </c>
      <c r="M2346">
        <v>415</v>
      </c>
      <c r="N2346" s="62">
        <v>3735</v>
      </c>
      <c r="O2346">
        <v>6</v>
      </c>
    </row>
    <row r="2347" spans="1:15" x14ac:dyDescent="0.2">
      <c r="A2347" s="68">
        <v>44746</v>
      </c>
      <c r="B2347" s="64" t="s">
        <v>25</v>
      </c>
      <c r="C2347" s="64" t="s">
        <v>14282</v>
      </c>
      <c r="D2347" s="64" t="s">
        <v>14248</v>
      </c>
      <c r="E2347" s="65">
        <v>163.02500000000001</v>
      </c>
      <c r="F2347" t="s">
        <v>14283</v>
      </c>
      <c r="G2347" s="60">
        <v>163.5</v>
      </c>
      <c r="H2347" t="s">
        <v>14284</v>
      </c>
      <c r="I2347" s="60">
        <v>161.52500000000001</v>
      </c>
      <c r="J2347" t="s">
        <v>14285</v>
      </c>
      <c r="K2347" s="60">
        <v>162.02500000000001</v>
      </c>
      <c r="L2347" t="s">
        <v>14286</v>
      </c>
      <c r="M2347">
        <v>1054</v>
      </c>
      <c r="N2347" s="62">
        <v>10540</v>
      </c>
      <c r="O2347">
        <v>15</v>
      </c>
    </row>
    <row r="2348" spans="1:15" x14ac:dyDescent="0.2">
      <c r="A2348" s="68">
        <v>44746</v>
      </c>
      <c r="B2348" s="64" t="s">
        <v>25</v>
      </c>
      <c r="C2348" s="64" t="s">
        <v>14287</v>
      </c>
      <c r="D2348" s="64" t="s">
        <v>14248</v>
      </c>
      <c r="E2348" s="65">
        <v>164.5</v>
      </c>
      <c r="F2348" t="s">
        <v>14288</v>
      </c>
      <c r="G2348" s="60">
        <v>164.5</v>
      </c>
      <c r="H2348" t="s">
        <v>14288</v>
      </c>
      <c r="I2348" s="60">
        <v>160.94999999999999</v>
      </c>
      <c r="J2348" t="s">
        <v>14289</v>
      </c>
      <c r="K2348" s="60">
        <v>163</v>
      </c>
      <c r="L2348" t="s">
        <v>14290</v>
      </c>
      <c r="M2348">
        <v>864</v>
      </c>
      <c r="N2348" s="62">
        <v>9504</v>
      </c>
      <c r="O2348">
        <v>17</v>
      </c>
    </row>
    <row r="2349" spans="1:15" x14ac:dyDescent="0.2">
      <c r="A2349" s="68">
        <v>44746</v>
      </c>
      <c r="B2349" s="64" t="s">
        <v>25</v>
      </c>
      <c r="C2349" s="64" t="s">
        <v>14291</v>
      </c>
      <c r="D2349" s="64" t="s">
        <v>14248</v>
      </c>
      <c r="E2349" s="65">
        <v>165</v>
      </c>
      <c r="F2349" t="s">
        <v>14292</v>
      </c>
      <c r="G2349" s="60">
        <v>166</v>
      </c>
      <c r="H2349" t="s">
        <v>14293</v>
      </c>
      <c r="I2349" s="60">
        <v>164.4</v>
      </c>
      <c r="J2349" t="s">
        <v>14294</v>
      </c>
      <c r="K2349" s="60">
        <v>164.4</v>
      </c>
      <c r="L2349" t="s">
        <v>14295</v>
      </c>
      <c r="M2349">
        <v>1051</v>
      </c>
      <c r="N2349" s="62">
        <v>12612</v>
      </c>
      <c r="O2349">
        <v>23</v>
      </c>
    </row>
    <row r="2350" spans="1:15" x14ac:dyDescent="0.2">
      <c r="A2350" s="68">
        <v>44746</v>
      </c>
      <c r="B2350" s="64" t="s">
        <v>25</v>
      </c>
      <c r="C2350" s="64" t="s">
        <v>14296</v>
      </c>
      <c r="D2350" s="64" t="s">
        <v>14248</v>
      </c>
      <c r="E2350" s="65">
        <v>162</v>
      </c>
      <c r="F2350" t="s">
        <v>14297</v>
      </c>
      <c r="G2350" s="60">
        <v>166</v>
      </c>
      <c r="H2350" t="s">
        <v>14298</v>
      </c>
      <c r="I2350" s="60">
        <v>162</v>
      </c>
      <c r="J2350" t="s">
        <v>14297</v>
      </c>
      <c r="K2350" s="60">
        <v>163</v>
      </c>
      <c r="L2350" t="s">
        <v>14299</v>
      </c>
      <c r="M2350">
        <v>303</v>
      </c>
      <c r="N2350" s="62">
        <v>3939</v>
      </c>
      <c r="O2350">
        <v>9</v>
      </c>
    </row>
    <row r="2351" spans="1:15" x14ac:dyDescent="0.2">
      <c r="A2351" s="68">
        <v>44746</v>
      </c>
      <c r="B2351" s="64" t="s">
        <v>25</v>
      </c>
      <c r="C2351" s="64" t="s">
        <v>14300</v>
      </c>
      <c r="D2351" s="64" t="s">
        <v>14248</v>
      </c>
      <c r="E2351" s="65">
        <v>163.85</v>
      </c>
      <c r="F2351" t="s">
        <v>14301</v>
      </c>
      <c r="G2351" s="60">
        <v>163.85</v>
      </c>
      <c r="H2351" t="s">
        <v>14301</v>
      </c>
      <c r="I2351" s="60">
        <v>159.5</v>
      </c>
      <c r="J2351" t="s">
        <v>14302</v>
      </c>
      <c r="K2351" s="60">
        <v>162</v>
      </c>
      <c r="L2351" t="s">
        <v>14303</v>
      </c>
      <c r="M2351">
        <v>1043</v>
      </c>
      <c r="N2351" s="62">
        <v>14602</v>
      </c>
      <c r="O2351">
        <v>28</v>
      </c>
    </row>
    <row r="2352" spans="1:15" x14ac:dyDescent="0.2">
      <c r="A2352" s="68">
        <v>44746</v>
      </c>
      <c r="B2352" s="64" t="s">
        <v>25</v>
      </c>
      <c r="C2352" s="64" t="s">
        <v>14304</v>
      </c>
      <c r="D2352" s="64" t="s">
        <v>14248</v>
      </c>
      <c r="E2352" s="65">
        <v>158</v>
      </c>
      <c r="F2352" t="s">
        <v>14305</v>
      </c>
      <c r="G2352" s="60">
        <v>162.75</v>
      </c>
      <c r="H2352" t="s">
        <v>14306</v>
      </c>
      <c r="I2352" s="60">
        <v>157.9</v>
      </c>
      <c r="J2352" t="s">
        <v>14307</v>
      </c>
      <c r="K2352" s="60">
        <v>162.75</v>
      </c>
      <c r="L2352" t="s">
        <v>14306</v>
      </c>
      <c r="M2352">
        <v>927</v>
      </c>
      <c r="N2352" s="62">
        <v>13905</v>
      </c>
      <c r="O2352">
        <v>15</v>
      </c>
    </row>
    <row r="2353" spans="1:15" x14ac:dyDescent="0.2">
      <c r="A2353" s="68">
        <v>44746</v>
      </c>
      <c r="B2353" s="64" t="s">
        <v>25</v>
      </c>
      <c r="C2353" s="64" t="s">
        <v>14308</v>
      </c>
      <c r="D2353" s="64" t="s">
        <v>14248</v>
      </c>
      <c r="E2353" s="65">
        <v>150.6</v>
      </c>
      <c r="F2353" t="s">
        <v>14309</v>
      </c>
      <c r="G2353" s="60">
        <v>157</v>
      </c>
      <c r="H2353" t="s">
        <v>14310</v>
      </c>
      <c r="I2353" s="60">
        <v>150.55000000000001</v>
      </c>
      <c r="J2353" t="s">
        <v>14309</v>
      </c>
      <c r="K2353" s="60">
        <v>157</v>
      </c>
      <c r="L2353" t="s">
        <v>14310</v>
      </c>
      <c r="M2353">
        <v>1010</v>
      </c>
      <c r="N2353" s="62">
        <v>16160</v>
      </c>
      <c r="O2353">
        <v>14</v>
      </c>
    </row>
    <row r="2354" spans="1:15" x14ac:dyDescent="0.2">
      <c r="A2354" s="68">
        <v>44746</v>
      </c>
      <c r="B2354" s="64" t="s">
        <v>25</v>
      </c>
      <c r="C2354" s="64" t="s">
        <v>14311</v>
      </c>
      <c r="D2354" s="64" t="s">
        <v>14248</v>
      </c>
      <c r="E2354" s="65"/>
      <c r="F2354"/>
      <c r="G2354" s="60"/>
      <c r="H2354"/>
      <c r="I2354" s="60"/>
      <c r="J2354"/>
      <c r="K2354" s="60"/>
      <c r="L2354"/>
      <c r="M2354"/>
      <c r="N2354" s="62"/>
      <c r="O2354"/>
    </row>
    <row r="2355" spans="1:15" x14ac:dyDescent="0.2">
      <c r="A2355" s="69">
        <v>44746</v>
      </c>
      <c r="B2355" s="1" t="s">
        <v>25</v>
      </c>
      <c r="C2355" s="10" t="s">
        <v>14312</v>
      </c>
      <c r="D2355" s="10" t="s">
        <v>14248</v>
      </c>
      <c r="E2355" s="66">
        <v>149.65</v>
      </c>
      <c r="F2355" s="3" t="s">
        <v>14313</v>
      </c>
      <c r="G2355" s="61">
        <v>150.15</v>
      </c>
      <c r="H2355" s="3" t="s">
        <v>14314</v>
      </c>
      <c r="I2355" s="61">
        <v>146.80000000000001</v>
      </c>
      <c r="J2355" s="3" t="s">
        <v>14315</v>
      </c>
      <c r="K2355" s="61">
        <v>146.80000000000001</v>
      </c>
      <c r="L2355" s="3" t="s">
        <v>14315</v>
      </c>
      <c r="M2355" s="3">
        <v>300</v>
      </c>
      <c r="N2355" s="63">
        <v>5400</v>
      </c>
      <c r="O2355" s="3">
        <v>3</v>
      </c>
    </row>
    <row r="2356" spans="1:15" x14ac:dyDescent="0.2">
      <c r="A2356" s="69">
        <v>44746</v>
      </c>
      <c r="B2356" s="1" t="s">
        <v>25</v>
      </c>
      <c r="C2356" s="10" t="s">
        <v>14316</v>
      </c>
      <c r="D2356" s="10" t="s">
        <v>14248</v>
      </c>
      <c r="E2356" s="66"/>
      <c r="G2356" s="61"/>
      <c r="I2356" s="61"/>
      <c r="K2356" s="61"/>
      <c r="N2356" s="63"/>
    </row>
    <row r="2357" spans="1:15" x14ac:dyDescent="0.2">
      <c r="A2357" s="68">
        <v>44746</v>
      </c>
      <c r="B2357" s="64" t="s">
        <v>25</v>
      </c>
      <c r="C2357" s="64" t="s">
        <v>14317</v>
      </c>
      <c r="D2357" s="64" t="s">
        <v>14248</v>
      </c>
      <c r="E2357" s="65"/>
      <c r="F2357"/>
      <c r="G2357" s="60"/>
      <c r="H2357"/>
      <c r="I2357" s="60"/>
      <c r="J2357"/>
      <c r="K2357" s="60"/>
      <c r="L2357"/>
      <c r="M2357"/>
      <c r="N2357" s="62"/>
      <c r="O2357"/>
    </row>
    <row r="2358" spans="1:15" x14ac:dyDescent="0.2">
      <c r="A2358" s="68">
        <v>44746</v>
      </c>
      <c r="B2358" s="64" t="s">
        <v>25</v>
      </c>
      <c r="C2358" s="64" t="s">
        <v>14318</v>
      </c>
      <c r="D2358" s="64" t="s">
        <v>14248</v>
      </c>
      <c r="E2358" s="65"/>
      <c r="F2358"/>
      <c r="G2358" s="60"/>
      <c r="H2358"/>
      <c r="I2358" s="60"/>
      <c r="J2358"/>
      <c r="K2358" s="60"/>
      <c r="L2358"/>
      <c r="M2358"/>
      <c r="N2358" s="62"/>
      <c r="O2358"/>
    </row>
    <row r="2359" spans="1:15" x14ac:dyDescent="0.2">
      <c r="A2359" s="68">
        <v>44746</v>
      </c>
      <c r="B2359" s="64" t="s">
        <v>25</v>
      </c>
      <c r="C2359" s="64" t="s">
        <v>14319</v>
      </c>
      <c r="D2359" s="64" t="s">
        <v>14248</v>
      </c>
      <c r="E2359" s="65"/>
      <c r="F2359"/>
      <c r="G2359" s="60"/>
      <c r="H2359"/>
      <c r="I2359" s="60"/>
      <c r="J2359"/>
      <c r="K2359" s="60"/>
      <c r="L2359"/>
      <c r="M2359"/>
      <c r="N2359" s="62"/>
      <c r="O2359"/>
    </row>
    <row r="2360" spans="1:15" x14ac:dyDescent="0.2">
      <c r="A2360" s="68">
        <v>44746</v>
      </c>
      <c r="B2360" s="64" t="s">
        <v>25</v>
      </c>
      <c r="C2360" s="64" t="s">
        <v>14320</v>
      </c>
      <c r="D2360" s="64" t="s">
        <v>14248</v>
      </c>
      <c r="E2360" s="65">
        <v>150.25</v>
      </c>
      <c r="F2360" t="s">
        <v>14321</v>
      </c>
      <c r="G2360" s="60">
        <v>150.25</v>
      </c>
      <c r="H2360" t="s">
        <v>14321</v>
      </c>
      <c r="I2360" s="60">
        <v>150.25</v>
      </c>
      <c r="J2360" t="s">
        <v>14321</v>
      </c>
      <c r="K2360" s="60">
        <v>150.25</v>
      </c>
      <c r="L2360" t="s">
        <v>14321</v>
      </c>
      <c r="M2360">
        <v>2</v>
      </c>
      <c r="N2360" s="62">
        <v>46</v>
      </c>
      <c r="O2360">
        <v>1</v>
      </c>
    </row>
    <row r="2361" spans="1:15" x14ac:dyDescent="0.2">
      <c r="A2361" s="68">
        <v>44746</v>
      </c>
      <c r="B2361" s="64" t="s">
        <v>25</v>
      </c>
      <c r="C2361" s="64" t="s">
        <v>14322</v>
      </c>
      <c r="D2361" s="64" t="s">
        <v>14248</v>
      </c>
      <c r="E2361" s="65"/>
      <c r="F2361"/>
      <c r="G2361" s="60"/>
      <c r="H2361"/>
      <c r="I2361" s="60"/>
      <c r="J2361"/>
      <c r="K2361" s="60"/>
      <c r="L2361"/>
      <c r="M2361"/>
      <c r="N2361" s="62"/>
      <c r="O2361"/>
    </row>
    <row r="2362" spans="1:15" x14ac:dyDescent="0.2">
      <c r="A2362" s="68">
        <v>44745</v>
      </c>
      <c r="B2362" s="64" t="s">
        <v>25</v>
      </c>
      <c r="C2362" s="64" t="s">
        <v>14171</v>
      </c>
      <c r="D2362" s="64" t="s">
        <v>14172</v>
      </c>
      <c r="E2362" s="65"/>
      <c r="F2362"/>
      <c r="G2362" s="60"/>
      <c r="H2362"/>
      <c r="I2362" s="60"/>
      <c r="J2362"/>
      <c r="K2362" s="60"/>
      <c r="L2362"/>
      <c r="M2362"/>
      <c r="N2362" s="62"/>
      <c r="O2362"/>
    </row>
    <row r="2363" spans="1:15" x14ac:dyDescent="0.2">
      <c r="A2363" s="69">
        <v>44745</v>
      </c>
      <c r="B2363" s="1" t="s">
        <v>25</v>
      </c>
      <c r="C2363" s="10" t="s">
        <v>14173</v>
      </c>
      <c r="D2363" s="10" t="s">
        <v>14172</v>
      </c>
      <c r="E2363" s="66">
        <v>152</v>
      </c>
      <c r="F2363" s="3" t="s">
        <v>14174</v>
      </c>
      <c r="G2363" s="61">
        <v>152</v>
      </c>
      <c r="H2363" s="3" t="s">
        <v>14174</v>
      </c>
      <c r="I2363" s="61">
        <v>150.22499999999999</v>
      </c>
      <c r="J2363" s="3" t="s">
        <v>14175</v>
      </c>
      <c r="K2363" s="61">
        <v>151</v>
      </c>
      <c r="L2363" s="3" t="s">
        <v>14176</v>
      </c>
      <c r="M2363" s="3">
        <v>1101</v>
      </c>
      <c r="N2363" s="63">
        <v>1101</v>
      </c>
      <c r="O2363" s="3">
        <v>10</v>
      </c>
    </row>
    <row r="2364" spans="1:15" x14ac:dyDescent="0.2">
      <c r="A2364" s="69">
        <v>44745</v>
      </c>
      <c r="B2364" s="1" t="s">
        <v>25</v>
      </c>
      <c r="C2364" s="10" t="s">
        <v>14177</v>
      </c>
      <c r="D2364" s="10" t="s">
        <v>14172</v>
      </c>
      <c r="E2364" s="66">
        <v>151.125</v>
      </c>
      <c r="F2364" s="3" t="s">
        <v>14178</v>
      </c>
      <c r="G2364" s="61">
        <v>151.69999999999999</v>
      </c>
      <c r="H2364" s="3" t="s">
        <v>14179</v>
      </c>
      <c r="I2364" s="61">
        <v>150.97499999999999</v>
      </c>
      <c r="J2364" s="3" t="s">
        <v>14180</v>
      </c>
      <c r="K2364" s="61">
        <v>150.97499999999999</v>
      </c>
      <c r="L2364" s="3" t="s">
        <v>14180</v>
      </c>
      <c r="M2364" s="3">
        <v>942</v>
      </c>
      <c r="N2364" s="63">
        <v>1884</v>
      </c>
      <c r="O2364" s="3">
        <v>23</v>
      </c>
    </row>
    <row r="2365" spans="1:15" x14ac:dyDescent="0.2">
      <c r="A2365" s="69">
        <v>44745</v>
      </c>
      <c r="B2365" s="1" t="s">
        <v>25</v>
      </c>
      <c r="C2365" s="10" t="s">
        <v>14181</v>
      </c>
      <c r="D2365" s="10" t="s">
        <v>14172</v>
      </c>
      <c r="E2365" s="66">
        <v>151.1</v>
      </c>
      <c r="F2365" s="3" t="s">
        <v>14182</v>
      </c>
      <c r="G2365" s="61">
        <v>151.1</v>
      </c>
      <c r="H2365" s="3" t="s">
        <v>14182</v>
      </c>
      <c r="I2365" s="61">
        <v>151</v>
      </c>
      <c r="J2365" s="3" t="s">
        <v>14183</v>
      </c>
      <c r="K2365" s="61">
        <v>151</v>
      </c>
      <c r="L2365" s="3" t="s">
        <v>14184</v>
      </c>
      <c r="M2365" s="3">
        <v>715</v>
      </c>
      <c r="N2365" s="63">
        <v>2145</v>
      </c>
      <c r="O2365" s="3">
        <v>15</v>
      </c>
    </row>
    <row r="2366" spans="1:15" x14ac:dyDescent="0.2">
      <c r="A2366" s="69">
        <v>44745</v>
      </c>
      <c r="B2366" s="1" t="s">
        <v>25</v>
      </c>
      <c r="C2366" s="10" t="s">
        <v>14185</v>
      </c>
      <c r="D2366" s="10" t="s">
        <v>14172</v>
      </c>
      <c r="E2366" s="66">
        <v>151.52500000000001</v>
      </c>
      <c r="F2366" s="3" t="s">
        <v>14186</v>
      </c>
      <c r="G2366" s="61">
        <v>151.625</v>
      </c>
      <c r="H2366" s="3" t="s">
        <v>14187</v>
      </c>
      <c r="I2366" s="61">
        <v>151.125</v>
      </c>
      <c r="J2366" s="3" t="s">
        <v>14188</v>
      </c>
      <c r="K2366" s="61">
        <v>151.19999999999999</v>
      </c>
      <c r="L2366" s="3" t="s">
        <v>14189</v>
      </c>
      <c r="M2366" s="3">
        <v>1657</v>
      </c>
      <c r="N2366" s="63">
        <v>6628</v>
      </c>
      <c r="O2366" s="3">
        <v>23</v>
      </c>
    </row>
    <row r="2367" spans="1:15" x14ac:dyDescent="0.2">
      <c r="A2367" s="69">
        <v>44745</v>
      </c>
      <c r="B2367" s="1" t="s">
        <v>25</v>
      </c>
      <c r="C2367" s="10" t="s">
        <v>14190</v>
      </c>
      <c r="D2367" s="10" t="s">
        <v>14172</v>
      </c>
      <c r="E2367" s="66">
        <v>152.32499999999999</v>
      </c>
      <c r="F2367" s="3" t="s">
        <v>14191</v>
      </c>
      <c r="G2367" s="61">
        <v>153</v>
      </c>
      <c r="H2367" s="3" t="s">
        <v>14192</v>
      </c>
      <c r="I2367" s="61">
        <v>151.17500000000001</v>
      </c>
      <c r="J2367" s="3" t="s">
        <v>14193</v>
      </c>
      <c r="K2367" s="61">
        <v>151.17500000000001</v>
      </c>
      <c r="L2367" s="3" t="s">
        <v>14194</v>
      </c>
      <c r="M2367" s="3">
        <v>197</v>
      </c>
      <c r="N2367" s="63">
        <v>985</v>
      </c>
      <c r="O2367" s="3">
        <v>6</v>
      </c>
    </row>
    <row r="2368" spans="1:15" x14ac:dyDescent="0.2">
      <c r="A2368" s="68">
        <v>44745</v>
      </c>
      <c r="B2368" s="64" t="s">
        <v>25</v>
      </c>
      <c r="C2368" s="64" t="s">
        <v>14195</v>
      </c>
      <c r="D2368" s="64" t="s">
        <v>14172</v>
      </c>
      <c r="E2368" s="65">
        <v>152.4</v>
      </c>
      <c r="F2368" t="s">
        <v>14196</v>
      </c>
      <c r="G2368" s="60">
        <v>153</v>
      </c>
      <c r="H2368" t="s">
        <v>14197</v>
      </c>
      <c r="I2368" s="60">
        <v>152.19999999999999</v>
      </c>
      <c r="J2368" t="s">
        <v>14198</v>
      </c>
      <c r="K2368" s="60">
        <v>153</v>
      </c>
      <c r="L2368" t="s">
        <v>14197</v>
      </c>
      <c r="M2368">
        <v>280</v>
      </c>
      <c r="N2368" s="62">
        <v>1680</v>
      </c>
      <c r="O2368">
        <v>5</v>
      </c>
    </row>
    <row r="2369" spans="1:15" x14ac:dyDescent="0.2">
      <c r="A2369" s="68">
        <v>44745</v>
      </c>
      <c r="B2369" s="64" t="s">
        <v>25</v>
      </c>
      <c r="C2369" s="64" t="s">
        <v>14199</v>
      </c>
      <c r="D2369" s="64" t="s">
        <v>14172</v>
      </c>
      <c r="E2369" s="65">
        <v>150.94999999999999</v>
      </c>
      <c r="F2369" t="s">
        <v>14200</v>
      </c>
      <c r="G2369" s="60">
        <v>152.44999999999999</v>
      </c>
      <c r="H2369" t="s">
        <v>14201</v>
      </c>
      <c r="I2369" s="60">
        <v>150.94999999999999</v>
      </c>
      <c r="J2369" t="s">
        <v>14200</v>
      </c>
      <c r="K2369" s="60">
        <v>152.44999999999999</v>
      </c>
      <c r="L2369" t="s">
        <v>14201</v>
      </c>
      <c r="M2369">
        <v>108</v>
      </c>
      <c r="N2369" s="62">
        <v>756</v>
      </c>
      <c r="O2369">
        <v>2</v>
      </c>
    </row>
    <row r="2370" spans="1:15" x14ac:dyDescent="0.2">
      <c r="A2370" s="68">
        <v>44745</v>
      </c>
      <c r="B2370" s="64" t="s">
        <v>25</v>
      </c>
      <c r="C2370" s="64" t="s">
        <v>14202</v>
      </c>
      <c r="D2370" s="64" t="s">
        <v>14172</v>
      </c>
      <c r="E2370" s="65">
        <v>155</v>
      </c>
      <c r="F2370" t="s">
        <v>14203</v>
      </c>
      <c r="G2370" s="60">
        <v>155.77500000000001</v>
      </c>
      <c r="H2370" t="s">
        <v>14204</v>
      </c>
      <c r="I2370" s="60">
        <v>151.92500000000001</v>
      </c>
      <c r="J2370" t="s">
        <v>14205</v>
      </c>
      <c r="K2370" s="60">
        <v>151.92500000000001</v>
      </c>
      <c r="L2370" t="s">
        <v>14205</v>
      </c>
      <c r="M2370">
        <v>1310</v>
      </c>
      <c r="N2370" s="62">
        <v>10480</v>
      </c>
      <c r="O2370">
        <v>20</v>
      </c>
    </row>
    <row r="2371" spans="1:15" x14ac:dyDescent="0.2">
      <c r="A2371" s="68">
        <v>44745</v>
      </c>
      <c r="B2371" s="64" t="s">
        <v>25</v>
      </c>
      <c r="C2371" s="64" t="s">
        <v>14206</v>
      </c>
      <c r="D2371" s="64" t="s">
        <v>14172</v>
      </c>
      <c r="E2371" s="65">
        <v>153.4</v>
      </c>
      <c r="F2371" t="s">
        <v>14207</v>
      </c>
      <c r="G2371" s="60">
        <v>155.97499999999999</v>
      </c>
      <c r="H2371" t="s">
        <v>14208</v>
      </c>
      <c r="I2371" s="60">
        <v>153.4</v>
      </c>
      <c r="J2371" t="s">
        <v>14207</v>
      </c>
      <c r="K2371" s="60">
        <v>153.57499999999999</v>
      </c>
      <c r="L2371" t="s">
        <v>14209</v>
      </c>
      <c r="M2371">
        <v>448</v>
      </c>
      <c r="N2371" s="62">
        <v>4032</v>
      </c>
      <c r="O2371">
        <v>11</v>
      </c>
    </row>
    <row r="2372" spans="1:15" x14ac:dyDescent="0.2">
      <c r="A2372" s="68">
        <v>44745</v>
      </c>
      <c r="B2372" s="64" t="s">
        <v>25</v>
      </c>
      <c r="C2372" s="64" t="s">
        <v>14210</v>
      </c>
      <c r="D2372" s="64" t="s">
        <v>14172</v>
      </c>
      <c r="E2372" s="65">
        <v>153.47499999999999</v>
      </c>
      <c r="F2372" t="s">
        <v>14211</v>
      </c>
      <c r="G2372" s="60">
        <v>154.97499999999999</v>
      </c>
      <c r="H2372" t="s">
        <v>14212</v>
      </c>
      <c r="I2372" s="60">
        <v>153.25</v>
      </c>
      <c r="J2372" t="s">
        <v>14213</v>
      </c>
      <c r="K2372" s="60">
        <v>153.25</v>
      </c>
      <c r="L2372" t="s">
        <v>14214</v>
      </c>
      <c r="M2372">
        <v>443</v>
      </c>
      <c r="N2372" s="62">
        <v>4430</v>
      </c>
      <c r="O2372">
        <v>9</v>
      </c>
    </row>
    <row r="2373" spans="1:15" x14ac:dyDescent="0.2">
      <c r="A2373" s="68">
        <v>44745</v>
      </c>
      <c r="B2373" s="64" t="s">
        <v>25</v>
      </c>
      <c r="C2373" s="64" t="s">
        <v>14215</v>
      </c>
      <c r="D2373" s="64" t="s">
        <v>14172</v>
      </c>
      <c r="E2373" s="65">
        <v>158</v>
      </c>
      <c r="F2373" t="s">
        <v>14216</v>
      </c>
      <c r="G2373" s="60">
        <v>158</v>
      </c>
      <c r="H2373" t="s">
        <v>14216</v>
      </c>
      <c r="I2373" s="60">
        <v>152.875</v>
      </c>
      <c r="J2373" t="s">
        <v>14217</v>
      </c>
      <c r="K2373" s="60">
        <v>152.875</v>
      </c>
      <c r="L2373" t="s">
        <v>14217</v>
      </c>
      <c r="M2373">
        <v>269</v>
      </c>
      <c r="N2373" s="62">
        <v>2959</v>
      </c>
      <c r="O2373">
        <v>7</v>
      </c>
    </row>
    <row r="2374" spans="1:15" x14ac:dyDescent="0.2">
      <c r="A2374" s="68">
        <v>44745</v>
      </c>
      <c r="B2374" s="64" t="s">
        <v>25</v>
      </c>
      <c r="C2374" s="64" t="s">
        <v>14218</v>
      </c>
      <c r="D2374" s="64" t="s">
        <v>14172</v>
      </c>
      <c r="E2374" s="65">
        <v>156.9</v>
      </c>
      <c r="F2374" t="s">
        <v>14219</v>
      </c>
      <c r="G2374" s="60">
        <v>158.5</v>
      </c>
      <c r="H2374" t="s">
        <v>14220</v>
      </c>
      <c r="I2374" s="60">
        <v>156.9</v>
      </c>
      <c r="J2374" t="s">
        <v>14219</v>
      </c>
      <c r="K2374" s="60">
        <v>158.5</v>
      </c>
      <c r="L2374" t="s">
        <v>14220</v>
      </c>
      <c r="M2374">
        <v>150</v>
      </c>
      <c r="N2374" s="62">
        <v>1800</v>
      </c>
      <c r="O2374">
        <v>5</v>
      </c>
    </row>
    <row r="2375" spans="1:15" x14ac:dyDescent="0.2">
      <c r="A2375" s="68">
        <v>44745</v>
      </c>
      <c r="B2375" s="64" t="s">
        <v>25</v>
      </c>
      <c r="C2375" s="64" t="s">
        <v>14221</v>
      </c>
      <c r="D2375" s="64" t="s">
        <v>14172</v>
      </c>
      <c r="E2375" s="65">
        <v>157.9</v>
      </c>
      <c r="F2375" t="s">
        <v>14222</v>
      </c>
      <c r="G2375" s="60">
        <v>160</v>
      </c>
      <c r="H2375" t="s">
        <v>14223</v>
      </c>
      <c r="I2375" s="60">
        <v>156.67500000000001</v>
      </c>
      <c r="J2375" t="s">
        <v>14224</v>
      </c>
      <c r="K2375" s="60">
        <v>156.67500000000001</v>
      </c>
      <c r="L2375" t="s">
        <v>14224</v>
      </c>
      <c r="M2375">
        <v>561</v>
      </c>
      <c r="N2375" s="62">
        <v>7293</v>
      </c>
      <c r="O2375">
        <v>9</v>
      </c>
    </row>
    <row r="2376" spans="1:15" x14ac:dyDescent="0.2">
      <c r="A2376" s="68">
        <v>44745</v>
      </c>
      <c r="B2376" s="64" t="s">
        <v>25</v>
      </c>
      <c r="C2376" s="64" t="s">
        <v>14225</v>
      </c>
      <c r="D2376" s="64" t="s">
        <v>14172</v>
      </c>
      <c r="E2376" s="65">
        <v>158</v>
      </c>
      <c r="F2376" t="s">
        <v>14226</v>
      </c>
      <c r="G2376" s="60">
        <v>160.42500000000001</v>
      </c>
      <c r="H2376" t="s">
        <v>14227</v>
      </c>
      <c r="I2376" s="60">
        <v>158</v>
      </c>
      <c r="J2376" t="s">
        <v>14226</v>
      </c>
      <c r="K2376" s="60">
        <v>160.42500000000001</v>
      </c>
      <c r="L2376" t="s">
        <v>14227</v>
      </c>
      <c r="M2376">
        <v>204</v>
      </c>
      <c r="N2376" s="62">
        <v>2856</v>
      </c>
      <c r="O2376">
        <v>7</v>
      </c>
    </row>
    <row r="2377" spans="1:15" x14ac:dyDescent="0.2">
      <c r="A2377" s="68">
        <v>44745</v>
      </c>
      <c r="B2377" s="64" t="s">
        <v>25</v>
      </c>
      <c r="C2377" s="64" t="s">
        <v>14228</v>
      </c>
      <c r="D2377" s="64" t="s">
        <v>14172</v>
      </c>
      <c r="E2377" s="65">
        <v>158.30000000000001</v>
      </c>
      <c r="F2377" t="s">
        <v>14229</v>
      </c>
      <c r="G2377" s="60">
        <v>158.30000000000001</v>
      </c>
      <c r="H2377" t="s">
        <v>14229</v>
      </c>
      <c r="I2377" s="60">
        <v>157.5</v>
      </c>
      <c r="J2377" t="s">
        <v>14230</v>
      </c>
      <c r="K2377" s="60">
        <v>158</v>
      </c>
      <c r="L2377" t="s">
        <v>14231</v>
      </c>
      <c r="M2377">
        <v>164</v>
      </c>
      <c r="N2377" s="62">
        <v>2460</v>
      </c>
      <c r="O2377">
        <v>6</v>
      </c>
    </row>
    <row r="2378" spans="1:15" x14ac:dyDescent="0.2">
      <c r="A2378" s="69">
        <v>44745</v>
      </c>
      <c r="B2378" s="1" t="s">
        <v>25</v>
      </c>
      <c r="C2378" s="10" t="s">
        <v>14232</v>
      </c>
      <c r="D2378" s="10" t="s">
        <v>14172</v>
      </c>
      <c r="E2378" s="66">
        <v>157</v>
      </c>
      <c r="F2378" s="3" t="s">
        <v>14233</v>
      </c>
      <c r="G2378" s="61">
        <v>158.5</v>
      </c>
      <c r="H2378" s="3" t="s">
        <v>14234</v>
      </c>
      <c r="I2378" s="61">
        <v>157</v>
      </c>
      <c r="J2378" s="3" t="s">
        <v>14233</v>
      </c>
      <c r="K2378" s="61">
        <v>158.5</v>
      </c>
      <c r="L2378" s="3" t="s">
        <v>14234</v>
      </c>
      <c r="M2378" s="3">
        <v>201</v>
      </c>
      <c r="N2378" s="63">
        <v>3216</v>
      </c>
      <c r="O2378" s="3">
        <v>3</v>
      </c>
    </row>
    <row r="2379" spans="1:15" x14ac:dyDescent="0.2">
      <c r="A2379" s="69">
        <v>44745</v>
      </c>
      <c r="B2379" s="1" t="s">
        <v>25</v>
      </c>
      <c r="C2379" s="10" t="s">
        <v>14235</v>
      </c>
      <c r="D2379" s="10" t="s">
        <v>14172</v>
      </c>
      <c r="E2379" s="66">
        <v>158.25</v>
      </c>
      <c r="F2379" s="3" t="s">
        <v>14236</v>
      </c>
      <c r="G2379" s="61">
        <v>158.25</v>
      </c>
      <c r="H2379" s="3" t="s">
        <v>14236</v>
      </c>
      <c r="I2379" s="61">
        <v>156</v>
      </c>
      <c r="J2379" s="3" t="s">
        <v>14237</v>
      </c>
      <c r="K2379" s="61">
        <v>156.97499999999999</v>
      </c>
      <c r="L2379" s="3" t="s">
        <v>14238</v>
      </c>
      <c r="M2379" s="3">
        <v>737</v>
      </c>
      <c r="N2379" s="63">
        <v>12529</v>
      </c>
      <c r="O2379" s="3">
        <v>10</v>
      </c>
    </row>
    <row r="2380" spans="1:15" x14ac:dyDescent="0.2">
      <c r="A2380" s="69">
        <v>44745</v>
      </c>
      <c r="B2380" s="1" t="s">
        <v>25</v>
      </c>
      <c r="C2380" s="10" t="s">
        <v>14239</v>
      </c>
      <c r="D2380" s="10" t="s">
        <v>14172</v>
      </c>
      <c r="E2380" s="66">
        <v>151.4</v>
      </c>
      <c r="F2380" s="3" t="s">
        <v>14240</v>
      </c>
      <c r="G2380" s="61">
        <v>155</v>
      </c>
      <c r="H2380" s="3" t="s">
        <v>14241</v>
      </c>
      <c r="I2380" s="61">
        <v>151.4</v>
      </c>
      <c r="J2380" s="3" t="s">
        <v>14240</v>
      </c>
      <c r="K2380" s="61">
        <v>155</v>
      </c>
      <c r="L2380" s="3" t="s">
        <v>14241</v>
      </c>
      <c r="M2380" s="3">
        <v>500</v>
      </c>
      <c r="N2380" s="63">
        <v>9000</v>
      </c>
      <c r="O2380" s="3">
        <v>9</v>
      </c>
    </row>
    <row r="2381" spans="1:15" x14ac:dyDescent="0.2">
      <c r="A2381" s="69">
        <v>44745</v>
      </c>
      <c r="B2381" s="1" t="s">
        <v>25</v>
      </c>
      <c r="C2381" s="10" t="s">
        <v>14242</v>
      </c>
      <c r="D2381" s="10" t="s">
        <v>14172</v>
      </c>
      <c r="E2381" s="66"/>
      <c r="G2381" s="61"/>
      <c r="I2381" s="61"/>
      <c r="K2381" s="61"/>
      <c r="N2381" s="63"/>
    </row>
    <row r="2382" spans="1:15" x14ac:dyDescent="0.2">
      <c r="A2382" s="68">
        <v>44745</v>
      </c>
      <c r="B2382" s="64" t="s">
        <v>25</v>
      </c>
      <c r="C2382" s="64" t="s">
        <v>14243</v>
      </c>
      <c r="D2382" s="64" t="s">
        <v>14172</v>
      </c>
      <c r="E2382" s="65"/>
      <c r="F2382"/>
      <c r="G2382" s="60"/>
      <c r="H2382"/>
      <c r="I2382" s="60"/>
      <c r="J2382"/>
      <c r="K2382" s="60"/>
      <c r="L2382"/>
      <c r="M2382"/>
      <c r="N2382" s="62"/>
      <c r="O2382"/>
    </row>
    <row r="2383" spans="1:15" x14ac:dyDescent="0.2">
      <c r="A2383" s="68">
        <v>44745</v>
      </c>
      <c r="B2383" s="64" t="s">
        <v>25</v>
      </c>
      <c r="C2383" s="64" t="s">
        <v>14244</v>
      </c>
      <c r="D2383" s="64" t="s">
        <v>14172</v>
      </c>
      <c r="E2383" s="65"/>
      <c r="F2383"/>
      <c r="G2383" s="60"/>
      <c r="H2383"/>
      <c r="I2383" s="60"/>
      <c r="J2383"/>
      <c r="K2383" s="60"/>
      <c r="L2383"/>
      <c r="M2383"/>
      <c r="N2383" s="62"/>
      <c r="O2383"/>
    </row>
    <row r="2384" spans="1:15" x14ac:dyDescent="0.2">
      <c r="A2384" s="68">
        <v>44745</v>
      </c>
      <c r="B2384" s="64" t="s">
        <v>25</v>
      </c>
      <c r="C2384" s="64" t="s">
        <v>14245</v>
      </c>
      <c r="D2384" s="64" t="s">
        <v>14172</v>
      </c>
      <c r="E2384" s="65"/>
      <c r="F2384"/>
      <c r="G2384" s="60"/>
      <c r="H2384"/>
      <c r="I2384" s="60"/>
      <c r="J2384"/>
      <c r="K2384" s="60"/>
      <c r="L2384"/>
      <c r="M2384"/>
      <c r="N2384" s="62"/>
      <c r="O2384"/>
    </row>
    <row r="2385" spans="1:15" x14ac:dyDescent="0.2">
      <c r="A2385" s="68">
        <v>44745</v>
      </c>
      <c r="B2385" s="64" t="s">
        <v>25</v>
      </c>
      <c r="C2385" s="64" t="s">
        <v>14246</v>
      </c>
      <c r="D2385" s="64" t="s">
        <v>14172</v>
      </c>
      <c r="E2385" s="65"/>
      <c r="F2385"/>
      <c r="G2385" s="60"/>
      <c r="H2385"/>
      <c r="I2385" s="60"/>
      <c r="J2385"/>
      <c r="K2385" s="60"/>
      <c r="L2385"/>
      <c r="M2385"/>
      <c r="N2385" s="62"/>
      <c r="O2385"/>
    </row>
    <row r="2386" spans="1:15" x14ac:dyDescent="0.2">
      <c r="A2386" s="68">
        <v>44744</v>
      </c>
      <c r="B2386" s="64" t="s">
        <v>25</v>
      </c>
      <c r="C2386" s="64" t="s">
        <v>14108</v>
      </c>
      <c r="D2386" s="64" t="s">
        <v>14109</v>
      </c>
      <c r="E2386" s="65"/>
      <c r="F2386"/>
      <c r="G2386" s="60"/>
      <c r="H2386"/>
      <c r="I2386" s="60"/>
      <c r="J2386"/>
      <c r="K2386" s="60"/>
      <c r="L2386"/>
      <c r="M2386"/>
      <c r="N2386" s="62"/>
      <c r="O2386"/>
    </row>
    <row r="2387" spans="1:15" x14ac:dyDescent="0.2">
      <c r="A2387" s="69">
        <v>44744</v>
      </c>
      <c r="B2387" s="1" t="s">
        <v>25</v>
      </c>
      <c r="C2387" s="10" t="s">
        <v>14110</v>
      </c>
      <c r="D2387" s="10" t="s">
        <v>14109</v>
      </c>
      <c r="E2387" s="66">
        <v>149.30000000000001</v>
      </c>
      <c r="F2387" s="3" t="s">
        <v>14111</v>
      </c>
      <c r="G2387" s="61">
        <v>149.30000000000001</v>
      </c>
      <c r="H2387" s="3" t="s">
        <v>14111</v>
      </c>
      <c r="I2387" s="61">
        <v>147.19999999999999</v>
      </c>
      <c r="J2387" s="3" t="s">
        <v>14112</v>
      </c>
      <c r="K2387" s="61">
        <v>147.19999999999999</v>
      </c>
      <c r="L2387" s="3" t="s">
        <v>14112</v>
      </c>
      <c r="M2387" s="3">
        <v>693</v>
      </c>
      <c r="N2387" s="63">
        <v>693</v>
      </c>
      <c r="O2387" s="3">
        <v>14</v>
      </c>
    </row>
    <row r="2388" spans="1:15" x14ac:dyDescent="0.2">
      <c r="A2388" s="69">
        <v>44744</v>
      </c>
      <c r="B2388" s="1" t="s">
        <v>25</v>
      </c>
      <c r="C2388" s="10" t="s">
        <v>14113</v>
      </c>
      <c r="D2388" s="10" t="s">
        <v>14109</v>
      </c>
      <c r="E2388" s="66">
        <v>149.25</v>
      </c>
      <c r="F2388" s="3" t="s">
        <v>14114</v>
      </c>
      <c r="G2388" s="61">
        <v>149.25</v>
      </c>
      <c r="H2388" s="3" t="s">
        <v>14114</v>
      </c>
      <c r="I2388" s="61">
        <v>149.25</v>
      </c>
      <c r="J2388" s="3" t="s">
        <v>14114</v>
      </c>
      <c r="K2388" s="61">
        <v>149.25</v>
      </c>
      <c r="L2388" s="3" t="s">
        <v>14114</v>
      </c>
      <c r="M2388" s="3">
        <v>1</v>
      </c>
      <c r="N2388" s="63">
        <v>2</v>
      </c>
      <c r="O2388" s="3">
        <v>1</v>
      </c>
    </row>
    <row r="2389" spans="1:15" x14ac:dyDescent="0.2">
      <c r="A2389" s="69">
        <v>44744</v>
      </c>
      <c r="B2389" s="1" t="s">
        <v>25</v>
      </c>
      <c r="C2389" s="10" t="s">
        <v>14115</v>
      </c>
      <c r="D2389" s="10" t="s">
        <v>14109</v>
      </c>
      <c r="E2389" s="66">
        <v>148.625</v>
      </c>
      <c r="F2389" s="3" t="s">
        <v>14116</v>
      </c>
      <c r="G2389" s="61">
        <v>150.97499999999999</v>
      </c>
      <c r="H2389" s="3" t="s">
        <v>14117</v>
      </c>
      <c r="I2389" s="61">
        <v>148.625</v>
      </c>
      <c r="J2389" s="3" t="s">
        <v>14116</v>
      </c>
      <c r="K2389" s="61">
        <v>150.97499999999999</v>
      </c>
      <c r="L2389" s="3" t="s">
        <v>14118</v>
      </c>
      <c r="M2389" s="3">
        <v>396</v>
      </c>
      <c r="N2389" s="63">
        <v>1188</v>
      </c>
      <c r="O2389" s="3">
        <v>7</v>
      </c>
    </row>
    <row r="2390" spans="1:15" x14ac:dyDescent="0.2">
      <c r="A2390" s="69">
        <v>44744</v>
      </c>
      <c r="B2390" s="1" t="s">
        <v>25</v>
      </c>
      <c r="C2390" s="10" t="s">
        <v>14119</v>
      </c>
      <c r="D2390" s="10" t="s">
        <v>14109</v>
      </c>
      <c r="E2390" s="66">
        <v>148.5</v>
      </c>
      <c r="F2390" s="3" t="s">
        <v>14120</v>
      </c>
      <c r="G2390" s="61">
        <v>149</v>
      </c>
      <c r="H2390" s="3" t="s">
        <v>14121</v>
      </c>
      <c r="I2390" s="61">
        <v>148.5</v>
      </c>
      <c r="J2390" s="3" t="s">
        <v>14120</v>
      </c>
      <c r="K2390" s="61">
        <v>148.9</v>
      </c>
      <c r="L2390" s="3" t="s">
        <v>14122</v>
      </c>
      <c r="M2390" s="3">
        <v>469</v>
      </c>
      <c r="N2390" s="63">
        <v>1876</v>
      </c>
      <c r="O2390" s="3">
        <v>8</v>
      </c>
    </row>
    <row r="2391" spans="1:15" x14ac:dyDescent="0.2">
      <c r="A2391" s="69">
        <v>44744</v>
      </c>
      <c r="B2391" s="1" t="s">
        <v>25</v>
      </c>
      <c r="C2391" s="10" t="s">
        <v>14123</v>
      </c>
      <c r="D2391" s="10" t="s">
        <v>14109</v>
      </c>
      <c r="E2391" s="66">
        <v>148.47499999999999</v>
      </c>
      <c r="F2391" s="3" t="s">
        <v>14124</v>
      </c>
      <c r="G2391" s="61">
        <v>148.5</v>
      </c>
      <c r="H2391" s="3" t="s">
        <v>14124</v>
      </c>
      <c r="I2391" s="61">
        <v>148.47499999999999</v>
      </c>
      <c r="J2391" s="3" t="s">
        <v>14124</v>
      </c>
      <c r="K2391" s="61">
        <v>148.5</v>
      </c>
      <c r="L2391" s="3" t="s">
        <v>14125</v>
      </c>
      <c r="M2391" s="3">
        <v>423</v>
      </c>
      <c r="N2391" s="63">
        <v>2115</v>
      </c>
      <c r="O2391" s="3">
        <v>10</v>
      </c>
    </row>
    <row r="2392" spans="1:15" x14ac:dyDescent="0.2">
      <c r="A2392" s="69">
        <v>44744</v>
      </c>
      <c r="B2392" s="1" t="s">
        <v>25</v>
      </c>
      <c r="C2392" s="10" t="s">
        <v>14126</v>
      </c>
      <c r="D2392" s="10" t="s">
        <v>14109</v>
      </c>
      <c r="E2392" s="66">
        <v>147.69999999999999</v>
      </c>
      <c r="F2392" s="3" t="s">
        <v>14127</v>
      </c>
      <c r="G2392" s="61">
        <v>149.97499999999999</v>
      </c>
      <c r="H2392" s="3" t="s">
        <v>14128</v>
      </c>
      <c r="I2392" s="61">
        <v>147.69999999999999</v>
      </c>
      <c r="J2392" s="3" t="s">
        <v>14127</v>
      </c>
      <c r="K2392" s="61">
        <v>149.97499999999999</v>
      </c>
      <c r="L2392" s="3" t="s">
        <v>14128</v>
      </c>
      <c r="M2392" s="3">
        <v>79</v>
      </c>
      <c r="N2392" s="63">
        <v>474</v>
      </c>
      <c r="O2392" s="3">
        <v>4</v>
      </c>
    </row>
    <row r="2393" spans="1:15" x14ac:dyDescent="0.2">
      <c r="A2393" s="68">
        <v>44744</v>
      </c>
      <c r="B2393" s="64" t="s">
        <v>25</v>
      </c>
      <c r="C2393" s="64" t="s">
        <v>14129</v>
      </c>
      <c r="D2393" s="64" t="s">
        <v>14109</v>
      </c>
      <c r="E2393" s="65">
        <v>147.5</v>
      </c>
      <c r="F2393" t="s">
        <v>14130</v>
      </c>
      <c r="G2393" s="60">
        <v>147.5</v>
      </c>
      <c r="H2393" t="s">
        <v>14130</v>
      </c>
      <c r="I2393" s="60">
        <v>146.77500000000001</v>
      </c>
      <c r="J2393" t="s">
        <v>14131</v>
      </c>
      <c r="K2393" s="60">
        <v>147.5</v>
      </c>
      <c r="L2393" t="s">
        <v>14132</v>
      </c>
      <c r="M2393">
        <v>272</v>
      </c>
      <c r="N2393" s="62">
        <v>1904</v>
      </c>
      <c r="O2393">
        <v>6</v>
      </c>
    </row>
    <row r="2394" spans="1:15" x14ac:dyDescent="0.2">
      <c r="A2394" s="68">
        <v>44744</v>
      </c>
      <c r="B2394" s="64" t="s">
        <v>25</v>
      </c>
      <c r="C2394" s="64" t="s">
        <v>14133</v>
      </c>
      <c r="D2394" s="64" t="s">
        <v>14109</v>
      </c>
      <c r="E2394" s="65">
        <v>148.02500000000001</v>
      </c>
      <c r="F2394" t="s">
        <v>14134</v>
      </c>
      <c r="G2394" s="60">
        <v>148.02500000000001</v>
      </c>
      <c r="H2394" t="s">
        <v>14134</v>
      </c>
      <c r="I2394" s="60">
        <v>148</v>
      </c>
      <c r="J2394" t="s">
        <v>14134</v>
      </c>
      <c r="K2394" s="60">
        <v>148</v>
      </c>
      <c r="L2394" t="s">
        <v>14135</v>
      </c>
      <c r="M2394">
        <v>1615</v>
      </c>
      <c r="N2394" s="62">
        <v>12920</v>
      </c>
      <c r="O2394">
        <v>11</v>
      </c>
    </row>
    <row r="2395" spans="1:15" x14ac:dyDescent="0.2">
      <c r="A2395" s="68">
        <v>44744</v>
      </c>
      <c r="B2395" s="64" t="s">
        <v>25</v>
      </c>
      <c r="C2395" s="64" t="s">
        <v>14136</v>
      </c>
      <c r="D2395" s="64" t="s">
        <v>14109</v>
      </c>
      <c r="E2395" s="65">
        <v>147.82499999999999</v>
      </c>
      <c r="F2395" t="s">
        <v>14137</v>
      </c>
      <c r="G2395" s="60">
        <v>150</v>
      </c>
      <c r="H2395" t="s">
        <v>14138</v>
      </c>
      <c r="I2395" s="60">
        <v>147.82499999999999</v>
      </c>
      <c r="J2395" t="s">
        <v>14137</v>
      </c>
      <c r="K2395" s="60">
        <v>149.4</v>
      </c>
      <c r="L2395" t="s">
        <v>14139</v>
      </c>
      <c r="M2395">
        <v>251</v>
      </c>
      <c r="N2395" s="62">
        <v>2259</v>
      </c>
      <c r="O2395">
        <v>8</v>
      </c>
    </row>
    <row r="2396" spans="1:15" x14ac:dyDescent="0.2">
      <c r="A2396" s="68">
        <v>44744</v>
      </c>
      <c r="B2396" s="64" t="s">
        <v>25</v>
      </c>
      <c r="C2396" s="64" t="s">
        <v>14140</v>
      </c>
      <c r="D2396" s="64" t="s">
        <v>14109</v>
      </c>
      <c r="E2396" s="65">
        <v>152</v>
      </c>
      <c r="F2396" t="s">
        <v>14141</v>
      </c>
      <c r="G2396" s="60">
        <v>152</v>
      </c>
      <c r="H2396" t="s">
        <v>14141</v>
      </c>
      <c r="I2396" s="60">
        <v>152</v>
      </c>
      <c r="J2396" t="s">
        <v>14141</v>
      </c>
      <c r="K2396" s="60">
        <v>152</v>
      </c>
      <c r="L2396" t="s">
        <v>14142</v>
      </c>
      <c r="M2396">
        <v>115</v>
      </c>
      <c r="N2396" s="62">
        <v>1150</v>
      </c>
      <c r="O2396">
        <v>3</v>
      </c>
    </row>
    <row r="2397" spans="1:15" x14ac:dyDescent="0.2">
      <c r="A2397" s="68">
        <v>44744</v>
      </c>
      <c r="B2397" s="64" t="s">
        <v>25</v>
      </c>
      <c r="C2397" s="64" t="s">
        <v>14143</v>
      </c>
      <c r="D2397" s="64" t="s">
        <v>14109</v>
      </c>
      <c r="E2397" s="65">
        <v>151.80000000000001</v>
      </c>
      <c r="F2397" t="s">
        <v>14144</v>
      </c>
      <c r="G2397" s="60">
        <v>155.85</v>
      </c>
      <c r="H2397" t="s">
        <v>14145</v>
      </c>
      <c r="I2397" s="60">
        <v>149.1</v>
      </c>
      <c r="J2397" t="s">
        <v>14146</v>
      </c>
      <c r="K2397" s="60">
        <v>150.69999999999999</v>
      </c>
      <c r="L2397" t="s">
        <v>14147</v>
      </c>
      <c r="M2397">
        <v>794</v>
      </c>
      <c r="N2397" s="62">
        <v>8734</v>
      </c>
      <c r="O2397">
        <v>12</v>
      </c>
    </row>
    <row r="2398" spans="1:15" x14ac:dyDescent="0.2">
      <c r="A2398" s="68">
        <v>44744</v>
      </c>
      <c r="B2398" s="64" t="s">
        <v>25</v>
      </c>
      <c r="C2398" s="64" t="s">
        <v>14148</v>
      </c>
      <c r="D2398" s="64" t="s">
        <v>14109</v>
      </c>
      <c r="E2398" s="65">
        <v>148.1</v>
      </c>
      <c r="F2398" t="s">
        <v>14149</v>
      </c>
      <c r="G2398" s="60">
        <v>150</v>
      </c>
      <c r="H2398" t="s">
        <v>14150</v>
      </c>
      <c r="I2398" s="60">
        <v>147.02500000000001</v>
      </c>
      <c r="J2398" t="s">
        <v>14151</v>
      </c>
      <c r="K2398" s="60">
        <v>150</v>
      </c>
      <c r="L2398" t="s">
        <v>14150</v>
      </c>
      <c r="M2398">
        <v>552</v>
      </c>
      <c r="N2398" s="62">
        <v>6624</v>
      </c>
      <c r="O2398">
        <v>11</v>
      </c>
    </row>
    <row r="2399" spans="1:15" x14ac:dyDescent="0.2">
      <c r="A2399" s="68">
        <v>44744</v>
      </c>
      <c r="B2399" s="64" t="s">
        <v>25</v>
      </c>
      <c r="C2399" s="64" t="s">
        <v>14152</v>
      </c>
      <c r="D2399" s="64" t="s">
        <v>14109</v>
      </c>
      <c r="E2399" s="65"/>
      <c r="F2399"/>
      <c r="G2399" s="60"/>
      <c r="H2399"/>
      <c r="I2399" s="60"/>
      <c r="J2399"/>
      <c r="K2399" s="60"/>
      <c r="L2399"/>
      <c r="M2399"/>
      <c r="N2399" s="62"/>
      <c r="O2399"/>
    </row>
    <row r="2400" spans="1:15" x14ac:dyDescent="0.2">
      <c r="A2400" s="68">
        <v>44744</v>
      </c>
      <c r="B2400" s="64" t="s">
        <v>25</v>
      </c>
      <c r="C2400" s="64" t="s">
        <v>14153</v>
      </c>
      <c r="D2400" s="64" t="s">
        <v>14109</v>
      </c>
      <c r="E2400" s="65">
        <v>145.875</v>
      </c>
      <c r="F2400" t="s">
        <v>14154</v>
      </c>
      <c r="G2400" s="60">
        <v>148.9</v>
      </c>
      <c r="H2400" t="s">
        <v>14155</v>
      </c>
      <c r="I2400" s="60">
        <v>145.875</v>
      </c>
      <c r="J2400" t="s">
        <v>14154</v>
      </c>
      <c r="K2400" s="60">
        <v>146.125</v>
      </c>
      <c r="L2400" t="s">
        <v>14156</v>
      </c>
      <c r="M2400">
        <v>156</v>
      </c>
      <c r="N2400" s="62">
        <v>2184</v>
      </c>
      <c r="O2400">
        <v>5</v>
      </c>
    </row>
    <row r="2401" spans="1:15" x14ac:dyDescent="0.2">
      <c r="A2401" s="68">
        <v>44744</v>
      </c>
      <c r="B2401" s="64" t="s">
        <v>25</v>
      </c>
      <c r="C2401" s="64" t="s">
        <v>14157</v>
      </c>
      <c r="D2401" s="64" t="s">
        <v>14109</v>
      </c>
      <c r="E2401" s="65">
        <v>154.97499999999999</v>
      </c>
      <c r="F2401" t="s">
        <v>14158</v>
      </c>
      <c r="G2401" s="60">
        <v>154.97499999999999</v>
      </c>
      <c r="H2401" t="s">
        <v>14158</v>
      </c>
      <c r="I2401" s="60">
        <v>153.94999999999999</v>
      </c>
      <c r="J2401" t="s">
        <v>14158</v>
      </c>
      <c r="K2401" s="60">
        <v>153.94999999999999</v>
      </c>
      <c r="L2401" t="s">
        <v>14158</v>
      </c>
      <c r="M2401">
        <v>19</v>
      </c>
      <c r="N2401" s="62">
        <v>285</v>
      </c>
      <c r="O2401">
        <v>2</v>
      </c>
    </row>
    <row r="2402" spans="1:15" x14ac:dyDescent="0.2">
      <c r="A2402" s="69">
        <v>44744</v>
      </c>
      <c r="B2402" s="1" t="s">
        <v>25</v>
      </c>
      <c r="C2402" s="10" t="s">
        <v>14159</v>
      </c>
      <c r="D2402" s="10" t="s">
        <v>14109</v>
      </c>
      <c r="E2402" s="66">
        <v>145.05000000000001</v>
      </c>
      <c r="F2402" s="3" t="s">
        <v>14160</v>
      </c>
      <c r="G2402" s="61">
        <v>145.05000000000001</v>
      </c>
      <c r="H2402" s="3" t="s">
        <v>14160</v>
      </c>
      <c r="I2402" s="61">
        <v>144.72499999999999</v>
      </c>
      <c r="J2402" s="3" t="s">
        <v>14161</v>
      </c>
      <c r="K2402" s="61">
        <v>144.72499999999999</v>
      </c>
      <c r="L2402" s="3" t="s">
        <v>14161</v>
      </c>
      <c r="M2402" s="3">
        <v>22</v>
      </c>
      <c r="N2402" s="63">
        <v>352</v>
      </c>
      <c r="O2402" s="3">
        <v>2</v>
      </c>
    </row>
    <row r="2403" spans="1:15" x14ac:dyDescent="0.2">
      <c r="A2403" s="69">
        <v>44744</v>
      </c>
      <c r="B2403" s="1" t="s">
        <v>25</v>
      </c>
      <c r="C2403" s="10" t="s">
        <v>14162</v>
      </c>
      <c r="D2403" s="10" t="s">
        <v>14109</v>
      </c>
      <c r="E2403" s="66">
        <v>145.69999999999999</v>
      </c>
      <c r="F2403" s="3" t="s">
        <v>14163</v>
      </c>
      <c r="G2403" s="61">
        <v>145.69999999999999</v>
      </c>
      <c r="H2403" s="3" t="s">
        <v>14163</v>
      </c>
      <c r="I2403" s="61">
        <v>145</v>
      </c>
      <c r="J2403" s="3" t="s">
        <v>14164</v>
      </c>
      <c r="K2403" s="61">
        <v>145</v>
      </c>
      <c r="L2403" s="3" t="s">
        <v>14164</v>
      </c>
      <c r="M2403" s="3">
        <v>50</v>
      </c>
      <c r="N2403" s="63">
        <v>850</v>
      </c>
      <c r="O2403" s="3">
        <v>2</v>
      </c>
    </row>
    <row r="2404" spans="1:15" x14ac:dyDescent="0.2">
      <c r="A2404" s="69">
        <v>44744</v>
      </c>
      <c r="B2404" s="1" t="s">
        <v>25</v>
      </c>
      <c r="C2404" s="10" t="s">
        <v>14165</v>
      </c>
      <c r="D2404" s="10" t="s">
        <v>14109</v>
      </c>
      <c r="E2404" s="66"/>
      <c r="G2404" s="61"/>
      <c r="I2404" s="61"/>
      <c r="K2404" s="61"/>
      <c r="N2404" s="63"/>
    </row>
    <row r="2405" spans="1:15" x14ac:dyDescent="0.2">
      <c r="A2405" s="68">
        <v>44744</v>
      </c>
      <c r="B2405" s="64" t="s">
        <v>25</v>
      </c>
      <c r="C2405" s="64" t="s">
        <v>14166</v>
      </c>
      <c r="D2405" s="64" t="s">
        <v>14109</v>
      </c>
      <c r="E2405" s="65"/>
      <c r="F2405"/>
      <c r="G2405" s="60"/>
      <c r="H2405"/>
      <c r="I2405" s="60"/>
      <c r="J2405"/>
      <c r="K2405" s="60"/>
      <c r="L2405"/>
      <c r="M2405"/>
      <c r="N2405" s="62"/>
      <c r="O2405"/>
    </row>
    <row r="2406" spans="1:15" x14ac:dyDescent="0.2">
      <c r="A2406" s="68">
        <v>44744</v>
      </c>
      <c r="B2406" s="64" t="s">
        <v>25</v>
      </c>
      <c r="C2406" s="64" t="s">
        <v>14167</v>
      </c>
      <c r="D2406" s="64" t="s">
        <v>14109</v>
      </c>
      <c r="E2406" s="65"/>
      <c r="F2406"/>
      <c r="G2406" s="60"/>
      <c r="H2406"/>
      <c r="I2406" s="60"/>
      <c r="J2406"/>
      <c r="K2406" s="60"/>
      <c r="L2406"/>
      <c r="M2406"/>
      <c r="N2406" s="62"/>
      <c r="O2406"/>
    </row>
    <row r="2407" spans="1:15" x14ac:dyDescent="0.2">
      <c r="A2407" s="68">
        <v>44744</v>
      </c>
      <c r="B2407" s="64" t="s">
        <v>25</v>
      </c>
      <c r="C2407" s="64" t="s">
        <v>14168</v>
      </c>
      <c r="D2407" s="64" t="s">
        <v>14109</v>
      </c>
      <c r="E2407" s="65"/>
      <c r="F2407"/>
      <c r="G2407" s="60"/>
      <c r="H2407"/>
      <c r="I2407" s="60"/>
      <c r="J2407"/>
      <c r="K2407" s="60"/>
      <c r="L2407"/>
      <c r="M2407"/>
      <c r="N2407" s="62"/>
      <c r="O2407"/>
    </row>
    <row r="2408" spans="1:15" x14ac:dyDescent="0.2">
      <c r="A2408" s="68">
        <v>44744</v>
      </c>
      <c r="B2408" s="64" t="s">
        <v>25</v>
      </c>
      <c r="C2408" s="64" t="s">
        <v>14169</v>
      </c>
      <c r="D2408" s="64" t="s">
        <v>14109</v>
      </c>
      <c r="E2408" s="65"/>
      <c r="F2408"/>
      <c r="G2408" s="60"/>
      <c r="H2408"/>
      <c r="I2408" s="60"/>
      <c r="J2408"/>
      <c r="K2408" s="60"/>
      <c r="L2408"/>
      <c r="M2408"/>
      <c r="N2408" s="62"/>
      <c r="O2408"/>
    </row>
    <row r="2409" spans="1:15" x14ac:dyDescent="0.2">
      <c r="A2409" s="68">
        <v>44744</v>
      </c>
      <c r="B2409" s="64" t="s">
        <v>25</v>
      </c>
      <c r="C2409" s="64" t="s">
        <v>14170</v>
      </c>
      <c r="D2409" s="64" t="s">
        <v>14109</v>
      </c>
      <c r="E2409" s="65"/>
      <c r="F2409"/>
      <c r="G2409" s="60"/>
      <c r="H2409"/>
      <c r="I2409" s="60"/>
      <c r="J2409"/>
      <c r="K2409" s="60"/>
      <c r="L2409"/>
      <c r="M2409"/>
      <c r="N2409" s="62"/>
      <c r="O2409"/>
    </row>
    <row r="2410" spans="1:15" x14ac:dyDescent="0.2">
      <c r="A2410" s="68">
        <v>44743</v>
      </c>
      <c r="B2410" s="64" t="s">
        <v>25</v>
      </c>
      <c r="C2410" s="64" t="s">
        <v>14032</v>
      </c>
      <c r="D2410" s="64" t="s">
        <v>14033</v>
      </c>
      <c r="E2410" s="65"/>
      <c r="F2410"/>
      <c r="G2410" s="60"/>
      <c r="H2410"/>
      <c r="I2410" s="60"/>
      <c r="J2410"/>
      <c r="K2410" s="60"/>
      <c r="L2410"/>
      <c r="M2410"/>
      <c r="N2410" s="62"/>
      <c r="O2410"/>
    </row>
    <row r="2411" spans="1:15" x14ac:dyDescent="0.2">
      <c r="A2411" s="69">
        <v>44743</v>
      </c>
      <c r="B2411" s="1" t="s">
        <v>25</v>
      </c>
      <c r="C2411" s="10" t="s">
        <v>14034</v>
      </c>
      <c r="D2411" s="10" t="s">
        <v>14035</v>
      </c>
      <c r="E2411" s="66">
        <v>141.52500000000001</v>
      </c>
      <c r="F2411" s="3" t="s">
        <v>14036</v>
      </c>
      <c r="G2411" s="61">
        <v>143</v>
      </c>
      <c r="H2411" s="3" t="s">
        <v>14037</v>
      </c>
      <c r="I2411" s="61">
        <v>141.52500000000001</v>
      </c>
      <c r="J2411" s="3" t="s">
        <v>14036</v>
      </c>
      <c r="K2411" s="61">
        <v>143</v>
      </c>
      <c r="L2411" s="3" t="s">
        <v>14038</v>
      </c>
      <c r="M2411" s="3">
        <v>870</v>
      </c>
      <c r="N2411" s="63">
        <v>870</v>
      </c>
      <c r="O2411" s="3">
        <v>16</v>
      </c>
    </row>
    <row r="2412" spans="1:15" x14ac:dyDescent="0.2">
      <c r="A2412" s="69">
        <v>44743</v>
      </c>
      <c r="B2412" s="1" t="s">
        <v>25</v>
      </c>
      <c r="C2412" s="10" t="s">
        <v>14039</v>
      </c>
      <c r="D2412" s="10" t="s">
        <v>14035</v>
      </c>
      <c r="E2412" s="66">
        <v>144</v>
      </c>
      <c r="F2412" s="3" t="s">
        <v>14040</v>
      </c>
      <c r="G2412" s="61">
        <v>144</v>
      </c>
      <c r="H2412" s="3" t="s">
        <v>14040</v>
      </c>
      <c r="I2412" s="61">
        <v>142.4</v>
      </c>
      <c r="J2412" s="3" t="s">
        <v>14041</v>
      </c>
      <c r="K2412" s="61">
        <v>142.5</v>
      </c>
      <c r="L2412" s="3" t="s">
        <v>14042</v>
      </c>
      <c r="M2412" s="3">
        <v>522</v>
      </c>
      <c r="N2412" s="63">
        <v>1044</v>
      </c>
      <c r="O2412" s="3">
        <v>9</v>
      </c>
    </row>
    <row r="2413" spans="1:15" x14ac:dyDescent="0.2">
      <c r="A2413" s="69">
        <v>44743</v>
      </c>
      <c r="B2413" s="1" t="s">
        <v>25</v>
      </c>
      <c r="C2413" s="10" t="s">
        <v>14043</v>
      </c>
      <c r="D2413" s="10" t="s">
        <v>14035</v>
      </c>
      <c r="E2413" s="66">
        <v>141.125</v>
      </c>
      <c r="F2413" s="3" t="s">
        <v>14044</v>
      </c>
      <c r="G2413" s="61">
        <v>146</v>
      </c>
      <c r="H2413" s="3" t="s">
        <v>14045</v>
      </c>
      <c r="I2413" s="61">
        <v>141.125</v>
      </c>
      <c r="J2413" s="3" t="s">
        <v>14044</v>
      </c>
      <c r="K2413" s="61">
        <v>146</v>
      </c>
      <c r="L2413" s="3" t="s">
        <v>14045</v>
      </c>
      <c r="M2413" s="3">
        <v>1226</v>
      </c>
      <c r="N2413" s="63">
        <v>3678</v>
      </c>
      <c r="O2413" s="3">
        <v>118</v>
      </c>
    </row>
    <row r="2414" spans="1:15" x14ac:dyDescent="0.2">
      <c r="A2414" s="69">
        <v>44743</v>
      </c>
      <c r="B2414" s="1" t="s">
        <v>25</v>
      </c>
      <c r="C2414" s="10" t="s">
        <v>14046</v>
      </c>
      <c r="D2414" s="10" t="s">
        <v>14035</v>
      </c>
      <c r="E2414" s="66">
        <v>145</v>
      </c>
      <c r="F2414" s="3" t="s">
        <v>14047</v>
      </c>
      <c r="G2414" s="61">
        <v>145</v>
      </c>
      <c r="H2414" s="3" t="s">
        <v>14047</v>
      </c>
      <c r="I2414" s="61">
        <v>143</v>
      </c>
      <c r="J2414" s="3" t="s">
        <v>14048</v>
      </c>
      <c r="K2414" s="61">
        <v>143.9</v>
      </c>
      <c r="L2414" s="3" t="s">
        <v>14049</v>
      </c>
      <c r="M2414" s="3">
        <v>310</v>
      </c>
      <c r="N2414" s="63">
        <v>1240</v>
      </c>
      <c r="O2414" s="3">
        <v>8</v>
      </c>
    </row>
    <row r="2415" spans="1:15" x14ac:dyDescent="0.2">
      <c r="A2415" s="69">
        <v>44743</v>
      </c>
      <c r="B2415" s="1" t="s">
        <v>25</v>
      </c>
      <c r="C2415" s="10" t="s">
        <v>14050</v>
      </c>
      <c r="D2415" s="10" t="s">
        <v>14035</v>
      </c>
      <c r="E2415" s="66">
        <v>142.80000000000001</v>
      </c>
      <c r="F2415" s="3" t="s">
        <v>14051</v>
      </c>
      <c r="G2415" s="61">
        <v>142.80000000000001</v>
      </c>
      <c r="H2415" s="3" t="s">
        <v>14051</v>
      </c>
      <c r="I2415" s="61">
        <v>142.80000000000001</v>
      </c>
      <c r="J2415" s="3" t="s">
        <v>14051</v>
      </c>
      <c r="K2415" s="61">
        <v>142.80000000000001</v>
      </c>
      <c r="L2415" s="3" t="s">
        <v>14051</v>
      </c>
      <c r="M2415" s="3">
        <v>15</v>
      </c>
      <c r="N2415" s="63">
        <v>75</v>
      </c>
      <c r="O2415" s="3">
        <v>1</v>
      </c>
    </row>
    <row r="2416" spans="1:15" x14ac:dyDescent="0.2">
      <c r="A2416" s="68">
        <v>44743</v>
      </c>
      <c r="B2416" s="64" t="s">
        <v>25</v>
      </c>
      <c r="C2416" s="64" t="s">
        <v>14052</v>
      </c>
      <c r="D2416" s="64" t="s">
        <v>14035</v>
      </c>
      <c r="E2416" s="65">
        <v>142</v>
      </c>
      <c r="F2416" t="s">
        <v>14053</v>
      </c>
      <c r="G2416" s="60">
        <v>143</v>
      </c>
      <c r="H2416" t="s">
        <v>14054</v>
      </c>
      <c r="I2416" s="60">
        <v>140.35</v>
      </c>
      <c r="J2416" t="s">
        <v>14055</v>
      </c>
      <c r="K2416" s="60">
        <v>141.5</v>
      </c>
      <c r="L2416" t="s">
        <v>14056</v>
      </c>
      <c r="M2416">
        <v>310</v>
      </c>
      <c r="N2416" s="62">
        <v>1860</v>
      </c>
      <c r="O2416">
        <v>6</v>
      </c>
    </row>
    <row r="2417" spans="1:15" x14ac:dyDescent="0.2">
      <c r="A2417" s="68">
        <v>44743</v>
      </c>
      <c r="B2417" s="64" t="s">
        <v>25</v>
      </c>
      <c r="C2417" s="64" t="s">
        <v>14057</v>
      </c>
      <c r="D2417" s="64" t="s">
        <v>14035</v>
      </c>
      <c r="E2417" s="65">
        <v>143.55000000000001</v>
      </c>
      <c r="F2417" t="s">
        <v>14058</v>
      </c>
      <c r="G2417" s="60">
        <v>143.55000000000001</v>
      </c>
      <c r="H2417" t="s">
        <v>14058</v>
      </c>
      <c r="I2417" s="60">
        <v>140.6</v>
      </c>
      <c r="J2417" t="s">
        <v>14059</v>
      </c>
      <c r="K2417" s="60">
        <v>140.6</v>
      </c>
      <c r="L2417" t="s">
        <v>14059</v>
      </c>
      <c r="M2417">
        <v>1138</v>
      </c>
      <c r="N2417" s="62">
        <v>7966</v>
      </c>
      <c r="O2417">
        <v>17</v>
      </c>
    </row>
    <row r="2418" spans="1:15" x14ac:dyDescent="0.2">
      <c r="A2418" s="69">
        <v>44743</v>
      </c>
      <c r="B2418" s="1" t="s">
        <v>25</v>
      </c>
      <c r="C2418" s="10" t="s">
        <v>14060</v>
      </c>
      <c r="D2418" s="10" t="s">
        <v>14035</v>
      </c>
      <c r="E2418" s="66">
        <v>143.5</v>
      </c>
      <c r="F2418" s="3" t="s">
        <v>14061</v>
      </c>
      <c r="G2418" s="61">
        <v>143.5</v>
      </c>
      <c r="H2418" s="3" t="s">
        <v>14061</v>
      </c>
      <c r="I2418" s="61">
        <v>143.5</v>
      </c>
      <c r="J2418" s="3" t="s">
        <v>14061</v>
      </c>
      <c r="K2418" s="61">
        <v>143.5</v>
      </c>
      <c r="L2418" s="3" t="s">
        <v>14061</v>
      </c>
      <c r="M2418" s="3">
        <v>50</v>
      </c>
      <c r="N2418" s="63">
        <v>400</v>
      </c>
      <c r="O2418" s="3">
        <v>1</v>
      </c>
    </row>
    <row r="2419" spans="1:15" x14ac:dyDescent="0.2">
      <c r="A2419" s="68">
        <v>44743</v>
      </c>
      <c r="B2419" s="64" t="s">
        <v>25</v>
      </c>
      <c r="C2419" s="64" t="s">
        <v>14062</v>
      </c>
      <c r="D2419" s="64" t="s">
        <v>14035</v>
      </c>
      <c r="E2419" s="65">
        <v>146.625</v>
      </c>
      <c r="F2419" t="s">
        <v>14063</v>
      </c>
      <c r="G2419" s="60">
        <v>148</v>
      </c>
      <c r="H2419" t="s">
        <v>14064</v>
      </c>
      <c r="I2419" s="60">
        <v>144</v>
      </c>
      <c r="J2419" t="s">
        <v>14065</v>
      </c>
      <c r="K2419" s="60">
        <v>147</v>
      </c>
      <c r="L2419" t="s">
        <v>14066</v>
      </c>
      <c r="M2419">
        <v>1000</v>
      </c>
      <c r="N2419" s="62">
        <v>9000</v>
      </c>
      <c r="O2419">
        <v>16</v>
      </c>
    </row>
    <row r="2420" spans="1:15" x14ac:dyDescent="0.2">
      <c r="A2420" s="68">
        <v>44743</v>
      </c>
      <c r="B2420" s="64" t="s">
        <v>25</v>
      </c>
      <c r="C2420" s="64" t="s">
        <v>14067</v>
      </c>
      <c r="D2420" s="64" t="s">
        <v>14035</v>
      </c>
      <c r="E2420" s="65">
        <v>145</v>
      </c>
      <c r="F2420" t="s">
        <v>14068</v>
      </c>
      <c r="G2420" s="60">
        <v>145</v>
      </c>
      <c r="H2420" t="s">
        <v>14068</v>
      </c>
      <c r="I2420" s="60">
        <v>143.44999999999999</v>
      </c>
      <c r="J2420" t="s">
        <v>14069</v>
      </c>
      <c r="K2420" s="60">
        <v>144.69999999999999</v>
      </c>
      <c r="L2420" t="s">
        <v>14070</v>
      </c>
      <c r="M2420">
        <v>985</v>
      </c>
      <c r="N2420" s="62">
        <v>9850</v>
      </c>
      <c r="O2420">
        <v>18</v>
      </c>
    </row>
    <row r="2421" spans="1:15" x14ac:dyDescent="0.2">
      <c r="A2421" s="68">
        <v>44743</v>
      </c>
      <c r="B2421" s="64" t="s">
        <v>25</v>
      </c>
      <c r="C2421" s="64" t="s">
        <v>14071</v>
      </c>
      <c r="D2421" s="64" t="s">
        <v>14035</v>
      </c>
      <c r="E2421" s="65">
        <v>146.125</v>
      </c>
      <c r="F2421" t="s">
        <v>14072</v>
      </c>
      <c r="G2421" s="60">
        <v>146.125</v>
      </c>
      <c r="H2421" t="s">
        <v>14072</v>
      </c>
      <c r="I2421" s="60">
        <v>145</v>
      </c>
      <c r="J2421" t="s">
        <v>14073</v>
      </c>
      <c r="K2421" s="60">
        <v>145</v>
      </c>
      <c r="L2421" t="s">
        <v>14074</v>
      </c>
      <c r="M2421">
        <v>713</v>
      </c>
      <c r="N2421" s="62">
        <v>7843</v>
      </c>
      <c r="O2421">
        <v>17</v>
      </c>
    </row>
    <row r="2422" spans="1:15" x14ac:dyDescent="0.2">
      <c r="A2422" s="68">
        <v>44743</v>
      </c>
      <c r="B2422" s="64" t="s">
        <v>25</v>
      </c>
      <c r="C2422" s="64" t="s">
        <v>14075</v>
      </c>
      <c r="D2422" s="64" t="s">
        <v>14035</v>
      </c>
      <c r="E2422" s="65">
        <v>147.19999999999999</v>
      </c>
      <c r="F2422" t="s">
        <v>14076</v>
      </c>
      <c r="G2422" s="60">
        <v>147.19999999999999</v>
      </c>
      <c r="H2422" t="s">
        <v>14076</v>
      </c>
      <c r="I2422" s="60">
        <v>146.30000000000001</v>
      </c>
      <c r="J2422" t="s">
        <v>14077</v>
      </c>
      <c r="K2422" s="60">
        <v>146.30000000000001</v>
      </c>
      <c r="L2422" t="s">
        <v>14078</v>
      </c>
      <c r="M2422">
        <v>691</v>
      </c>
      <c r="N2422" s="62">
        <v>8292</v>
      </c>
      <c r="O2422">
        <v>12</v>
      </c>
    </row>
    <row r="2423" spans="1:15" x14ac:dyDescent="0.2">
      <c r="A2423" s="68">
        <v>44743</v>
      </c>
      <c r="B2423" s="64" t="s">
        <v>25</v>
      </c>
      <c r="C2423" s="64" t="s">
        <v>14079</v>
      </c>
      <c r="D2423" s="64" t="s">
        <v>14035</v>
      </c>
      <c r="E2423" s="65">
        <v>148</v>
      </c>
      <c r="F2423" t="s">
        <v>14080</v>
      </c>
      <c r="G2423" s="60">
        <v>148.72499999999999</v>
      </c>
      <c r="H2423" t="s">
        <v>14081</v>
      </c>
      <c r="I2423" s="60">
        <v>148</v>
      </c>
      <c r="J2423" t="s">
        <v>14080</v>
      </c>
      <c r="K2423" s="60">
        <v>148.72499999999999</v>
      </c>
      <c r="L2423" t="s">
        <v>14082</v>
      </c>
      <c r="M2423">
        <v>588</v>
      </c>
      <c r="N2423" s="62">
        <v>7644</v>
      </c>
      <c r="O2423">
        <v>10</v>
      </c>
    </row>
    <row r="2424" spans="1:15" x14ac:dyDescent="0.2">
      <c r="A2424" s="69">
        <v>44743</v>
      </c>
      <c r="B2424" s="1" t="s">
        <v>25</v>
      </c>
      <c r="C2424" s="10" t="s">
        <v>14083</v>
      </c>
      <c r="D2424" s="10" t="s">
        <v>14035</v>
      </c>
      <c r="E2424" s="66">
        <v>147</v>
      </c>
      <c r="F2424" s="3" t="s">
        <v>14084</v>
      </c>
      <c r="G2424" s="61">
        <v>148.6</v>
      </c>
      <c r="H2424" s="3" t="s">
        <v>14085</v>
      </c>
      <c r="I2424" s="61">
        <v>146.55000000000001</v>
      </c>
      <c r="J2424" s="3" t="s">
        <v>14086</v>
      </c>
      <c r="K2424" s="61">
        <v>148</v>
      </c>
      <c r="L2424" s="3" t="s">
        <v>14087</v>
      </c>
      <c r="M2424" s="3">
        <v>854</v>
      </c>
      <c r="N2424" s="63">
        <v>11956</v>
      </c>
      <c r="O2424" s="3">
        <v>12</v>
      </c>
    </row>
    <row r="2425" spans="1:15" x14ac:dyDescent="0.2">
      <c r="A2425" s="69">
        <v>44743</v>
      </c>
      <c r="B2425" s="1" t="s">
        <v>25</v>
      </c>
      <c r="C2425" s="10" t="s">
        <v>14088</v>
      </c>
      <c r="D2425" s="10" t="s">
        <v>14035</v>
      </c>
      <c r="E2425" s="66">
        <v>147.97499999999999</v>
      </c>
      <c r="F2425" s="3" t="s">
        <v>14089</v>
      </c>
      <c r="G2425" s="61">
        <v>148</v>
      </c>
      <c r="H2425" s="3" t="s">
        <v>14090</v>
      </c>
      <c r="I2425" s="61">
        <v>146.15</v>
      </c>
      <c r="J2425" s="3" t="s">
        <v>14091</v>
      </c>
      <c r="K2425" s="61">
        <v>147</v>
      </c>
      <c r="L2425" s="3" t="s">
        <v>14092</v>
      </c>
      <c r="M2425" s="3">
        <v>1424</v>
      </c>
      <c r="N2425" s="63">
        <v>21360</v>
      </c>
      <c r="O2425" s="3">
        <v>32</v>
      </c>
    </row>
    <row r="2426" spans="1:15" x14ac:dyDescent="0.2">
      <c r="A2426" s="69">
        <v>44743</v>
      </c>
      <c r="B2426" s="1" t="s">
        <v>25</v>
      </c>
      <c r="C2426" s="10" t="s">
        <v>14093</v>
      </c>
      <c r="D2426" s="10" t="s">
        <v>14033</v>
      </c>
      <c r="E2426" s="66">
        <v>146.97499999999999</v>
      </c>
      <c r="F2426" s="3" t="s">
        <v>14094</v>
      </c>
      <c r="G2426" s="61">
        <v>149</v>
      </c>
      <c r="H2426" s="3" t="s">
        <v>14095</v>
      </c>
      <c r="I2426" s="61">
        <v>146.97499999999999</v>
      </c>
      <c r="J2426" s="3" t="s">
        <v>14094</v>
      </c>
      <c r="K2426" s="61">
        <v>148.97499999999999</v>
      </c>
      <c r="L2426" s="3" t="s">
        <v>14096</v>
      </c>
      <c r="M2426" s="3">
        <v>980</v>
      </c>
      <c r="N2426" s="63">
        <v>16860</v>
      </c>
      <c r="O2426" s="3">
        <v>25</v>
      </c>
    </row>
    <row r="2427" spans="1:15" x14ac:dyDescent="0.2">
      <c r="A2427" s="69">
        <v>44743</v>
      </c>
      <c r="B2427" s="1" t="s">
        <v>25</v>
      </c>
      <c r="C2427" s="10" t="s">
        <v>14097</v>
      </c>
      <c r="D2427" s="10" t="s">
        <v>14035</v>
      </c>
      <c r="E2427" s="66">
        <v>146.97499999999999</v>
      </c>
      <c r="F2427" s="3" t="s">
        <v>14094</v>
      </c>
      <c r="G2427" s="61">
        <v>149</v>
      </c>
      <c r="H2427" s="3" t="s">
        <v>14095</v>
      </c>
      <c r="I2427" s="61">
        <v>146.97499999999999</v>
      </c>
      <c r="J2427" s="3" t="s">
        <v>14094</v>
      </c>
      <c r="K2427" s="61">
        <v>148.97499999999999</v>
      </c>
      <c r="L2427" s="3" t="s">
        <v>14096</v>
      </c>
      <c r="M2427" s="3">
        <v>980</v>
      </c>
      <c r="N2427" s="63">
        <v>16860</v>
      </c>
      <c r="O2427" s="3">
        <v>25</v>
      </c>
    </row>
    <row r="2428" spans="1:15" x14ac:dyDescent="0.2">
      <c r="A2428" s="69">
        <v>44743</v>
      </c>
      <c r="B2428" s="1" t="s">
        <v>25</v>
      </c>
      <c r="C2428" s="10" t="s">
        <v>14098</v>
      </c>
      <c r="D2428" s="10" t="s">
        <v>14035</v>
      </c>
      <c r="E2428" s="66">
        <v>146</v>
      </c>
      <c r="F2428" s="3" t="s">
        <v>14099</v>
      </c>
      <c r="G2428" s="61">
        <v>151</v>
      </c>
      <c r="H2428" s="3" t="s">
        <v>14100</v>
      </c>
      <c r="I2428" s="61">
        <v>146</v>
      </c>
      <c r="J2428" s="3" t="s">
        <v>14099</v>
      </c>
      <c r="K2428" s="61">
        <v>146.97499999999999</v>
      </c>
      <c r="L2428" s="3" t="s">
        <v>14101</v>
      </c>
      <c r="M2428" s="3">
        <v>750</v>
      </c>
      <c r="N2428" s="63">
        <v>13500</v>
      </c>
      <c r="O2428" s="3">
        <v>6</v>
      </c>
    </row>
    <row r="2429" spans="1:15" x14ac:dyDescent="0.2">
      <c r="A2429" s="69">
        <v>44743</v>
      </c>
      <c r="B2429" s="1" t="s">
        <v>25</v>
      </c>
      <c r="C2429" s="10" t="s">
        <v>14102</v>
      </c>
      <c r="D2429" s="10" t="s">
        <v>14033</v>
      </c>
      <c r="E2429" s="66">
        <v>146.97499999999999</v>
      </c>
      <c r="F2429" s="3" t="s">
        <v>14103</v>
      </c>
      <c r="G2429" s="61">
        <v>146.97499999999999</v>
      </c>
      <c r="H2429" s="3" t="s">
        <v>14103</v>
      </c>
      <c r="I2429" s="61">
        <v>146.97499999999999</v>
      </c>
      <c r="J2429" s="3" t="s">
        <v>14103</v>
      </c>
      <c r="K2429" s="61">
        <v>146.97499999999999</v>
      </c>
      <c r="L2429" s="3" t="s">
        <v>14103</v>
      </c>
      <c r="M2429" s="3">
        <v>20</v>
      </c>
      <c r="N2429" s="63">
        <v>400</v>
      </c>
      <c r="O2429" s="3">
        <v>1</v>
      </c>
    </row>
    <row r="2430" spans="1:15" x14ac:dyDescent="0.2">
      <c r="A2430" s="68">
        <v>44743</v>
      </c>
      <c r="B2430" s="64" t="s">
        <v>25</v>
      </c>
      <c r="C2430" s="64" t="s">
        <v>14104</v>
      </c>
      <c r="D2430" s="64" t="s">
        <v>14035</v>
      </c>
      <c r="E2430" s="65">
        <v>146.97499999999999</v>
      </c>
      <c r="F2430" t="s">
        <v>14103</v>
      </c>
      <c r="G2430" s="60">
        <v>146.97499999999999</v>
      </c>
      <c r="H2430" t="s">
        <v>14103</v>
      </c>
      <c r="I2430" s="60">
        <v>146.97499999999999</v>
      </c>
      <c r="J2430" t="s">
        <v>14103</v>
      </c>
      <c r="K2430" s="60">
        <v>146.97499999999999</v>
      </c>
      <c r="L2430" t="s">
        <v>14103</v>
      </c>
      <c r="M2430">
        <v>20</v>
      </c>
      <c r="N2430" s="62">
        <v>400</v>
      </c>
      <c r="O2430">
        <v>1</v>
      </c>
    </row>
    <row r="2431" spans="1:15" x14ac:dyDescent="0.2">
      <c r="A2431" s="68">
        <v>44743</v>
      </c>
      <c r="B2431" s="64" t="s">
        <v>25</v>
      </c>
      <c r="C2431" s="64" t="s">
        <v>14105</v>
      </c>
      <c r="D2431" s="64" t="s">
        <v>14033</v>
      </c>
      <c r="E2431" s="65"/>
      <c r="F2431"/>
      <c r="G2431" s="60"/>
      <c r="H2431"/>
      <c r="I2431" s="60"/>
      <c r="J2431"/>
      <c r="K2431" s="60"/>
      <c r="L2431"/>
      <c r="M2431"/>
      <c r="N2431" s="62"/>
      <c r="O2431"/>
    </row>
    <row r="2432" spans="1:15" x14ac:dyDescent="0.2">
      <c r="A2432" s="68">
        <v>44743</v>
      </c>
      <c r="B2432" s="64" t="s">
        <v>25</v>
      </c>
      <c r="C2432" s="64" t="s">
        <v>14106</v>
      </c>
      <c r="D2432" s="64" t="s">
        <v>14033</v>
      </c>
      <c r="E2432" s="65"/>
      <c r="F2432"/>
      <c r="G2432" s="60"/>
      <c r="H2432"/>
      <c r="I2432" s="60"/>
      <c r="J2432"/>
      <c r="K2432" s="60"/>
      <c r="L2432"/>
      <c r="M2432"/>
      <c r="N2432" s="62"/>
      <c r="O2432"/>
    </row>
    <row r="2433" spans="1:15" x14ac:dyDescent="0.2">
      <c r="A2433" s="68">
        <v>44743</v>
      </c>
      <c r="B2433" s="64" t="s">
        <v>25</v>
      </c>
      <c r="C2433" s="64" t="s">
        <v>14107</v>
      </c>
      <c r="D2433" s="64" t="s">
        <v>14033</v>
      </c>
      <c r="E2433" s="65"/>
      <c r="F2433"/>
      <c r="G2433" s="60"/>
      <c r="H2433"/>
      <c r="I2433" s="60"/>
      <c r="J2433"/>
      <c r="K2433" s="60"/>
      <c r="L2433"/>
      <c r="M2433"/>
      <c r="N2433" s="62"/>
      <c r="O2433"/>
    </row>
    <row r="2434" spans="1:15" x14ac:dyDescent="0.2">
      <c r="A2434" s="68">
        <v>44742</v>
      </c>
      <c r="B2434" s="64" t="s">
        <v>25</v>
      </c>
      <c r="C2434" s="64" t="s">
        <v>13955</v>
      </c>
      <c r="D2434" s="64" t="s">
        <v>13956</v>
      </c>
      <c r="E2434" s="65">
        <v>140.69999999999999</v>
      </c>
      <c r="F2434" t="s">
        <v>13957</v>
      </c>
      <c r="G2434" s="60">
        <v>143</v>
      </c>
      <c r="H2434" t="s">
        <v>13958</v>
      </c>
      <c r="I2434" s="60">
        <v>140.5</v>
      </c>
      <c r="J2434" t="s">
        <v>13959</v>
      </c>
      <c r="K2434" s="60">
        <v>143</v>
      </c>
      <c r="L2434" t="s">
        <v>13958</v>
      </c>
      <c r="M2434">
        <v>1294</v>
      </c>
      <c r="N2434" s="62">
        <v>1294</v>
      </c>
      <c r="O2434">
        <v>14</v>
      </c>
    </row>
    <row r="2435" spans="1:15" x14ac:dyDescent="0.2">
      <c r="A2435" s="69">
        <v>44742</v>
      </c>
      <c r="B2435" s="1" t="s">
        <v>25</v>
      </c>
      <c r="C2435" s="10" t="s">
        <v>13960</v>
      </c>
      <c r="D2435" s="10" t="s">
        <v>13956</v>
      </c>
      <c r="E2435" s="66">
        <v>141.5</v>
      </c>
      <c r="F2435" s="3" t="s">
        <v>13961</v>
      </c>
      <c r="G2435" s="61">
        <v>141.5</v>
      </c>
      <c r="H2435" s="3" t="s">
        <v>13961</v>
      </c>
      <c r="I2435" s="61">
        <v>140.4</v>
      </c>
      <c r="J2435" s="3" t="s">
        <v>13962</v>
      </c>
      <c r="K2435" s="61">
        <v>141</v>
      </c>
      <c r="L2435" s="3" t="s">
        <v>13963</v>
      </c>
      <c r="M2435" s="3">
        <v>1032</v>
      </c>
      <c r="N2435" s="63">
        <v>2064</v>
      </c>
      <c r="O2435" s="3">
        <v>19</v>
      </c>
    </row>
    <row r="2436" spans="1:15" x14ac:dyDescent="0.2">
      <c r="A2436" s="69">
        <v>44742</v>
      </c>
      <c r="B2436" s="1" t="s">
        <v>25</v>
      </c>
      <c r="C2436" s="10" t="s">
        <v>13964</v>
      </c>
      <c r="D2436" s="10" t="s">
        <v>13956</v>
      </c>
      <c r="E2436" s="66">
        <v>142.4</v>
      </c>
      <c r="F2436" s="3" t="s">
        <v>13965</v>
      </c>
      <c r="G2436" s="61">
        <v>142.4</v>
      </c>
      <c r="H2436" s="3" t="s">
        <v>13965</v>
      </c>
      <c r="I2436" s="61">
        <v>141</v>
      </c>
      <c r="J2436" s="3" t="s">
        <v>13966</v>
      </c>
      <c r="K2436" s="61">
        <v>141.5</v>
      </c>
      <c r="L2436" s="3" t="s">
        <v>13967</v>
      </c>
      <c r="M2436" s="3">
        <v>1227</v>
      </c>
      <c r="N2436" s="63">
        <v>3681</v>
      </c>
      <c r="O2436" s="3">
        <v>25</v>
      </c>
    </row>
    <row r="2437" spans="1:15" x14ac:dyDescent="0.2">
      <c r="A2437" s="69">
        <v>44742</v>
      </c>
      <c r="B2437" s="1" t="s">
        <v>25</v>
      </c>
      <c r="C2437" s="10" t="s">
        <v>13968</v>
      </c>
      <c r="D2437" s="10" t="s">
        <v>13956</v>
      </c>
      <c r="E2437" s="66">
        <v>143.9</v>
      </c>
      <c r="F2437" s="3" t="s">
        <v>13969</v>
      </c>
      <c r="G2437" s="61">
        <v>144.65</v>
      </c>
      <c r="H2437" s="3" t="s">
        <v>13970</v>
      </c>
      <c r="I2437" s="61">
        <v>143.5</v>
      </c>
      <c r="J2437" s="3" t="s">
        <v>13971</v>
      </c>
      <c r="K2437" s="61">
        <v>144</v>
      </c>
      <c r="L2437" s="3" t="s">
        <v>13972</v>
      </c>
      <c r="M2437" s="3">
        <v>780</v>
      </c>
      <c r="N2437" s="63">
        <v>3120</v>
      </c>
      <c r="O2437" s="3">
        <v>16</v>
      </c>
    </row>
    <row r="2438" spans="1:15" x14ac:dyDescent="0.2">
      <c r="A2438" s="69">
        <v>44742</v>
      </c>
      <c r="B2438" s="1" t="s">
        <v>25</v>
      </c>
      <c r="C2438" s="10" t="s">
        <v>13973</v>
      </c>
      <c r="D2438" s="10" t="s">
        <v>13956</v>
      </c>
      <c r="E2438" s="66">
        <v>144.02500000000001</v>
      </c>
      <c r="F2438" s="3" t="s">
        <v>13974</v>
      </c>
      <c r="G2438" s="61">
        <v>144.1</v>
      </c>
      <c r="H2438" s="3" t="s">
        <v>13975</v>
      </c>
      <c r="I2438" s="61">
        <v>142.5</v>
      </c>
      <c r="J2438" s="3" t="s">
        <v>13976</v>
      </c>
      <c r="K2438" s="61">
        <v>142.5</v>
      </c>
      <c r="L2438" s="3" t="s">
        <v>13976</v>
      </c>
      <c r="M2438" s="3">
        <v>680</v>
      </c>
      <c r="N2438" s="63">
        <v>3400</v>
      </c>
      <c r="O2438" s="3">
        <v>12</v>
      </c>
    </row>
    <row r="2439" spans="1:15" x14ac:dyDescent="0.2">
      <c r="A2439" s="69">
        <v>44742</v>
      </c>
      <c r="B2439" s="1" t="s">
        <v>25</v>
      </c>
      <c r="C2439" s="10" t="s">
        <v>13977</v>
      </c>
      <c r="D2439" s="10" t="s">
        <v>13956</v>
      </c>
      <c r="E2439" s="66">
        <v>143.19999999999999</v>
      </c>
      <c r="F2439" s="3" t="s">
        <v>13978</v>
      </c>
      <c r="G2439" s="61">
        <v>143.97499999999999</v>
      </c>
      <c r="H2439" s="3" t="s">
        <v>13979</v>
      </c>
      <c r="I2439" s="61">
        <v>143</v>
      </c>
      <c r="J2439" s="3" t="s">
        <v>13980</v>
      </c>
      <c r="K2439" s="61">
        <v>143.97499999999999</v>
      </c>
      <c r="L2439" s="3" t="s">
        <v>13979</v>
      </c>
      <c r="M2439" s="3">
        <v>250</v>
      </c>
      <c r="N2439" s="63">
        <v>1500</v>
      </c>
      <c r="O2439" s="3">
        <v>4</v>
      </c>
    </row>
    <row r="2440" spans="1:15" x14ac:dyDescent="0.2">
      <c r="A2440" s="69">
        <v>44742</v>
      </c>
      <c r="B2440" s="1" t="s">
        <v>25</v>
      </c>
      <c r="C2440" s="10" t="s">
        <v>13981</v>
      </c>
      <c r="D2440" s="10" t="s">
        <v>13956</v>
      </c>
      <c r="E2440" s="66">
        <v>143</v>
      </c>
      <c r="F2440" s="3" t="s">
        <v>13982</v>
      </c>
      <c r="G2440" s="61">
        <v>143</v>
      </c>
      <c r="H2440" s="3" t="s">
        <v>13982</v>
      </c>
      <c r="I2440" s="61">
        <v>142.5</v>
      </c>
      <c r="J2440" s="3" t="s">
        <v>13983</v>
      </c>
      <c r="K2440" s="61">
        <v>143</v>
      </c>
      <c r="L2440" s="3" t="s">
        <v>13984</v>
      </c>
      <c r="M2440" s="3">
        <v>550</v>
      </c>
      <c r="N2440" s="63">
        <v>3850</v>
      </c>
      <c r="O2440" s="3">
        <v>7</v>
      </c>
    </row>
    <row r="2441" spans="1:15" x14ac:dyDescent="0.2">
      <c r="A2441" s="69">
        <v>44742</v>
      </c>
      <c r="B2441" s="1" t="s">
        <v>25</v>
      </c>
      <c r="C2441" s="10" t="s">
        <v>13985</v>
      </c>
      <c r="D2441" s="10" t="s">
        <v>13956</v>
      </c>
      <c r="E2441" s="66">
        <v>147.85</v>
      </c>
      <c r="F2441" s="3" t="s">
        <v>13986</v>
      </c>
      <c r="G2441" s="61">
        <v>147.85</v>
      </c>
      <c r="H2441" s="3" t="s">
        <v>13986</v>
      </c>
      <c r="I2441" s="61">
        <v>145</v>
      </c>
      <c r="J2441" s="3" t="s">
        <v>13987</v>
      </c>
      <c r="K2441" s="61">
        <v>147.77500000000001</v>
      </c>
      <c r="L2441" s="3" t="s">
        <v>13988</v>
      </c>
      <c r="M2441" s="3">
        <v>212</v>
      </c>
      <c r="N2441" s="63">
        <v>1696</v>
      </c>
      <c r="O2441" s="3">
        <v>6</v>
      </c>
    </row>
    <row r="2442" spans="1:15" x14ac:dyDescent="0.2">
      <c r="A2442" s="68">
        <v>44742</v>
      </c>
      <c r="B2442" s="64" t="s">
        <v>25</v>
      </c>
      <c r="C2442" s="64" t="s">
        <v>13989</v>
      </c>
      <c r="D2442" s="64" t="s">
        <v>13956</v>
      </c>
      <c r="E2442" s="65">
        <v>144.5</v>
      </c>
      <c r="F2442" t="s">
        <v>13990</v>
      </c>
      <c r="G2442" s="60">
        <v>147.875</v>
      </c>
      <c r="H2442" t="s">
        <v>13991</v>
      </c>
      <c r="I2442" s="60">
        <v>144.5</v>
      </c>
      <c r="J2442" t="s">
        <v>13990</v>
      </c>
      <c r="K2442" s="60">
        <v>147.85</v>
      </c>
      <c r="L2442" t="s">
        <v>13992</v>
      </c>
      <c r="M2442">
        <v>675</v>
      </c>
      <c r="N2442" s="62">
        <v>6075</v>
      </c>
      <c r="O2442">
        <v>11</v>
      </c>
    </row>
    <row r="2443" spans="1:15" x14ac:dyDescent="0.2">
      <c r="A2443" s="68">
        <v>44742</v>
      </c>
      <c r="B2443" s="64" t="s">
        <v>25</v>
      </c>
      <c r="C2443" s="64" t="s">
        <v>13993</v>
      </c>
      <c r="D2443" s="64" t="s">
        <v>13956</v>
      </c>
      <c r="E2443" s="65">
        <v>146.72499999999999</v>
      </c>
      <c r="F2443" t="s">
        <v>13994</v>
      </c>
      <c r="G2443" s="60">
        <v>146.80000000000001</v>
      </c>
      <c r="H2443" t="s">
        <v>13995</v>
      </c>
      <c r="I2443" s="60">
        <v>145.07499999999999</v>
      </c>
      <c r="J2443" t="s">
        <v>13996</v>
      </c>
      <c r="K2443" s="60">
        <v>145.07499999999999</v>
      </c>
      <c r="L2443" t="s">
        <v>13996</v>
      </c>
      <c r="M2443">
        <v>683</v>
      </c>
      <c r="N2443" s="62">
        <v>6830</v>
      </c>
      <c r="O2443">
        <v>13</v>
      </c>
    </row>
    <row r="2444" spans="1:15" x14ac:dyDescent="0.2">
      <c r="A2444" s="68">
        <v>44742</v>
      </c>
      <c r="B2444" s="64" t="s">
        <v>25</v>
      </c>
      <c r="C2444" s="64" t="s">
        <v>13997</v>
      </c>
      <c r="D2444" s="64" t="s">
        <v>13956</v>
      </c>
      <c r="E2444" s="65">
        <v>149.42500000000001</v>
      </c>
      <c r="F2444" t="s">
        <v>13998</v>
      </c>
      <c r="G2444" s="60">
        <v>149.75</v>
      </c>
      <c r="H2444" t="s">
        <v>13999</v>
      </c>
      <c r="I2444" s="60">
        <v>146.52500000000001</v>
      </c>
      <c r="J2444" t="s">
        <v>14000</v>
      </c>
      <c r="K2444" s="60">
        <v>146.52500000000001</v>
      </c>
      <c r="L2444" t="s">
        <v>14000</v>
      </c>
      <c r="M2444">
        <v>970</v>
      </c>
      <c r="N2444" s="62">
        <v>10670</v>
      </c>
      <c r="O2444">
        <v>21</v>
      </c>
    </row>
    <row r="2445" spans="1:15" x14ac:dyDescent="0.2">
      <c r="A2445" s="68">
        <v>44742</v>
      </c>
      <c r="B2445" s="64" t="s">
        <v>25</v>
      </c>
      <c r="C2445" s="64" t="s">
        <v>14001</v>
      </c>
      <c r="D2445" s="64" t="s">
        <v>13956</v>
      </c>
      <c r="E2445" s="65">
        <v>149.80000000000001</v>
      </c>
      <c r="F2445" t="s">
        <v>14002</v>
      </c>
      <c r="G2445" s="60">
        <v>149.80000000000001</v>
      </c>
      <c r="H2445" t="s">
        <v>14002</v>
      </c>
      <c r="I2445" s="60">
        <v>148.02500000000001</v>
      </c>
      <c r="J2445" t="s">
        <v>14003</v>
      </c>
      <c r="K2445" s="60">
        <v>149.44999999999999</v>
      </c>
      <c r="L2445" t="s">
        <v>14004</v>
      </c>
      <c r="M2445">
        <v>771</v>
      </c>
      <c r="N2445" s="62">
        <v>9252</v>
      </c>
      <c r="O2445">
        <v>15</v>
      </c>
    </row>
    <row r="2446" spans="1:15" x14ac:dyDescent="0.2">
      <c r="A2446" s="68">
        <v>44742</v>
      </c>
      <c r="B2446" s="64" t="s">
        <v>25</v>
      </c>
      <c r="C2446" s="64" t="s">
        <v>14005</v>
      </c>
      <c r="D2446" s="64" t="s">
        <v>13956</v>
      </c>
      <c r="E2446" s="65">
        <v>147.875</v>
      </c>
      <c r="F2446" t="s">
        <v>14006</v>
      </c>
      <c r="G2446" s="60">
        <v>150.30000000000001</v>
      </c>
      <c r="H2446" t="s">
        <v>14007</v>
      </c>
      <c r="I2446" s="60">
        <v>147.875</v>
      </c>
      <c r="J2446" t="s">
        <v>14006</v>
      </c>
      <c r="K2446" s="60">
        <v>149.9</v>
      </c>
      <c r="L2446" t="s">
        <v>14008</v>
      </c>
      <c r="M2446">
        <v>842</v>
      </c>
      <c r="N2446" s="62">
        <v>10946</v>
      </c>
      <c r="O2446">
        <v>18</v>
      </c>
    </row>
    <row r="2447" spans="1:15" x14ac:dyDescent="0.2">
      <c r="A2447" s="68">
        <v>44742</v>
      </c>
      <c r="B2447" s="64" t="s">
        <v>25</v>
      </c>
      <c r="C2447" s="64" t="s">
        <v>14009</v>
      </c>
      <c r="D2447" s="64" t="s">
        <v>13956</v>
      </c>
      <c r="E2447" s="65">
        <v>147.19999999999999</v>
      </c>
      <c r="F2447" t="s">
        <v>14010</v>
      </c>
      <c r="G2447" s="60">
        <v>148.4</v>
      </c>
      <c r="H2447" t="s">
        <v>14011</v>
      </c>
      <c r="I2447" s="60">
        <v>147.19999999999999</v>
      </c>
      <c r="J2447" t="s">
        <v>14010</v>
      </c>
      <c r="K2447" s="60">
        <v>147.82499999999999</v>
      </c>
      <c r="L2447" t="s">
        <v>14012</v>
      </c>
      <c r="M2447">
        <v>140</v>
      </c>
      <c r="N2447" s="62">
        <v>1960</v>
      </c>
      <c r="O2447">
        <v>3</v>
      </c>
    </row>
    <row r="2448" spans="1:15" x14ac:dyDescent="0.2">
      <c r="A2448" s="69">
        <v>44742</v>
      </c>
      <c r="B2448" s="1" t="s">
        <v>25</v>
      </c>
      <c r="C2448" s="10" t="s">
        <v>14013</v>
      </c>
      <c r="D2448" s="10" t="s">
        <v>13956</v>
      </c>
      <c r="E2448" s="66">
        <v>147</v>
      </c>
      <c r="F2448" s="3" t="s">
        <v>14014</v>
      </c>
      <c r="G2448" s="61">
        <v>147</v>
      </c>
      <c r="H2448" s="3" t="s">
        <v>14014</v>
      </c>
      <c r="I2448" s="61">
        <v>146.52500000000001</v>
      </c>
      <c r="J2448" s="3" t="s">
        <v>14015</v>
      </c>
      <c r="K2448" s="61">
        <v>147</v>
      </c>
      <c r="L2448" s="3" t="s">
        <v>14016</v>
      </c>
      <c r="M2448" s="3">
        <v>161</v>
      </c>
      <c r="N2448" s="63">
        <v>2415</v>
      </c>
      <c r="O2448" s="3">
        <v>4</v>
      </c>
    </row>
    <row r="2449" spans="1:15" x14ac:dyDescent="0.2">
      <c r="A2449" s="69">
        <v>44742</v>
      </c>
      <c r="B2449" s="1" t="s">
        <v>25</v>
      </c>
      <c r="C2449" s="10" t="s">
        <v>14017</v>
      </c>
      <c r="D2449" s="10" t="s">
        <v>13956</v>
      </c>
      <c r="E2449" s="66">
        <v>145.5</v>
      </c>
      <c r="F2449" s="3" t="s">
        <v>14018</v>
      </c>
      <c r="G2449" s="61">
        <v>145.97499999999999</v>
      </c>
      <c r="H2449" s="3" t="s">
        <v>14019</v>
      </c>
      <c r="I2449" s="61">
        <v>145.5</v>
      </c>
      <c r="J2449" s="3" t="s">
        <v>14018</v>
      </c>
      <c r="K2449" s="61">
        <v>145.92500000000001</v>
      </c>
      <c r="L2449" s="3" t="s">
        <v>14020</v>
      </c>
      <c r="M2449" s="3">
        <v>280</v>
      </c>
      <c r="N2449" s="63">
        <v>4480</v>
      </c>
      <c r="O2449" s="3">
        <v>4</v>
      </c>
    </row>
    <row r="2450" spans="1:15" x14ac:dyDescent="0.2">
      <c r="A2450" s="69">
        <v>44742</v>
      </c>
      <c r="B2450" s="1" t="s">
        <v>25</v>
      </c>
      <c r="C2450" s="10" t="s">
        <v>14021</v>
      </c>
      <c r="D2450" s="10" t="s">
        <v>13956</v>
      </c>
      <c r="E2450" s="66">
        <v>144.32499999999999</v>
      </c>
      <c r="F2450" s="3" t="s">
        <v>14022</v>
      </c>
      <c r="G2450" s="61">
        <v>146</v>
      </c>
      <c r="H2450" s="3" t="s">
        <v>14023</v>
      </c>
      <c r="I2450" s="61">
        <v>144.32499999999999</v>
      </c>
      <c r="J2450" s="3" t="s">
        <v>14022</v>
      </c>
      <c r="K2450" s="61">
        <v>146</v>
      </c>
      <c r="L2450" s="3" t="s">
        <v>14023</v>
      </c>
      <c r="M2450" s="3">
        <v>40</v>
      </c>
      <c r="N2450" s="63">
        <v>680</v>
      </c>
      <c r="O2450" s="3">
        <v>2</v>
      </c>
    </row>
    <row r="2451" spans="1:15" x14ac:dyDescent="0.2">
      <c r="A2451" s="69">
        <v>44742</v>
      </c>
      <c r="B2451" s="1" t="s">
        <v>25</v>
      </c>
      <c r="C2451" s="10" t="s">
        <v>14024</v>
      </c>
      <c r="D2451" s="10" t="s">
        <v>13956</v>
      </c>
      <c r="E2451" s="66"/>
      <c r="G2451" s="61"/>
      <c r="I2451" s="61"/>
      <c r="K2451" s="61"/>
      <c r="N2451" s="63"/>
    </row>
    <row r="2452" spans="1:15" x14ac:dyDescent="0.2">
      <c r="A2452" s="69">
        <v>44742</v>
      </c>
      <c r="B2452" s="1" t="s">
        <v>25</v>
      </c>
      <c r="C2452" s="10" t="s">
        <v>14025</v>
      </c>
      <c r="D2452" s="10" t="s">
        <v>13956</v>
      </c>
      <c r="E2452" s="66"/>
      <c r="G2452" s="61"/>
      <c r="I2452" s="61"/>
      <c r="K2452" s="61"/>
      <c r="N2452" s="63"/>
    </row>
    <row r="2453" spans="1:15" x14ac:dyDescent="0.2">
      <c r="A2453" s="68">
        <v>44742</v>
      </c>
      <c r="B2453" s="64" t="s">
        <v>25</v>
      </c>
      <c r="C2453" s="64" t="s">
        <v>14026</v>
      </c>
      <c r="D2453" s="64" t="s">
        <v>13956</v>
      </c>
      <c r="E2453" s="65">
        <v>145</v>
      </c>
      <c r="F2453" t="s">
        <v>14027</v>
      </c>
      <c r="G2453" s="60">
        <v>145</v>
      </c>
      <c r="H2453" t="s">
        <v>14027</v>
      </c>
      <c r="I2453" s="60">
        <v>145</v>
      </c>
      <c r="J2453" t="s">
        <v>14027</v>
      </c>
      <c r="K2453" s="60">
        <v>145</v>
      </c>
      <c r="L2453" t="s">
        <v>14027</v>
      </c>
      <c r="M2453">
        <v>50</v>
      </c>
      <c r="N2453" s="62">
        <v>1000</v>
      </c>
      <c r="O2453">
        <v>1</v>
      </c>
    </row>
    <row r="2454" spans="1:15" x14ac:dyDescent="0.2">
      <c r="A2454" s="68">
        <v>44742</v>
      </c>
      <c r="B2454" s="64" t="s">
        <v>25</v>
      </c>
      <c r="C2454" s="64" t="s">
        <v>14028</v>
      </c>
      <c r="D2454" s="64" t="s">
        <v>13956</v>
      </c>
      <c r="E2454" s="65"/>
      <c r="F2454"/>
      <c r="G2454" s="60"/>
      <c r="H2454"/>
      <c r="I2454" s="60"/>
      <c r="J2454"/>
      <c r="K2454" s="60"/>
      <c r="L2454"/>
      <c r="M2454"/>
      <c r="N2454" s="62"/>
      <c r="O2454"/>
    </row>
    <row r="2455" spans="1:15" x14ac:dyDescent="0.2">
      <c r="A2455" s="68">
        <v>44742</v>
      </c>
      <c r="B2455" s="64" t="s">
        <v>25</v>
      </c>
      <c r="C2455" s="64" t="s">
        <v>14029</v>
      </c>
      <c r="D2455" s="64" t="s">
        <v>13956</v>
      </c>
      <c r="E2455" s="65"/>
      <c r="F2455"/>
      <c r="G2455" s="60"/>
      <c r="H2455"/>
      <c r="I2455" s="60"/>
      <c r="J2455"/>
      <c r="K2455" s="60"/>
      <c r="L2455"/>
      <c r="M2455"/>
      <c r="N2455" s="62"/>
      <c r="O2455"/>
    </row>
    <row r="2456" spans="1:15" x14ac:dyDescent="0.2">
      <c r="A2456" s="68">
        <v>44742</v>
      </c>
      <c r="B2456" s="64" t="s">
        <v>25</v>
      </c>
      <c r="C2456" s="64" t="s">
        <v>14030</v>
      </c>
      <c r="D2456" s="64" t="s">
        <v>13956</v>
      </c>
      <c r="E2456" s="65"/>
      <c r="F2456"/>
      <c r="G2456" s="60"/>
      <c r="H2456"/>
      <c r="I2456" s="60"/>
      <c r="J2456"/>
      <c r="K2456" s="60"/>
      <c r="L2456"/>
      <c r="M2456"/>
      <c r="N2456" s="62"/>
      <c r="O2456"/>
    </row>
    <row r="2457" spans="1:15" x14ac:dyDescent="0.2">
      <c r="A2457" s="68">
        <v>44742</v>
      </c>
      <c r="B2457" s="64" t="s">
        <v>25</v>
      </c>
      <c r="C2457" s="64" t="s">
        <v>14031</v>
      </c>
      <c r="D2457" s="64" t="s">
        <v>13956</v>
      </c>
      <c r="E2457" s="65"/>
      <c r="F2457"/>
      <c r="G2457" s="60"/>
      <c r="H2457"/>
      <c r="I2457" s="60"/>
      <c r="J2457"/>
      <c r="K2457" s="60"/>
      <c r="L2457"/>
      <c r="M2457"/>
      <c r="N2457" s="62"/>
      <c r="O2457"/>
    </row>
    <row r="2458" spans="1:15" x14ac:dyDescent="0.2">
      <c r="A2458" s="68">
        <v>44741</v>
      </c>
      <c r="B2458" s="64" t="s">
        <v>25</v>
      </c>
      <c r="C2458" s="64" t="s">
        <v>13880</v>
      </c>
      <c r="D2458" s="64" t="s">
        <v>13881</v>
      </c>
      <c r="E2458" s="65">
        <v>142.94999999999999</v>
      </c>
      <c r="F2458" t="s">
        <v>13882</v>
      </c>
      <c r="G2458" s="60">
        <v>145</v>
      </c>
      <c r="H2458" t="s">
        <v>13883</v>
      </c>
      <c r="I2458" s="60">
        <v>142.30000000000001</v>
      </c>
      <c r="J2458" t="s">
        <v>13884</v>
      </c>
      <c r="K2458" s="60">
        <v>143.80000000000001</v>
      </c>
      <c r="L2458" t="s">
        <v>13885</v>
      </c>
      <c r="M2458">
        <v>958</v>
      </c>
      <c r="N2458" s="62">
        <v>958</v>
      </c>
      <c r="O2458">
        <v>17</v>
      </c>
    </row>
    <row r="2459" spans="1:15" x14ac:dyDescent="0.2">
      <c r="A2459" s="69">
        <v>44741</v>
      </c>
      <c r="B2459" s="1" t="s">
        <v>25</v>
      </c>
      <c r="C2459" s="10" t="s">
        <v>13886</v>
      </c>
      <c r="D2459" s="10" t="s">
        <v>13881</v>
      </c>
      <c r="E2459" s="66">
        <v>143.05000000000001</v>
      </c>
      <c r="F2459" s="3" t="s">
        <v>13887</v>
      </c>
      <c r="G2459" s="61">
        <v>143.17500000000001</v>
      </c>
      <c r="H2459" s="3" t="s">
        <v>13888</v>
      </c>
      <c r="I2459" s="61">
        <v>142.77500000000001</v>
      </c>
      <c r="J2459" s="3" t="s">
        <v>13889</v>
      </c>
      <c r="K2459" s="61">
        <v>142.80000000000001</v>
      </c>
      <c r="L2459" s="3" t="s">
        <v>13890</v>
      </c>
      <c r="M2459" s="3">
        <v>982</v>
      </c>
      <c r="N2459" s="63">
        <v>1964</v>
      </c>
      <c r="O2459" s="3">
        <v>52</v>
      </c>
    </row>
    <row r="2460" spans="1:15" x14ac:dyDescent="0.2">
      <c r="A2460" s="69">
        <v>44741</v>
      </c>
      <c r="B2460" s="1" t="s">
        <v>25</v>
      </c>
      <c r="C2460" s="10" t="s">
        <v>13891</v>
      </c>
      <c r="D2460" s="10" t="s">
        <v>13881</v>
      </c>
      <c r="E2460" s="66">
        <v>143.22499999999999</v>
      </c>
      <c r="F2460" s="3" t="s">
        <v>13892</v>
      </c>
      <c r="G2460" s="61">
        <v>143.22499999999999</v>
      </c>
      <c r="H2460" s="3" t="s">
        <v>13892</v>
      </c>
      <c r="I2460" s="61">
        <v>142.97499999999999</v>
      </c>
      <c r="J2460" s="3" t="s">
        <v>13893</v>
      </c>
      <c r="K2460" s="61">
        <v>143.05000000000001</v>
      </c>
      <c r="L2460" s="3" t="s">
        <v>13894</v>
      </c>
      <c r="M2460" s="3">
        <v>1400</v>
      </c>
      <c r="N2460" s="63">
        <v>4200</v>
      </c>
      <c r="O2460" s="3">
        <v>17</v>
      </c>
    </row>
    <row r="2461" spans="1:15" x14ac:dyDescent="0.2">
      <c r="A2461" s="69">
        <v>44741</v>
      </c>
      <c r="B2461" s="1" t="s">
        <v>25</v>
      </c>
      <c r="C2461" s="10" t="s">
        <v>13895</v>
      </c>
      <c r="D2461" s="10" t="s">
        <v>13881</v>
      </c>
      <c r="E2461" s="66">
        <v>142.5</v>
      </c>
      <c r="F2461" s="3" t="s">
        <v>13896</v>
      </c>
      <c r="G2461" s="61">
        <v>144.47499999999999</v>
      </c>
      <c r="H2461" s="3" t="s">
        <v>13897</v>
      </c>
      <c r="I2461" s="61">
        <v>141.5</v>
      </c>
      <c r="J2461" s="3" t="s">
        <v>13898</v>
      </c>
      <c r="K2461" s="61">
        <v>143.30000000000001</v>
      </c>
      <c r="L2461" s="3" t="s">
        <v>13899</v>
      </c>
      <c r="M2461" s="3">
        <v>1150</v>
      </c>
      <c r="N2461" s="63">
        <v>4600</v>
      </c>
      <c r="O2461" s="3">
        <v>20</v>
      </c>
    </row>
    <row r="2462" spans="1:15" x14ac:dyDescent="0.2">
      <c r="A2462" s="69">
        <v>44741</v>
      </c>
      <c r="B2462" s="1" t="s">
        <v>25</v>
      </c>
      <c r="C2462" s="10" t="s">
        <v>13900</v>
      </c>
      <c r="D2462" s="10" t="s">
        <v>13881</v>
      </c>
      <c r="E2462" s="66">
        <v>141.92500000000001</v>
      </c>
      <c r="F2462" s="3" t="s">
        <v>13901</v>
      </c>
      <c r="G2462" s="61">
        <v>141.92500000000001</v>
      </c>
      <c r="H2462" s="3" t="s">
        <v>13901</v>
      </c>
      <c r="I2462" s="61">
        <v>141.92500000000001</v>
      </c>
      <c r="J2462" s="3" t="s">
        <v>13901</v>
      </c>
      <c r="K2462" s="61">
        <v>141.92500000000001</v>
      </c>
      <c r="L2462" s="3" t="s">
        <v>13902</v>
      </c>
      <c r="M2462" s="3">
        <v>82</v>
      </c>
      <c r="N2462" s="63">
        <v>410</v>
      </c>
      <c r="O2462" s="3">
        <v>3</v>
      </c>
    </row>
    <row r="2463" spans="1:15" x14ac:dyDescent="0.2">
      <c r="A2463" s="69">
        <v>44741</v>
      </c>
      <c r="B2463" s="1" t="s">
        <v>25</v>
      </c>
      <c r="C2463" s="10" t="s">
        <v>13903</v>
      </c>
      <c r="D2463" s="10" t="s">
        <v>13881</v>
      </c>
      <c r="E2463" s="66">
        <v>141.15</v>
      </c>
      <c r="F2463" s="3" t="s">
        <v>13904</v>
      </c>
      <c r="G2463" s="61">
        <v>143.75</v>
      </c>
      <c r="H2463" s="3" t="s">
        <v>13905</v>
      </c>
      <c r="I2463" s="61">
        <v>141.125</v>
      </c>
      <c r="J2463" s="3" t="s">
        <v>13906</v>
      </c>
      <c r="K2463" s="61">
        <v>141.65</v>
      </c>
      <c r="L2463" s="3" t="s">
        <v>13907</v>
      </c>
      <c r="M2463" s="3">
        <v>567</v>
      </c>
      <c r="N2463" s="63">
        <v>3402</v>
      </c>
      <c r="O2463" s="3">
        <v>18</v>
      </c>
    </row>
    <row r="2464" spans="1:15" x14ac:dyDescent="0.2">
      <c r="A2464" s="69">
        <v>44741</v>
      </c>
      <c r="B2464" s="1" t="s">
        <v>25</v>
      </c>
      <c r="C2464" s="10" t="s">
        <v>13908</v>
      </c>
      <c r="D2464" s="10" t="s">
        <v>13881</v>
      </c>
      <c r="E2464" s="66">
        <v>141.5</v>
      </c>
      <c r="F2464" s="3" t="s">
        <v>13909</v>
      </c>
      <c r="G2464" s="61">
        <v>141.5</v>
      </c>
      <c r="H2464" s="3" t="s">
        <v>13909</v>
      </c>
      <c r="I2464" s="61">
        <v>141</v>
      </c>
      <c r="J2464" s="3" t="s">
        <v>13910</v>
      </c>
      <c r="K2464" s="61">
        <v>141.02500000000001</v>
      </c>
      <c r="L2464" s="3" t="s">
        <v>13910</v>
      </c>
      <c r="M2464" s="3">
        <v>366</v>
      </c>
      <c r="N2464" s="63">
        <v>2562</v>
      </c>
      <c r="O2464" s="3">
        <v>8</v>
      </c>
    </row>
    <row r="2465" spans="1:15" x14ac:dyDescent="0.2">
      <c r="A2465" s="69">
        <v>44741</v>
      </c>
      <c r="B2465" s="1" t="s">
        <v>25</v>
      </c>
      <c r="C2465" s="10" t="s">
        <v>13911</v>
      </c>
      <c r="D2465" s="10" t="s">
        <v>13881</v>
      </c>
      <c r="E2465" s="66">
        <v>140.5</v>
      </c>
      <c r="F2465" s="3" t="s">
        <v>13912</v>
      </c>
      <c r="G2465" s="61">
        <v>141.65</v>
      </c>
      <c r="H2465" s="3" t="s">
        <v>13913</v>
      </c>
      <c r="I2465" s="61">
        <v>140.5</v>
      </c>
      <c r="J2465" s="3" t="s">
        <v>13912</v>
      </c>
      <c r="K2465" s="61">
        <v>141.65</v>
      </c>
      <c r="L2465" s="3" t="s">
        <v>13913</v>
      </c>
      <c r="M2465" s="3">
        <v>110</v>
      </c>
      <c r="N2465" s="63">
        <v>880</v>
      </c>
      <c r="O2465" s="3">
        <v>2</v>
      </c>
    </row>
    <row r="2466" spans="1:15" x14ac:dyDescent="0.2">
      <c r="A2466" s="68">
        <v>44741</v>
      </c>
      <c r="B2466" s="64" t="s">
        <v>25</v>
      </c>
      <c r="C2466" s="64" t="s">
        <v>13914</v>
      </c>
      <c r="D2466" s="64" t="s">
        <v>13881</v>
      </c>
      <c r="E2466" s="65">
        <v>139.375</v>
      </c>
      <c r="F2466" t="s">
        <v>13915</v>
      </c>
      <c r="G2466" s="60">
        <v>141.97499999999999</v>
      </c>
      <c r="H2466" t="s">
        <v>13916</v>
      </c>
      <c r="I2466" s="60">
        <v>139.30000000000001</v>
      </c>
      <c r="J2466" t="s">
        <v>13917</v>
      </c>
      <c r="K2466" s="60">
        <v>140.80000000000001</v>
      </c>
      <c r="L2466" t="s">
        <v>13918</v>
      </c>
      <c r="M2466">
        <v>1171</v>
      </c>
      <c r="N2466" s="62">
        <v>10539</v>
      </c>
      <c r="O2466">
        <v>25</v>
      </c>
    </row>
    <row r="2467" spans="1:15" x14ac:dyDescent="0.2">
      <c r="A2467" s="68">
        <v>44741</v>
      </c>
      <c r="B2467" s="64" t="s">
        <v>25</v>
      </c>
      <c r="C2467" s="64" t="s">
        <v>13919</v>
      </c>
      <c r="D2467" s="64" t="s">
        <v>13881</v>
      </c>
      <c r="E2467" s="65">
        <v>142.32499999999999</v>
      </c>
      <c r="F2467" t="s">
        <v>13920</v>
      </c>
      <c r="G2467" s="60">
        <v>143</v>
      </c>
      <c r="H2467" t="s">
        <v>13921</v>
      </c>
      <c r="I2467" s="60">
        <v>139.375</v>
      </c>
      <c r="J2467" t="s">
        <v>13922</v>
      </c>
      <c r="K2467" s="60">
        <v>139.375</v>
      </c>
      <c r="L2467" t="s">
        <v>13922</v>
      </c>
      <c r="M2467">
        <v>7211</v>
      </c>
      <c r="N2467" s="62">
        <v>72110</v>
      </c>
      <c r="O2467">
        <v>93</v>
      </c>
    </row>
    <row r="2468" spans="1:15" x14ac:dyDescent="0.2">
      <c r="A2468" s="68">
        <v>44741</v>
      </c>
      <c r="B2468" s="64" t="s">
        <v>25</v>
      </c>
      <c r="C2468" s="64" t="s">
        <v>13923</v>
      </c>
      <c r="D2468" s="64" t="s">
        <v>13881</v>
      </c>
      <c r="E2468" s="65">
        <v>139.25</v>
      </c>
      <c r="F2468" t="s">
        <v>13924</v>
      </c>
      <c r="G2468" s="60">
        <v>139.94999999999999</v>
      </c>
      <c r="H2468" t="s">
        <v>13925</v>
      </c>
      <c r="I2468" s="60">
        <v>139.125</v>
      </c>
      <c r="J2468" t="s">
        <v>13926</v>
      </c>
      <c r="K2468" s="60">
        <v>139.94999999999999</v>
      </c>
      <c r="L2468" t="s">
        <v>13927</v>
      </c>
      <c r="M2468">
        <v>686</v>
      </c>
      <c r="N2468" s="62">
        <v>7546</v>
      </c>
      <c r="O2468">
        <v>16</v>
      </c>
    </row>
    <row r="2469" spans="1:15" x14ac:dyDescent="0.2">
      <c r="A2469" s="68">
        <v>44741</v>
      </c>
      <c r="B2469" s="64" t="s">
        <v>25</v>
      </c>
      <c r="C2469" s="64" t="s">
        <v>13928</v>
      </c>
      <c r="D2469" s="64" t="s">
        <v>13881</v>
      </c>
      <c r="E2469" s="65">
        <v>140</v>
      </c>
      <c r="F2469" t="s">
        <v>13929</v>
      </c>
      <c r="G2469" s="60">
        <v>140</v>
      </c>
      <c r="H2469" t="s">
        <v>13929</v>
      </c>
      <c r="I2469" s="60">
        <v>137.55000000000001</v>
      </c>
      <c r="J2469" t="s">
        <v>13930</v>
      </c>
      <c r="K2469" s="60">
        <v>137.55000000000001</v>
      </c>
      <c r="L2469" t="s">
        <v>13930</v>
      </c>
      <c r="M2469">
        <v>504</v>
      </c>
      <c r="N2469" s="62">
        <v>6048</v>
      </c>
      <c r="O2469">
        <v>12</v>
      </c>
    </row>
    <row r="2470" spans="1:15" x14ac:dyDescent="0.2">
      <c r="A2470" s="68">
        <v>44741</v>
      </c>
      <c r="B2470" s="64" t="s">
        <v>25</v>
      </c>
      <c r="C2470" s="64" t="s">
        <v>13931</v>
      </c>
      <c r="D2470" s="64" t="s">
        <v>13881</v>
      </c>
      <c r="E2470" s="65">
        <v>138</v>
      </c>
      <c r="F2470" t="s">
        <v>13932</v>
      </c>
      <c r="G2470" s="60">
        <v>140.22499999999999</v>
      </c>
      <c r="H2470" t="s">
        <v>13933</v>
      </c>
      <c r="I2470" s="60">
        <v>138</v>
      </c>
      <c r="J2470" t="s">
        <v>13932</v>
      </c>
      <c r="K2470" s="60">
        <v>140.02500000000001</v>
      </c>
      <c r="L2470" t="s">
        <v>13934</v>
      </c>
      <c r="M2470">
        <v>594</v>
      </c>
      <c r="N2470" s="62">
        <v>7722</v>
      </c>
      <c r="O2470">
        <v>26</v>
      </c>
    </row>
    <row r="2471" spans="1:15" x14ac:dyDescent="0.2">
      <c r="A2471" s="68">
        <v>44741</v>
      </c>
      <c r="B2471" s="64" t="s">
        <v>25</v>
      </c>
      <c r="C2471" s="64" t="s">
        <v>13935</v>
      </c>
      <c r="D2471" s="64" t="s">
        <v>13881</v>
      </c>
      <c r="E2471" s="65">
        <v>138</v>
      </c>
      <c r="F2471" t="s">
        <v>13936</v>
      </c>
      <c r="G2471" s="60">
        <v>138.19999999999999</v>
      </c>
      <c r="H2471" t="s">
        <v>13937</v>
      </c>
      <c r="I2471" s="60">
        <v>138</v>
      </c>
      <c r="J2471" t="s">
        <v>13936</v>
      </c>
      <c r="K2471" s="60">
        <v>138.19999999999999</v>
      </c>
      <c r="L2471" t="s">
        <v>13938</v>
      </c>
      <c r="M2471">
        <v>83</v>
      </c>
      <c r="N2471" s="62">
        <v>1162</v>
      </c>
      <c r="O2471">
        <v>3</v>
      </c>
    </row>
    <row r="2472" spans="1:15" x14ac:dyDescent="0.2">
      <c r="A2472" s="69">
        <v>44741</v>
      </c>
      <c r="B2472" s="1" t="s">
        <v>25</v>
      </c>
      <c r="C2472" s="10" t="s">
        <v>13939</v>
      </c>
      <c r="D2472" s="10" t="s">
        <v>13881</v>
      </c>
      <c r="E2472" s="66">
        <v>136.5</v>
      </c>
      <c r="F2472" s="3" t="s">
        <v>13940</v>
      </c>
      <c r="G2472" s="61">
        <v>136.5</v>
      </c>
      <c r="H2472" s="3" t="s">
        <v>13940</v>
      </c>
      <c r="I2472" s="61">
        <v>136.5</v>
      </c>
      <c r="J2472" s="3" t="s">
        <v>13940</v>
      </c>
      <c r="K2472" s="61">
        <v>136.5</v>
      </c>
      <c r="L2472" s="3" t="s">
        <v>13940</v>
      </c>
      <c r="M2472" s="3">
        <v>50</v>
      </c>
      <c r="N2472" s="63">
        <v>750</v>
      </c>
      <c r="O2472" s="3">
        <v>1</v>
      </c>
    </row>
    <row r="2473" spans="1:15" x14ac:dyDescent="0.2">
      <c r="A2473" s="69">
        <v>44741</v>
      </c>
      <c r="B2473" s="1" t="s">
        <v>25</v>
      </c>
      <c r="C2473" s="10" t="s">
        <v>13941</v>
      </c>
      <c r="D2473" s="10" t="s">
        <v>13881</v>
      </c>
      <c r="E2473" s="66">
        <v>137</v>
      </c>
      <c r="F2473" s="3" t="s">
        <v>13942</v>
      </c>
      <c r="G2473" s="61">
        <v>137</v>
      </c>
      <c r="H2473" s="3" t="s">
        <v>13942</v>
      </c>
      <c r="I2473" s="61">
        <v>135.5</v>
      </c>
      <c r="J2473" s="3" t="s">
        <v>13943</v>
      </c>
      <c r="K2473" s="61">
        <v>135.875</v>
      </c>
      <c r="L2473" s="3" t="s">
        <v>13944</v>
      </c>
      <c r="M2473" s="3">
        <v>309</v>
      </c>
      <c r="N2473" s="63">
        <v>4944</v>
      </c>
      <c r="O2473" s="3">
        <v>7</v>
      </c>
    </row>
    <row r="2474" spans="1:15" x14ac:dyDescent="0.2">
      <c r="A2474" s="69">
        <v>44741</v>
      </c>
      <c r="B2474" s="1" t="s">
        <v>25</v>
      </c>
      <c r="C2474" s="10" t="s">
        <v>13945</v>
      </c>
      <c r="D2474" s="10" t="s">
        <v>13881</v>
      </c>
      <c r="E2474" s="66">
        <v>130.47499999999999</v>
      </c>
      <c r="F2474" s="3" t="s">
        <v>13946</v>
      </c>
      <c r="G2474" s="61">
        <v>130.80000000000001</v>
      </c>
      <c r="H2474" s="3" t="s">
        <v>13947</v>
      </c>
      <c r="I2474" s="61">
        <v>130.47499999999999</v>
      </c>
      <c r="J2474" s="3" t="s">
        <v>13946</v>
      </c>
      <c r="K2474" s="61">
        <v>130.80000000000001</v>
      </c>
      <c r="L2474" s="3" t="s">
        <v>13947</v>
      </c>
      <c r="M2474" s="3">
        <v>103</v>
      </c>
      <c r="N2474" s="63">
        <v>1751</v>
      </c>
      <c r="O2474" s="3">
        <v>2</v>
      </c>
    </row>
    <row r="2475" spans="1:15" x14ac:dyDescent="0.2">
      <c r="A2475" s="69">
        <v>44741</v>
      </c>
      <c r="B2475" s="1" t="s">
        <v>25</v>
      </c>
      <c r="C2475" s="10" t="s">
        <v>13948</v>
      </c>
      <c r="D2475" s="10" t="s">
        <v>13881</v>
      </c>
      <c r="E2475" s="66"/>
      <c r="G2475" s="61"/>
      <c r="I2475" s="61"/>
      <c r="K2475" s="61"/>
      <c r="N2475" s="63"/>
    </row>
    <row r="2476" spans="1:15" x14ac:dyDescent="0.2">
      <c r="A2476" s="69">
        <v>44741</v>
      </c>
      <c r="B2476" s="1" t="s">
        <v>25</v>
      </c>
      <c r="C2476" s="10" t="s">
        <v>13949</v>
      </c>
      <c r="D2476" s="10" t="s">
        <v>13881</v>
      </c>
      <c r="E2476" s="66"/>
      <c r="G2476" s="61"/>
      <c r="I2476" s="61"/>
      <c r="K2476" s="61"/>
      <c r="N2476" s="63"/>
    </row>
    <row r="2477" spans="1:15" x14ac:dyDescent="0.2">
      <c r="A2477" s="68">
        <v>44741</v>
      </c>
      <c r="B2477" s="64" t="s">
        <v>25</v>
      </c>
      <c r="C2477" s="64" t="s">
        <v>13950</v>
      </c>
      <c r="D2477" s="64" t="s">
        <v>13881</v>
      </c>
      <c r="E2477" s="65"/>
      <c r="F2477"/>
      <c r="G2477" s="60"/>
      <c r="H2477"/>
      <c r="I2477" s="60"/>
      <c r="J2477"/>
      <c r="K2477" s="60"/>
      <c r="L2477"/>
      <c r="M2477"/>
      <c r="N2477" s="62"/>
      <c r="O2477"/>
    </row>
    <row r="2478" spans="1:15" x14ac:dyDescent="0.2">
      <c r="A2478" s="68">
        <v>44741</v>
      </c>
      <c r="B2478" s="64" t="s">
        <v>25</v>
      </c>
      <c r="C2478" s="64" t="s">
        <v>13951</v>
      </c>
      <c r="D2478" s="64" t="s">
        <v>13881</v>
      </c>
      <c r="E2478" s="65"/>
      <c r="F2478"/>
      <c r="G2478" s="60"/>
      <c r="H2478"/>
      <c r="I2478" s="60"/>
      <c r="J2478"/>
      <c r="K2478" s="60"/>
      <c r="L2478"/>
      <c r="M2478"/>
      <c r="N2478" s="62"/>
      <c r="O2478"/>
    </row>
    <row r="2479" spans="1:15" x14ac:dyDescent="0.2">
      <c r="A2479" s="68">
        <v>44741</v>
      </c>
      <c r="B2479" s="64" t="s">
        <v>25</v>
      </c>
      <c r="C2479" s="64" t="s">
        <v>13952</v>
      </c>
      <c r="D2479" s="64" t="s">
        <v>13881</v>
      </c>
      <c r="E2479" s="65"/>
      <c r="F2479"/>
      <c r="G2479" s="60"/>
      <c r="H2479"/>
      <c r="I2479" s="60"/>
      <c r="J2479"/>
      <c r="K2479" s="60"/>
      <c r="L2479"/>
      <c r="M2479"/>
      <c r="N2479" s="62"/>
      <c r="O2479"/>
    </row>
    <row r="2480" spans="1:15" x14ac:dyDescent="0.2">
      <c r="A2480" s="68">
        <v>44741</v>
      </c>
      <c r="B2480" s="64" t="s">
        <v>25</v>
      </c>
      <c r="C2480" s="64" t="s">
        <v>13953</v>
      </c>
      <c r="D2480" s="64" t="s">
        <v>13881</v>
      </c>
      <c r="E2480" s="65"/>
      <c r="F2480"/>
      <c r="G2480" s="60"/>
      <c r="H2480"/>
      <c r="I2480" s="60"/>
      <c r="J2480"/>
      <c r="K2480" s="60"/>
      <c r="L2480"/>
      <c r="M2480"/>
      <c r="N2480" s="62"/>
      <c r="O2480"/>
    </row>
    <row r="2481" spans="1:15" x14ac:dyDescent="0.2">
      <c r="A2481" s="68">
        <v>44741</v>
      </c>
      <c r="B2481" s="64" t="s">
        <v>25</v>
      </c>
      <c r="C2481" s="64" t="s">
        <v>13954</v>
      </c>
      <c r="D2481" s="64" t="s">
        <v>13881</v>
      </c>
      <c r="E2481" s="65"/>
      <c r="F2481"/>
      <c r="G2481" s="60"/>
      <c r="H2481"/>
      <c r="I2481" s="60"/>
      <c r="J2481"/>
      <c r="K2481" s="60"/>
      <c r="L2481"/>
      <c r="M2481"/>
      <c r="N2481" s="62"/>
      <c r="O2481"/>
    </row>
    <row r="2482" spans="1:15" x14ac:dyDescent="0.2">
      <c r="A2482" s="69">
        <v>44740</v>
      </c>
      <c r="B2482" s="1" t="s">
        <v>25</v>
      </c>
      <c r="C2482" s="10" t="s">
        <v>13805</v>
      </c>
      <c r="D2482" s="10" t="s">
        <v>13806</v>
      </c>
      <c r="E2482" s="66">
        <v>130</v>
      </c>
      <c r="F2482" s="3" t="s">
        <v>13807</v>
      </c>
      <c r="G2482" s="61">
        <v>130</v>
      </c>
      <c r="H2482" s="3" t="s">
        <v>13807</v>
      </c>
      <c r="I2482" s="61">
        <v>126.7</v>
      </c>
      <c r="J2482" s="3" t="s">
        <v>13808</v>
      </c>
      <c r="K2482" s="61">
        <v>129</v>
      </c>
      <c r="L2482" s="3" t="s">
        <v>13809</v>
      </c>
      <c r="M2482" s="3">
        <v>1412</v>
      </c>
      <c r="N2482" s="63">
        <v>1412</v>
      </c>
      <c r="O2482" s="3">
        <v>19</v>
      </c>
    </row>
    <row r="2483" spans="1:15" x14ac:dyDescent="0.2">
      <c r="A2483" s="69">
        <v>44740</v>
      </c>
      <c r="B2483" s="1" t="s">
        <v>25</v>
      </c>
      <c r="C2483" s="10" t="s">
        <v>13810</v>
      </c>
      <c r="D2483" s="10" t="s">
        <v>13806</v>
      </c>
      <c r="E2483" s="66">
        <v>132.19999999999999</v>
      </c>
      <c r="F2483" s="3" t="s">
        <v>13811</v>
      </c>
      <c r="G2483" s="61">
        <v>132.19999999999999</v>
      </c>
      <c r="H2483" s="3" t="s">
        <v>13811</v>
      </c>
      <c r="I2483" s="61">
        <v>130.77500000000001</v>
      </c>
      <c r="J2483" s="3" t="s">
        <v>13812</v>
      </c>
      <c r="K2483" s="61">
        <v>130.77500000000001</v>
      </c>
      <c r="L2483" s="3" t="s">
        <v>13812</v>
      </c>
      <c r="M2483" s="3">
        <v>948</v>
      </c>
      <c r="N2483" s="63">
        <v>1896</v>
      </c>
      <c r="O2483" s="3">
        <v>15</v>
      </c>
    </row>
    <row r="2484" spans="1:15" x14ac:dyDescent="0.2">
      <c r="A2484" s="69">
        <v>44740</v>
      </c>
      <c r="B2484" s="1" t="s">
        <v>25</v>
      </c>
      <c r="C2484" s="10" t="s">
        <v>13813</v>
      </c>
      <c r="D2484" s="10" t="s">
        <v>13806</v>
      </c>
      <c r="E2484" s="66">
        <v>130.6</v>
      </c>
      <c r="F2484" s="3" t="s">
        <v>13814</v>
      </c>
      <c r="G2484" s="61">
        <v>131.52500000000001</v>
      </c>
      <c r="H2484" s="3" t="s">
        <v>13815</v>
      </c>
      <c r="I2484" s="61">
        <v>130.5</v>
      </c>
      <c r="J2484" s="3" t="s">
        <v>13816</v>
      </c>
      <c r="K2484" s="61">
        <v>131.52500000000001</v>
      </c>
      <c r="L2484" s="3" t="s">
        <v>13815</v>
      </c>
      <c r="M2484" s="3">
        <v>1119</v>
      </c>
      <c r="N2484" s="63">
        <v>3357</v>
      </c>
      <c r="O2484" s="3">
        <v>14</v>
      </c>
    </row>
    <row r="2485" spans="1:15" x14ac:dyDescent="0.2">
      <c r="A2485" s="69">
        <v>44740</v>
      </c>
      <c r="B2485" s="1" t="s">
        <v>25</v>
      </c>
      <c r="C2485" s="10" t="s">
        <v>13817</v>
      </c>
      <c r="D2485" s="10" t="s">
        <v>13806</v>
      </c>
      <c r="E2485" s="66">
        <v>130.25</v>
      </c>
      <c r="F2485" s="3" t="s">
        <v>13818</v>
      </c>
      <c r="G2485" s="61">
        <v>130.32499999999999</v>
      </c>
      <c r="H2485" s="3" t="s">
        <v>13819</v>
      </c>
      <c r="I2485" s="61">
        <v>130</v>
      </c>
      <c r="J2485" s="3" t="s">
        <v>13820</v>
      </c>
      <c r="K2485" s="61">
        <v>130.32499999999999</v>
      </c>
      <c r="L2485" s="3" t="s">
        <v>13819</v>
      </c>
      <c r="M2485" s="3">
        <v>720</v>
      </c>
      <c r="N2485" s="63">
        <v>2880</v>
      </c>
      <c r="O2485" s="3">
        <v>8</v>
      </c>
    </row>
    <row r="2486" spans="1:15" x14ac:dyDescent="0.2">
      <c r="A2486" s="69">
        <v>44740</v>
      </c>
      <c r="B2486" s="1" t="s">
        <v>25</v>
      </c>
      <c r="C2486" s="10" t="s">
        <v>13821</v>
      </c>
      <c r="D2486" s="10" t="s">
        <v>13806</v>
      </c>
      <c r="E2486" s="66">
        <v>129.6</v>
      </c>
      <c r="F2486" s="3" t="s">
        <v>13822</v>
      </c>
      <c r="G2486" s="61">
        <v>131.52500000000001</v>
      </c>
      <c r="H2486" s="3" t="s">
        <v>13823</v>
      </c>
      <c r="I2486" s="61">
        <v>128.15</v>
      </c>
      <c r="J2486" s="3" t="s">
        <v>13824</v>
      </c>
      <c r="K2486" s="61">
        <v>130</v>
      </c>
      <c r="L2486" s="3" t="s">
        <v>13825</v>
      </c>
      <c r="M2486" s="3">
        <v>1135</v>
      </c>
      <c r="N2486" s="63">
        <v>5675</v>
      </c>
      <c r="O2486" s="3">
        <v>17</v>
      </c>
    </row>
    <row r="2487" spans="1:15" x14ac:dyDescent="0.2">
      <c r="A2487" s="69">
        <v>44740</v>
      </c>
      <c r="B2487" s="1" t="s">
        <v>25</v>
      </c>
      <c r="C2487" s="10" t="s">
        <v>13826</v>
      </c>
      <c r="D2487" s="10" t="s">
        <v>13806</v>
      </c>
      <c r="E2487" s="66">
        <v>128.5</v>
      </c>
      <c r="F2487" s="3" t="s">
        <v>13827</v>
      </c>
      <c r="G2487" s="61">
        <v>129</v>
      </c>
      <c r="H2487" s="3" t="s">
        <v>13828</v>
      </c>
      <c r="I2487" s="61">
        <v>128.35</v>
      </c>
      <c r="J2487" s="3" t="s">
        <v>13829</v>
      </c>
      <c r="K2487" s="61">
        <v>129</v>
      </c>
      <c r="L2487" s="3" t="s">
        <v>13828</v>
      </c>
      <c r="M2487" s="3">
        <v>142</v>
      </c>
      <c r="N2487" s="63">
        <v>852</v>
      </c>
      <c r="O2487" s="3">
        <v>6</v>
      </c>
    </row>
    <row r="2488" spans="1:15" x14ac:dyDescent="0.2">
      <c r="A2488" s="69">
        <v>44740</v>
      </c>
      <c r="B2488" s="1" t="s">
        <v>25</v>
      </c>
      <c r="C2488" s="10" t="s">
        <v>13830</v>
      </c>
      <c r="D2488" s="10" t="s">
        <v>13806</v>
      </c>
      <c r="E2488" s="66">
        <v>128.35</v>
      </c>
      <c r="F2488" s="3" t="s">
        <v>13831</v>
      </c>
      <c r="G2488" s="61">
        <v>128.35</v>
      </c>
      <c r="H2488" s="3" t="s">
        <v>13831</v>
      </c>
      <c r="I2488" s="61">
        <v>128.32499999999999</v>
      </c>
      <c r="J2488" s="3" t="s">
        <v>13831</v>
      </c>
      <c r="K2488" s="61">
        <v>128.32499999999999</v>
      </c>
      <c r="L2488" s="3" t="s">
        <v>13832</v>
      </c>
      <c r="M2488" s="3">
        <v>771</v>
      </c>
      <c r="N2488" s="63">
        <v>5397</v>
      </c>
      <c r="O2488" s="3">
        <v>7</v>
      </c>
    </row>
    <row r="2489" spans="1:15" x14ac:dyDescent="0.2">
      <c r="A2489" s="69">
        <v>44740</v>
      </c>
      <c r="B2489" s="1" t="s">
        <v>25</v>
      </c>
      <c r="C2489" s="10" t="s">
        <v>13833</v>
      </c>
      <c r="D2489" s="10" t="s">
        <v>13806</v>
      </c>
      <c r="E2489" s="66">
        <v>128.80000000000001</v>
      </c>
      <c r="F2489" s="3" t="s">
        <v>13834</v>
      </c>
      <c r="G2489" s="61">
        <v>130.85</v>
      </c>
      <c r="H2489" s="3" t="s">
        <v>13835</v>
      </c>
      <c r="I2489" s="61">
        <v>128.6</v>
      </c>
      <c r="J2489" s="3" t="s">
        <v>13836</v>
      </c>
      <c r="K2489" s="61">
        <v>129.65</v>
      </c>
      <c r="L2489" s="3" t="s">
        <v>13837</v>
      </c>
      <c r="M2489" s="3">
        <v>478</v>
      </c>
      <c r="N2489" s="63">
        <v>3824</v>
      </c>
      <c r="O2489" s="3">
        <v>10</v>
      </c>
    </row>
    <row r="2490" spans="1:15" x14ac:dyDescent="0.2">
      <c r="A2490" s="69">
        <v>44740</v>
      </c>
      <c r="B2490" s="1" t="s">
        <v>25</v>
      </c>
      <c r="C2490" s="10" t="s">
        <v>13838</v>
      </c>
      <c r="D2490" s="10" t="s">
        <v>13806</v>
      </c>
      <c r="E2490" s="66">
        <v>128.5</v>
      </c>
      <c r="F2490" s="3" t="s">
        <v>13839</v>
      </c>
      <c r="G2490" s="61">
        <v>130</v>
      </c>
      <c r="H2490" s="3" t="s">
        <v>13840</v>
      </c>
      <c r="I2490" s="61">
        <v>128.5</v>
      </c>
      <c r="J2490" s="3" t="s">
        <v>13839</v>
      </c>
      <c r="K2490" s="61">
        <v>128.625</v>
      </c>
      <c r="L2490" s="3" t="s">
        <v>13841</v>
      </c>
      <c r="M2490" s="3">
        <v>522</v>
      </c>
      <c r="N2490" s="63">
        <v>4698</v>
      </c>
      <c r="O2490" s="3">
        <v>11</v>
      </c>
    </row>
    <row r="2491" spans="1:15" x14ac:dyDescent="0.2">
      <c r="A2491" s="68">
        <v>44740</v>
      </c>
      <c r="B2491" s="64" t="s">
        <v>25</v>
      </c>
      <c r="C2491" s="64" t="s">
        <v>13842</v>
      </c>
      <c r="D2491" s="64" t="s">
        <v>13806</v>
      </c>
      <c r="E2491" s="65">
        <v>131.5</v>
      </c>
      <c r="F2491" t="s">
        <v>13843</v>
      </c>
      <c r="G2491" s="60">
        <v>131.5</v>
      </c>
      <c r="H2491" t="s">
        <v>13843</v>
      </c>
      <c r="I2491" s="60">
        <v>129.57499999999999</v>
      </c>
      <c r="J2491" t="s">
        <v>13844</v>
      </c>
      <c r="K2491" s="60">
        <v>129.57499999999999</v>
      </c>
      <c r="L2491" t="s">
        <v>13844</v>
      </c>
      <c r="M2491">
        <v>135</v>
      </c>
      <c r="N2491" s="62">
        <v>1350</v>
      </c>
      <c r="O2491">
        <v>3</v>
      </c>
    </row>
    <row r="2492" spans="1:15" x14ac:dyDescent="0.2">
      <c r="A2492" s="69">
        <v>44740</v>
      </c>
      <c r="B2492" s="1" t="s">
        <v>25</v>
      </c>
      <c r="C2492" s="10" t="s">
        <v>13845</v>
      </c>
      <c r="D2492" s="10" t="s">
        <v>13806</v>
      </c>
      <c r="E2492" s="66">
        <v>130.1</v>
      </c>
      <c r="F2492" s="3" t="s">
        <v>13846</v>
      </c>
      <c r="G2492" s="61">
        <v>130.1</v>
      </c>
      <c r="H2492" s="3" t="s">
        <v>13846</v>
      </c>
      <c r="I2492" s="61">
        <v>128.97499999999999</v>
      </c>
      <c r="J2492" s="3" t="s">
        <v>13847</v>
      </c>
      <c r="K2492" s="61">
        <v>129.02500000000001</v>
      </c>
      <c r="L2492" s="3" t="s">
        <v>13848</v>
      </c>
      <c r="M2492" s="3">
        <v>774</v>
      </c>
      <c r="N2492" s="63">
        <v>8514</v>
      </c>
      <c r="O2492" s="3">
        <v>15</v>
      </c>
    </row>
    <row r="2493" spans="1:15" x14ac:dyDescent="0.2">
      <c r="A2493" s="68">
        <v>44740</v>
      </c>
      <c r="B2493" s="64" t="s">
        <v>25</v>
      </c>
      <c r="C2493" s="64" t="s">
        <v>13849</v>
      </c>
      <c r="D2493" s="64" t="s">
        <v>13806</v>
      </c>
      <c r="E2493" s="65">
        <v>128.80000000000001</v>
      </c>
      <c r="F2493" t="s">
        <v>13850</v>
      </c>
      <c r="G2493" s="60">
        <v>130.6</v>
      </c>
      <c r="H2493" t="s">
        <v>13851</v>
      </c>
      <c r="I2493" s="60">
        <v>128.80000000000001</v>
      </c>
      <c r="J2493" t="s">
        <v>13850</v>
      </c>
      <c r="K2493" s="60">
        <v>130.42500000000001</v>
      </c>
      <c r="L2493" t="s">
        <v>13852</v>
      </c>
      <c r="M2493">
        <v>376</v>
      </c>
      <c r="N2493" s="62">
        <v>4512</v>
      </c>
      <c r="O2493">
        <v>12</v>
      </c>
    </row>
    <row r="2494" spans="1:15" x14ac:dyDescent="0.2">
      <c r="A2494" s="68">
        <v>44740</v>
      </c>
      <c r="B2494" s="64" t="s">
        <v>25</v>
      </c>
      <c r="C2494" s="64" t="s">
        <v>13853</v>
      </c>
      <c r="D2494" s="64" t="s">
        <v>13806</v>
      </c>
      <c r="E2494" s="65">
        <v>128</v>
      </c>
      <c r="F2494" t="s">
        <v>13854</v>
      </c>
      <c r="G2494" s="60">
        <v>128.5</v>
      </c>
      <c r="H2494" t="s">
        <v>13855</v>
      </c>
      <c r="I2494" s="60">
        <v>128</v>
      </c>
      <c r="J2494" t="s">
        <v>13854</v>
      </c>
      <c r="K2494" s="60">
        <v>128.5</v>
      </c>
      <c r="L2494" t="s">
        <v>13856</v>
      </c>
      <c r="M2494">
        <v>435</v>
      </c>
      <c r="N2494" s="62">
        <v>5655</v>
      </c>
      <c r="O2494">
        <v>8</v>
      </c>
    </row>
    <row r="2495" spans="1:15" x14ac:dyDescent="0.2">
      <c r="A2495" s="69">
        <v>44740</v>
      </c>
      <c r="B2495" s="1" t="s">
        <v>25</v>
      </c>
      <c r="C2495" s="10" t="s">
        <v>13857</v>
      </c>
      <c r="D2495" s="10" t="s">
        <v>13806</v>
      </c>
      <c r="E2495" s="66">
        <v>127.47499999999999</v>
      </c>
      <c r="F2495" s="3" t="s">
        <v>13858</v>
      </c>
      <c r="G2495" s="61">
        <v>127.5</v>
      </c>
      <c r="H2495" s="3" t="s">
        <v>13859</v>
      </c>
      <c r="I2495" s="61">
        <v>126</v>
      </c>
      <c r="J2495" s="3" t="s">
        <v>13860</v>
      </c>
      <c r="K2495" s="61">
        <v>127.22499999999999</v>
      </c>
      <c r="L2495" s="3" t="s">
        <v>13861</v>
      </c>
      <c r="M2495" s="3">
        <v>943</v>
      </c>
      <c r="N2495" s="63">
        <v>13202</v>
      </c>
      <c r="O2495" s="3">
        <v>16</v>
      </c>
    </row>
    <row r="2496" spans="1:15" x14ac:dyDescent="0.2">
      <c r="A2496" s="69">
        <v>44740</v>
      </c>
      <c r="B2496" s="1" t="s">
        <v>25</v>
      </c>
      <c r="C2496" s="10" t="s">
        <v>13862</v>
      </c>
      <c r="D2496" s="10" t="s">
        <v>13806</v>
      </c>
      <c r="E2496" s="66">
        <v>128.97499999999999</v>
      </c>
      <c r="F2496" s="3" t="s">
        <v>13863</v>
      </c>
      <c r="G2496" s="61">
        <v>129</v>
      </c>
      <c r="H2496" s="3" t="s">
        <v>13864</v>
      </c>
      <c r="I2496" s="61">
        <v>127</v>
      </c>
      <c r="J2496" s="3" t="s">
        <v>13865</v>
      </c>
      <c r="K2496" s="61">
        <v>127</v>
      </c>
      <c r="L2496" s="3" t="s">
        <v>13865</v>
      </c>
      <c r="M2496" s="3">
        <v>447</v>
      </c>
      <c r="N2496" s="63">
        <v>6705</v>
      </c>
      <c r="O2496" s="3">
        <v>9</v>
      </c>
    </row>
    <row r="2497" spans="1:15" x14ac:dyDescent="0.2">
      <c r="A2497" s="69">
        <v>44740</v>
      </c>
      <c r="B2497" s="1" t="s">
        <v>25</v>
      </c>
      <c r="C2497" s="10" t="s">
        <v>13866</v>
      </c>
      <c r="D2497" s="10" t="s">
        <v>13806</v>
      </c>
      <c r="E2497" s="66">
        <v>127.95</v>
      </c>
      <c r="F2497" s="3" t="s">
        <v>13867</v>
      </c>
      <c r="G2497" s="61">
        <v>129.05000000000001</v>
      </c>
      <c r="H2497" s="3" t="s">
        <v>13868</v>
      </c>
      <c r="I2497" s="61">
        <v>127.95</v>
      </c>
      <c r="J2497" s="3" t="s">
        <v>13867</v>
      </c>
      <c r="K2497" s="61">
        <v>129.05000000000001</v>
      </c>
      <c r="L2497" s="3" t="s">
        <v>13868</v>
      </c>
      <c r="M2497" s="3">
        <v>584</v>
      </c>
      <c r="N2497" s="63">
        <v>9344</v>
      </c>
      <c r="O2497" s="3">
        <v>7</v>
      </c>
    </row>
    <row r="2498" spans="1:15" x14ac:dyDescent="0.2">
      <c r="A2498" s="69">
        <v>44740</v>
      </c>
      <c r="B2498" s="1" t="s">
        <v>25</v>
      </c>
      <c r="C2498" s="10" t="s">
        <v>13869</v>
      </c>
      <c r="D2498" s="10" t="s">
        <v>13806</v>
      </c>
      <c r="E2498" s="66">
        <v>127.3</v>
      </c>
      <c r="F2498" s="3" t="s">
        <v>13870</v>
      </c>
      <c r="G2498" s="61">
        <v>127.325</v>
      </c>
      <c r="H2498" s="3" t="s">
        <v>13871</v>
      </c>
      <c r="I2498" s="61">
        <v>127.3</v>
      </c>
      <c r="J2498" s="3" t="s">
        <v>13870</v>
      </c>
      <c r="K2498" s="61">
        <v>127.3</v>
      </c>
      <c r="L2498" s="3" t="s">
        <v>13872</v>
      </c>
      <c r="M2498" s="3">
        <v>146</v>
      </c>
      <c r="N2498" s="63">
        <v>2482</v>
      </c>
      <c r="O2498" s="3">
        <v>4</v>
      </c>
    </row>
    <row r="2499" spans="1:15" x14ac:dyDescent="0.2">
      <c r="A2499" s="69">
        <v>44740</v>
      </c>
      <c r="B2499" s="1" t="s">
        <v>25</v>
      </c>
      <c r="C2499" s="10" t="s">
        <v>13873</v>
      </c>
      <c r="D2499" s="10" t="s">
        <v>13806</v>
      </c>
      <c r="E2499" s="66"/>
      <c r="G2499" s="61"/>
      <c r="I2499" s="61"/>
      <c r="K2499" s="61"/>
      <c r="N2499" s="63"/>
    </row>
    <row r="2500" spans="1:15" x14ac:dyDescent="0.2">
      <c r="A2500" s="69">
        <v>44740</v>
      </c>
      <c r="B2500" s="1" t="s">
        <v>25</v>
      </c>
      <c r="C2500" s="10" t="s">
        <v>13874</v>
      </c>
      <c r="D2500" s="10" t="s">
        <v>13806</v>
      </c>
      <c r="E2500" s="66"/>
      <c r="G2500" s="61"/>
      <c r="I2500" s="61"/>
      <c r="K2500" s="61"/>
      <c r="N2500" s="63"/>
    </row>
    <row r="2501" spans="1:15" x14ac:dyDescent="0.2">
      <c r="A2501" s="69">
        <v>44740</v>
      </c>
      <c r="B2501" s="1" t="s">
        <v>25</v>
      </c>
      <c r="C2501" s="10" t="s">
        <v>13875</v>
      </c>
      <c r="D2501" s="10" t="s">
        <v>13806</v>
      </c>
      <c r="E2501" s="66"/>
      <c r="G2501" s="61"/>
      <c r="I2501" s="61"/>
      <c r="K2501" s="61"/>
      <c r="N2501" s="63"/>
    </row>
    <row r="2502" spans="1:15" x14ac:dyDescent="0.2">
      <c r="A2502" s="68">
        <v>44740</v>
      </c>
      <c r="B2502" s="64" t="s">
        <v>25</v>
      </c>
      <c r="C2502" s="64" t="s">
        <v>13876</v>
      </c>
      <c r="D2502" s="64" t="s">
        <v>13806</v>
      </c>
      <c r="E2502" s="65"/>
      <c r="F2502"/>
      <c r="G2502" s="60"/>
      <c r="H2502"/>
      <c r="I2502" s="60"/>
      <c r="J2502"/>
      <c r="K2502" s="60"/>
      <c r="L2502"/>
      <c r="M2502"/>
      <c r="N2502" s="62"/>
      <c r="O2502"/>
    </row>
    <row r="2503" spans="1:15" x14ac:dyDescent="0.2">
      <c r="A2503" s="68">
        <v>44740</v>
      </c>
      <c r="B2503" s="64" t="s">
        <v>25</v>
      </c>
      <c r="C2503" s="64" t="s">
        <v>13877</v>
      </c>
      <c r="D2503" s="64" t="s">
        <v>13806</v>
      </c>
      <c r="E2503" s="65"/>
      <c r="F2503"/>
      <c r="G2503" s="60"/>
      <c r="H2503"/>
      <c r="I2503" s="60"/>
      <c r="J2503"/>
      <c r="K2503" s="60"/>
      <c r="L2503"/>
      <c r="M2503"/>
      <c r="N2503" s="62"/>
      <c r="O2503"/>
    </row>
    <row r="2504" spans="1:15" x14ac:dyDescent="0.2">
      <c r="A2504" s="68">
        <v>44740</v>
      </c>
      <c r="B2504" s="64" t="s">
        <v>25</v>
      </c>
      <c r="C2504" s="64" t="s">
        <v>13878</v>
      </c>
      <c r="D2504" s="64" t="s">
        <v>13806</v>
      </c>
      <c r="E2504" s="65"/>
      <c r="F2504"/>
      <c r="G2504" s="60"/>
      <c r="H2504"/>
      <c r="I2504" s="60"/>
      <c r="J2504"/>
      <c r="K2504" s="60"/>
      <c r="L2504"/>
      <c r="M2504"/>
      <c r="N2504" s="62"/>
      <c r="O2504"/>
    </row>
    <row r="2505" spans="1:15" x14ac:dyDescent="0.2">
      <c r="A2505" s="68">
        <v>44740</v>
      </c>
      <c r="B2505" s="64" t="s">
        <v>25</v>
      </c>
      <c r="C2505" s="64" t="s">
        <v>13879</v>
      </c>
      <c r="D2505" s="64" t="s">
        <v>13806</v>
      </c>
      <c r="E2505" s="65"/>
      <c r="F2505"/>
      <c r="G2505" s="60"/>
      <c r="H2505"/>
      <c r="I2505" s="60"/>
      <c r="J2505"/>
      <c r="K2505" s="60"/>
      <c r="L2505"/>
      <c r="M2505"/>
      <c r="N2505" s="62"/>
      <c r="O2505"/>
    </row>
    <row r="2506" spans="1:15" x14ac:dyDescent="0.2">
      <c r="A2506" s="69">
        <v>44739</v>
      </c>
      <c r="B2506" s="1" t="s">
        <v>25</v>
      </c>
      <c r="C2506" s="10" t="s">
        <v>13715</v>
      </c>
      <c r="D2506" s="10" t="s">
        <v>13716</v>
      </c>
      <c r="E2506" s="66">
        <v>132.42500000000001</v>
      </c>
      <c r="F2506" s="3" t="s">
        <v>13717</v>
      </c>
      <c r="G2506" s="61">
        <v>134.02500000000001</v>
      </c>
      <c r="H2506" s="3" t="s">
        <v>13718</v>
      </c>
      <c r="I2506" s="61">
        <v>131.52500000000001</v>
      </c>
      <c r="J2506" s="3" t="s">
        <v>13719</v>
      </c>
      <c r="K2506" s="61">
        <v>134</v>
      </c>
      <c r="L2506" s="3" t="s">
        <v>13720</v>
      </c>
      <c r="M2506" s="3">
        <v>1287</v>
      </c>
      <c r="N2506" s="63">
        <v>1287</v>
      </c>
      <c r="O2506" s="3">
        <v>16</v>
      </c>
    </row>
    <row r="2507" spans="1:15" x14ac:dyDescent="0.2">
      <c r="A2507" s="69">
        <v>44739</v>
      </c>
      <c r="B2507" s="1" t="s">
        <v>25</v>
      </c>
      <c r="C2507" s="10" t="s">
        <v>13721</v>
      </c>
      <c r="D2507" s="10" t="s">
        <v>13716</v>
      </c>
      <c r="E2507" s="66">
        <v>132.1</v>
      </c>
      <c r="F2507" s="3" t="s">
        <v>13722</v>
      </c>
      <c r="G2507" s="61">
        <v>139.30000000000001</v>
      </c>
      <c r="H2507" s="3" t="s">
        <v>13723</v>
      </c>
      <c r="I2507" s="61">
        <v>131.27500000000001</v>
      </c>
      <c r="J2507" s="3" t="s">
        <v>13724</v>
      </c>
      <c r="K2507" s="61">
        <v>132.72499999999999</v>
      </c>
      <c r="L2507" s="3" t="s">
        <v>13725</v>
      </c>
      <c r="M2507" s="3">
        <v>1576</v>
      </c>
      <c r="N2507" s="63">
        <v>3152</v>
      </c>
      <c r="O2507" s="3">
        <v>20</v>
      </c>
    </row>
    <row r="2508" spans="1:15" x14ac:dyDescent="0.2">
      <c r="A2508" s="69">
        <v>44739</v>
      </c>
      <c r="B2508" s="1" t="s">
        <v>25</v>
      </c>
      <c r="C2508" s="10" t="s">
        <v>13726</v>
      </c>
      <c r="D2508" s="10" t="s">
        <v>13716</v>
      </c>
      <c r="E2508" s="66">
        <v>131.47499999999999</v>
      </c>
      <c r="F2508" s="3" t="s">
        <v>13727</v>
      </c>
      <c r="G2508" s="61">
        <v>133.22499999999999</v>
      </c>
      <c r="H2508" s="3" t="s">
        <v>13728</v>
      </c>
      <c r="I2508" s="61">
        <v>130.82499999999999</v>
      </c>
      <c r="J2508" s="3" t="s">
        <v>13729</v>
      </c>
      <c r="K2508" s="61">
        <v>132.07499999999999</v>
      </c>
      <c r="L2508" s="3" t="s">
        <v>13730</v>
      </c>
      <c r="M2508" s="3">
        <v>2224</v>
      </c>
      <c r="N2508" s="63">
        <v>6672</v>
      </c>
      <c r="O2508" s="3">
        <v>25</v>
      </c>
    </row>
    <row r="2509" spans="1:15" x14ac:dyDescent="0.2">
      <c r="A2509" s="69">
        <v>44739</v>
      </c>
      <c r="B2509" s="1" t="s">
        <v>25</v>
      </c>
      <c r="C2509" s="10" t="s">
        <v>13731</v>
      </c>
      <c r="D2509" s="10" t="s">
        <v>13716</v>
      </c>
      <c r="E2509" s="66">
        <v>129.19999999999999</v>
      </c>
      <c r="F2509" s="3" t="s">
        <v>13732</v>
      </c>
      <c r="G2509" s="61">
        <v>129.4</v>
      </c>
      <c r="H2509" s="3" t="s">
        <v>13733</v>
      </c>
      <c r="I2509" s="61">
        <v>129.17500000000001</v>
      </c>
      <c r="J2509" s="3" t="s">
        <v>13734</v>
      </c>
      <c r="K2509" s="61">
        <v>129.32499999999999</v>
      </c>
      <c r="L2509" s="3" t="s">
        <v>13735</v>
      </c>
      <c r="M2509" s="3">
        <v>879</v>
      </c>
      <c r="N2509" s="63">
        <v>3516</v>
      </c>
      <c r="O2509" s="3">
        <v>269</v>
      </c>
    </row>
    <row r="2510" spans="1:15" x14ac:dyDescent="0.2">
      <c r="A2510" s="69">
        <v>44739</v>
      </c>
      <c r="B2510" s="1" t="s">
        <v>25</v>
      </c>
      <c r="C2510" s="10" t="s">
        <v>13736</v>
      </c>
      <c r="D2510" s="10" t="s">
        <v>13716</v>
      </c>
      <c r="E2510" s="66">
        <v>129</v>
      </c>
      <c r="F2510" s="3" t="s">
        <v>13737</v>
      </c>
      <c r="G2510" s="61">
        <v>129.30000000000001</v>
      </c>
      <c r="H2510" s="3" t="s">
        <v>13738</v>
      </c>
      <c r="I2510" s="61">
        <v>129</v>
      </c>
      <c r="J2510" s="3" t="s">
        <v>13737</v>
      </c>
      <c r="K2510" s="61">
        <v>129.05000000000001</v>
      </c>
      <c r="L2510" s="3" t="s">
        <v>13739</v>
      </c>
      <c r="M2510" s="3">
        <v>390</v>
      </c>
      <c r="N2510" s="63">
        <v>1950</v>
      </c>
      <c r="O2510" s="3">
        <v>8</v>
      </c>
    </row>
    <row r="2511" spans="1:15" x14ac:dyDescent="0.2">
      <c r="A2511" s="69">
        <v>44739</v>
      </c>
      <c r="B2511" s="1" t="s">
        <v>25</v>
      </c>
      <c r="C2511" s="10" t="s">
        <v>13740</v>
      </c>
      <c r="D2511" s="10" t="s">
        <v>13716</v>
      </c>
      <c r="E2511" s="66">
        <v>129.5</v>
      </c>
      <c r="F2511" s="3" t="s">
        <v>13741</v>
      </c>
      <c r="G2511" s="61">
        <v>130.25</v>
      </c>
      <c r="H2511" s="3" t="s">
        <v>13742</v>
      </c>
      <c r="I2511" s="61">
        <v>128.55000000000001</v>
      </c>
      <c r="J2511" s="3" t="s">
        <v>13743</v>
      </c>
      <c r="K2511" s="61">
        <v>130.25</v>
      </c>
      <c r="L2511" s="3" t="s">
        <v>13744</v>
      </c>
      <c r="M2511" s="3">
        <v>483</v>
      </c>
      <c r="N2511" s="63">
        <v>2898</v>
      </c>
      <c r="O2511" s="3">
        <v>13</v>
      </c>
    </row>
    <row r="2512" spans="1:15" x14ac:dyDescent="0.2">
      <c r="A2512" s="69">
        <v>44739</v>
      </c>
      <c r="B2512" s="1" t="s">
        <v>25</v>
      </c>
      <c r="C2512" s="10" t="s">
        <v>13745</v>
      </c>
      <c r="D2512" s="10" t="s">
        <v>13716</v>
      </c>
      <c r="E2512" s="66">
        <v>128.80000000000001</v>
      </c>
      <c r="F2512" s="3" t="s">
        <v>13746</v>
      </c>
      <c r="G2512" s="61">
        <v>130</v>
      </c>
      <c r="H2512" s="3" t="s">
        <v>13747</v>
      </c>
      <c r="I2512" s="61">
        <v>128.5</v>
      </c>
      <c r="J2512" s="3" t="s">
        <v>13748</v>
      </c>
      <c r="K2512" s="61">
        <v>129</v>
      </c>
      <c r="L2512" s="3" t="s">
        <v>13749</v>
      </c>
      <c r="M2512" s="3">
        <v>361</v>
      </c>
      <c r="N2512" s="63">
        <v>2527</v>
      </c>
      <c r="O2512" s="3">
        <v>8</v>
      </c>
    </row>
    <row r="2513" spans="1:15" x14ac:dyDescent="0.2">
      <c r="A2513" s="69">
        <v>44739</v>
      </c>
      <c r="B2513" s="1" t="s">
        <v>25</v>
      </c>
      <c r="C2513" s="10" t="s">
        <v>13750</v>
      </c>
      <c r="D2513" s="10" t="s">
        <v>13716</v>
      </c>
      <c r="E2513" s="66">
        <v>130</v>
      </c>
      <c r="F2513" s="3" t="s">
        <v>13751</v>
      </c>
      <c r="G2513" s="61">
        <v>132.44999999999999</v>
      </c>
      <c r="H2513" s="3" t="s">
        <v>13752</v>
      </c>
      <c r="I2513" s="61">
        <v>129</v>
      </c>
      <c r="J2513" s="3" t="s">
        <v>13753</v>
      </c>
      <c r="K2513" s="61">
        <v>129.1</v>
      </c>
      <c r="L2513" s="3" t="s">
        <v>13754</v>
      </c>
      <c r="M2513" s="3">
        <v>168</v>
      </c>
      <c r="N2513" s="63">
        <v>1344</v>
      </c>
      <c r="O2513" s="3">
        <v>8</v>
      </c>
    </row>
    <row r="2514" spans="1:15" x14ac:dyDescent="0.2">
      <c r="A2514" s="69">
        <v>44739</v>
      </c>
      <c r="B2514" s="1" t="s">
        <v>25</v>
      </c>
      <c r="C2514" s="10" t="s">
        <v>13755</v>
      </c>
      <c r="D2514" s="10" t="s">
        <v>13716</v>
      </c>
      <c r="E2514" s="66">
        <v>130.6</v>
      </c>
      <c r="F2514" s="3" t="s">
        <v>13756</v>
      </c>
      <c r="G2514" s="61">
        <v>131.4</v>
      </c>
      <c r="H2514" s="3" t="s">
        <v>13757</v>
      </c>
      <c r="I2514" s="61">
        <v>129.5</v>
      </c>
      <c r="J2514" s="3" t="s">
        <v>13758</v>
      </c>
      <c r="K2514" s="61">
        <v>129.9</v>
      </c>
      <c r="L2514" s="3" t="s">
        <v>13759</v>
      </c>
      <c r="M2514" s="3">
        <v>1110</v>
      </c>
      <c r="N2514" s="63">
        <v>9990</v>
      </c>
      <c r="O2514" s="3">
        <v>19</v>
      </c>
    </row>
    <row r="2515" spans="1:15" x14ac:dyDescent="0.2">
      <c r="A2515" s="68">
        <v>44739</v>
      </c>
      <c r="B2515" s="64" t="s">
        <v>25</v>
      </c>
      <c r="C2515" s="64" t="s">
        <v>13760</v>
      </c>
      <c r="D2515" s="64" t="s">
        <v>13716</v>
      </c>
      <c r="E2515" s="65">
        <v>133.44999999999999</v>
      </c>
      <c r="F2515" t="s">
        <v>13761</v>
      </c>
      <c r="G2515" s="60">
        <v>133.44999999999999</v>
      </c>
      <c r="H2515" t="s">
        <v>13761</v>
      </c>
      <c r="I2515" s="60">
        <v>130.65</v>
      </c>
      <c r="J2515" t="s">
        <v>13762</v>
      </c>
      <c r="K2515" s="60">
        <v>130.9</v>
      </c>
      <c r="L2515" t="s">
        <v>13763</v>
      </c>
      <c r="M2515">
        <v>950</v>
      </c>
      <c r="N2515" s="62">
        <v>9500</v>
      </c>
      <c r="O2515">
        <v>14</v>
      </c>
    </row>
    <row r="2516" spans="1:15" x14ac:dyDescent="0.2">
      <c r="A2516" s="68">
        <v>44739</v>
      </c>
      <c r="B2516" s="64" t="s">
        <v>25</v>
      </c>
      <c r="C2516" s="64" t="s">
        <v>13764</v>
      </c>
      <c r="D2516" s="64" t="s">
        <v>13716</v>
      </c>
      <c r="E2516" s="65">
        <v>133.72499999999999</v>
      </c>
      <c r="F2516" t="s">
        <v>13765</v>
      </c>
      <c r="G2516" s="60">
        <v>133.72499999999999</v>
      </c>
      <c r="H2516" t="s">
        <v>13765</v>
      </c>
      <c r="I2516" s="60">
        <v>131.52500000000001</v>
      </c>
      <c r="J2516" t="s">
        <v>13766</v>
      </c>
      <c r="K2516" s="60">
        <v>132.5</v>
      </c>
      <c r="L2516" t="s">
        <v>13767</v>
      </c>
      <c r="M2516">
        <v>1252</v>
      </c>
      <c r="N2516" s="62">
        <v>13772</v>
      </c>
      <c r="O2516">
        <v>24</v>
      </c>
    </row>
    <row r="2517" spans="1:15" x14ac:dyDescent="0.2">
      <c r="A2517" s="69">
        <v>44739</v>
      </c>
      <c r="B2517" s="1" t="s">
        <v>25</v>
      </c>
      <c r="C2517" s="10" t="s">
        <v>13768</v>
      </c>
      <c r="D2517" s="10" t="s">
        <v>13716</v>
      </c>
      <c r="E2517" s="66">
        <v>131.5</v>
      </c>
      <c r="F2517" s="3" t="s">
        <v>13769</v>
      </c>
      <c r="G2517" s="61">
        <v>134</v>
      </c>
      <c r="H2517" s="3" t="s">
        <v>13770</v>
      </c>
      <c r="I2517" s="61">
        <v>131.5</v>
      </c>
      <c r="J2517" s="3" t="s">
        <v>13769</v>
      </c>
      <c r="K2517" s="61">
        <v>132</v>
      </c>
      <c r="L2517" s="3" t="s">
        <v>13771</v>
      </c>
      <c r="M2517" s="3">
        <v>2116</v>
      </c>
      <c r="N2517" s="63">
        <v>25392</v>
      </c>
      <c r="O2517" s="3">
        <v>41</v>
      </c>
    </row>
    <row r="2518" spans="1:15" x14ac:dyDescent="0.2">
      <c r="A2518" s="69">
        <v>44739</v>
      </c>
      <c r="B2518" s="1" t="s">
        <v>25</v>
      </c>
      <c r="C2518" s="10" t="s">
        <v>13772</v>
      </c>
      <c r="D2518" s="10" t="s">
        <v>13716</v>
      </c>
      <c r="E2518" s="66">
        <v>131.02500000000001</v>
      </c>
      <c r="F2518" s="3" t="s">
        <v>13773</v>
      </c>
      <c r="G2518" s="61">
        <v>132.19999999999999</v>
      </c>
      <c r="H2518" s="3" t="s">
        <v>13774</v>
      </c>
      <c r="I2518" s="61">
        <v>131.02500000000001</v>
      </c>
      <c r="J2518" s="3" t="s">
        <v>13773</v>
      </c>
      <c r="K2518" s="61">
        <v>131.25</v>
      </c>
      <c r="L2518" s="3" t="s">
        <v>13775</v>
      </c>
      <c r="M2518" s="3">
        <v>1193</v>
      </c>
      <c r="N2518" s="63">
        <v>15509</v>
      </c>
      <c r="O2518" s="3">
        <v>32</v>
      </c>
    </row>
    <row r="2519" spans="1:15" x14ac:dyDescent="0.2">
      <c r="A2519" s="69">
        <v>44739</v>
      </c>
      <c r="B2519" s="1" t="s">
        <v>25</v>
      </c>
      <c r="C2519" s="10" t="s">
        <v>13776</v>
      </c>
      <c r="D2519" s="10" t="s">
        <v>13716</v>
      </c>
      <c r="E2519" s="66">
        <v>131.9</v>
      </c>
      <c r="F2519" s="3" t="s">
        <v>13777</v>
      </c>
      <c r="G2519" s="61">
        <v>131.9</v>
      </c>
      <c r="H2519" s="3" t="s">
        <v>13777</v>
      </c>
      <c r="I2519" s="61">
        <v>130.80000000000001</v>
      </c>
      <c r="J2519" s="3" t="s">
        <v>13778</v>
      </c>
      <c r="K2519" s="61">
        <v>131.1</v>
      </c>
      <c r="L2519" s="3" t="s">
        <v>13779</v>
      </c>
      <c r="M2519" s="3">
        <v>639</v>
      </c>
      <c r="N2519" s="63">
        <v>8946</v>
      </c>
      <c r="O2519" s="3">
        <v>37</v>
      </c>
    </row>
    <row r="2520" spans="1:15" x14ac:dyDescent="0.2">
      <c r="A2520" s="69">
        <v>44739</v>
      </c>
      <c r="B2520" s="1" t="s">
        <v>25</v>
      </c>
      <c r="C2520" s="10" t="s">
        <v>13780</v>
      </c>
      <c r="D2520" s="10" t="s">
        <v>13716</v>
      </c>
      <c r="E2520" s="66">
        <v>133.625</v>
      </c>
      <c r="F2520" s="3" t="s">
        <v>13781</v>
      </c>
      <c r="G2520" s="61">
        <v>133.625</v>
      </c>
      <c r="H2520" s="3" t="s">
        <v>13781</v>
      </c>
      <c r="I2520" s="61">
        <v>131.67500000000001</v>
      </c>
      <c r="J2520" s="3" t="s">
        <v>13782</v>
      </c>
      <c r="K2520" s="61">
        <v>131.97499999999999</v>
      </c>
      <c r="L2520" s="3" t="s">
        <v>13783</v>
      </c>
      <c r="M2520" s="3">
        <v>437</v>
      </c>
      <c r="N2520" s="63">
        <v>6555</v>
      </c>
      <c r="O2520" s="3">
        <v>9</v>
      </c>
    </row>
    <row r="2521" spans="1:15" x14ac:dyDescent="0.2">
      <c r="A2521" s="69">
        <v>44739</v>
      </c>
      <c r="B2521" s="1" t="s">
        <v>25</v>
      </c>
      <c r="C2521" s="10" t="s">
        <v>13784</v>
      </c>
      <c r="D2521" s="10" t="s">
        <v>13716</v>
      </c>
      <c r="E2521" s="66">
        <v>135</v>
      </c>
      <c r="F2521" s="3" t="s">
        <v>13785</v>
      </c>
      <c r="G2521" s="61">
        <v>135</v>
      </c>
      <c r="H2521" s="3" t="s">
        <v>13785</v>
      </c>
      <c r="I2521" s="61">
        <v>133.5</v>
      </c>
      <c r="J2521" s="3" t="s">
        <v>13786</v>
      </c>
      <c r="K2521" s="61">
        <v>133.65</v>
      </c>
      <c r="L2521" s="3" t="s">
        <v>13787</v>
      </c>
      <c r="M2521" s="3">
        <v>1228</v>
      </c>
      <c r="N2521" s="63">
        <v>19648</v>
      </c>
      <c r="O2521" s="3">
        <v>19</v>
      </c>
    </row>
    <row r="2522" spans="1:15" x14ac:dyDescent="0.2">
      <c r="A2522" s="69">
        <v>44739</v>
      </c>
      <c r="B2522" s="1" t="s">
        <v>25</v>
      </c>
      <c r="C2522" s="10" t="s">
        <v>13788</v>
      </c>
      <c r="D2522" s="10" t="s">
        <v>13716</v>
      </c>
      <c r="E2522" s="66">
        <v>137.1</v>
      </c>
      <c r="F2522" s="3" t="s">
        <v>13789</v>
      </c>
      <c r="G2522" s="61">
        <v>137.1</v>
      </c>
      <c r="H2522" s="3" t="s">
        <v>13789</v>
      </c>
      <c r="I2522" s="61">
        <v>135.65</v>
      </c>
      <c r="J2522" s="3" t="s">
        <v>13790</v>
      </c>
      <c r="K2522" s="61">
        <v>136.75</v>
      </c>
      <c r="L2522" s="3" t="s">
        <v>13791</v>
      </c>
      <c r="M2522" s="3">
        <v>734</v>
      </c>
      <c r="N2522" s="63">
        <v>12478</v>
      </c>
      <c r="O2522" s="3">
        <v>14</v>
      </c>
    </row>
    <row r="2523" spans="1:15" x14ac:dyDescent="0.2">
      <c r="A2523" s="69">
        <v>44739</v>
      </c>
      <c r="B2523" s="1" t="s">
        <v>25</v>
      </c>
      <c r="C2523" s="10" t="s">
        <v>13792</v>
      </c>
      <c r="D2523" s="10" t="s">
        <v>13716</v>
      </c>
      <c r="E2523" s="66">
        <v>138</v>
      </c>
      <c r="F2523" s="3" t="s">
        <v>13793</v>
      </c>
      <c r="G2523" s="61">
        <v>140</v>
      </c>
      <c r="H2523" s="3" t="s">
        <v>13794</v>
      </c>
      <c r="I2523" s="61">
        <v>136.22499999999999</v>
      </c>
      <c r="J2523" s="3" t="s">
        <v>13795</v>
      </c>
      <c r="K2523" s="61">
        <v>138</v>
      </c>
      <c r="L2523" s="3" t="s">
        <v>13796</v>
      </c>
      <c r="M2523" s="3">
        <v>4244</v>
      </c>
      <c r="N2523" s="63">
        <v>76392</v>
      </c>
      <c r="O2523" s="3">
        <v>44</v>
      </c>
    </row>
    <row r="2524" spans="1:15" x14ac:dyDescent="0.2">
      <c r="A2524" s="69">
        <v>44739</v>
      </c>
      <c r="B2524" s="1" t="s">
        <v>25</v>
      </c>
      <c r="C2524" s="10" t="s">
        <v>13797</v>
      </c>
      <c r="D2524" s="10" t="s">
        <v>13716</v>
      </c>
      <c r="E2524" s="66">
        <v>141</v>
      </c>
      <c r="F2524" s="3" t="s">
        <v>13798</v>
      </c>
      <c r="G2524" s="61">
        <v>141</v>
      </c>
      <c r="H2524" s="3" t="s">
        <v>13798</v>
      </c>
      <c r="I2524" s="61">
        <v>141</v>
      </c>
      <c r="J2524" s="3" t="s">
        <v>13798</v>
      </c>
      <c r="K2524" s="61">
        <v>141</v>
      </c>
      <c r="L2524" s="3" t="s">
        <v>13799</v>
      </c>
      <c r="M2524" s="3">
        <v>200</v>
      </c>
      <c r="N2524" s="63">
        <v>3800</v>
      </c>
      <c r="O2524" s="3">
        <v>2</v>
      </c>
    </row>
    <row r="2525" spans="1:15" x14ac:dyDescent="0.2">
      <c r="A2525" s="69">
        <v>44739</v>
      </c>
      <c r="B2525" s="1" t="s">
        <v>25</v>
      </c>
      <c r="C2525" s="10" t="s">
        <v>13800</v>
      </c>
      <c r="D2525" s="10" t="s">
        <v>13716</v>
      </c>
      <c r="E2525" s="66"/>
      <c r="G2525" s="61"/>
      <c r="I2525" s="61"/>
      <c r="K2525" s="61"/>
      <c r="N2525" s="63"/>
    </row>
    <row r="2526" spans="1:15" x14ac:dyDescent="0.2">
      <c r="A2526" s="68">
        <v>44739</v>
      </c>
      <c r="B2526" s="64" t="s">
        <v>25</v>
      </c>
      <c r="C2526" s="64" t="s">
        <v>13801</v>
      </c>
      <c r="D2526" s="64" t="s">
        <v>13716</v>
      </c>
      <c r="E2526" s="65"/>
      <c r="F2526"/>
      <c r="G2526" s="60"/>
      <c r="H2526"/>
      <c r="I2526" s="60"/>
      <c r="J2526"/>
      <c r="K2526" s="60"/>
      <c r="L2526"/>
      <c r="M2526"/>
      <c r="N2526" s="62"/>
      <c r="O2526"/>
    </row>
    <row r="2527" spans="1:15" x14ac:dyDescent="0.2">
      <c r="A2527" s="68">
        <v>44739</v>
      </c>
      <c r="B2527" s="64" t="s">
        <v>25</v>
      </c>
      <c r="C2527" s="64" t="s">
        <v>13802</v>
      </c>
      <c r="D2527" s="64" t="s">
        <v>13716</v>
      </c>
      <c r="E2527" s="65"/>
      <c r="F2527"/>
      <c r="G2527" s="60"/>
      <c r="H2527"/>
      <c r="I2527" s="60"/>
      <c r="J2527"/>
      <c r="K2527" s="60"/>
      <c r="L2527"/>
      <c r="M2527"/>
      <c r="N2527" s="62"/>
      <c r="O2527"/>
    </row>
    <row r="2528" spans="1:15" x14ac:dyDescent="0.2">
      <c r="A2528" s="68">
        <v>44739</v>
      </c>
      <c r="B2528" s="64" t="s">
        <v>25</v>
      </c>
      <c r="C2528" s="64" t="s">
        <v>13803</v>
      </c>
      <c r="D2528" s="64" t="s">
        <v>13716</v>
      </c>
      <c r="E2528" s="65"/>
      <c r="F2528"/>
      <c r="G2528" s="60"/>
      <c r="H2528"/>
      <c r="I2528" s="60"/>
      <c r="J2528"/>
      <c r="K2528" s="60"/>
      <c r="L2528"/>
      <c r="M2528"/>
      <c r="N2528" s="62"/>
      <c r="O2528"/>
    </row>
    <row r="2529" spans="1:15" x14ac:dyDescent="0.2">
      <c r="A2529" s="68">
        <v>44739</v>
      </c>
      <c r="B2529" s="64" t="s">
        <v>25</v>
      </c>
      <c r="C2529" s="64" t="s">
        <v>13804</v>
      </c>
      <c r="D2529" s="64" t="s">
        <v>13716</v>
      </c>
      <c r="E2529" s="65"/>
      <c r="F2529"/>
      <c r="G2529" s="60"/>
      <c r="H2529"/>
      <c r="I2529" s="60"/>
      <c r="J2529"/>
      <c r="K2529" s="60"/>
      <c r="L2529"/>
      <c r="M2529"/>
      <c r="N2529" s="62"/>
      <c r="O2529"/>
    </row>
    <row r="2530" spans="1:15" x14ac:dyDescent="0.2">
      <c r="A2530" s="69">
        <v>44738</v>
      </c>
      <c r="B2530" s="1" t="s">
        <v>25</v>
      </c>
      <c r="C2530" s="10" t="s">
        <v>13633</v>
      </c>
      <c r="D2530" s="10" t="s">
        <v>13634</v>
      </c>
      <c r="E2530" s="66"/>
      <c r="G2530" s="61"/>
      <c r="I2530" s="61"/>
      <c r="K2530" s="61"/>
      <c r="N2530" s="63"/>
    </row>
    <row r="2531" spans="1:15" x14ac:dyDescent="0.2">
      <c r="A2531" s="69">
        <v>44738</v>
      </c>
      <c r="B2531" s="1" t="s">
        <v>25</v>
      </c>
      <c r="C2531" s="10" t="s">
        <v>13635</v>
      </c>
      <c r="D2531" s="10" t="s">
        <v>13634</v>
      </c>
      <c r="E2531" s="66">
        <v>143.5</v>
      </c>
      <c r="F2531" s="3" t="s">
        <v>13636</v>
      </c>
      <c r="G2531" s="61">
        <v>144.85</v>
      </c>
      <c r="H2531" s="3" t="s">
        <v>13637</v>
      </c>
      <c r="I2531" s="61">
        <v>139.15</v>
      </c>
      <c r="J2531" s="3" t="s">
        <v>13638</v>
      </c>
      <c r="K2531" s="61">
        <v>140.52500000000001</v>
      </c>
      <c r="L2531" s="3" t="s">
        <v>13639</v>
      </c>
      <c r="M2531" s="3">
        <v>2388</v>
      </c>
      <c r="N2531" s="63">
        <v>2388</v>
      </c>
      <c r="O2531" s="3">
        <v>54</v>
      </c>
    </row>
    <row r="2532" spans="1:15" x14ac:dyDescent="0.2">
      <c r="A2532" s="69">
        <v>44738</v>
      </c>
      <c r="B2532" s="1" t="s">
        <v>25</v>
      </c>
      <c r="C2532" s="10" t="s">
        <v>13640</v>
      </c>
      <c r="D2532" s="10" t="s">
        <v>13634</v>
      </c>
      <c r="E2532" s="66">
        <v>143.5</v>
      </c>
      <c r="F2532" s="3" t="s">
        <v>13641</v>
      </c>
      <c r="G2532" s="61">
        <v>144.4</v>
      </c>
      <c r="H2532" s="3" t="s">
        <v>13642</v>
      </c>
      <c r="I2532" s="61">
        <v>143.5</v>
      </c>
      <c r="J2532" s="3" t="s">
        <v>13641</v>
      </c>
      <c r="K2532" s="61">
        <v>143.875</v>
      </c>
      <c r="L2532" s="3" t="s">
        <v>13643</v>
      </c>
      <c r="M2532" s="3">
        <v>332</v>
      </c>
      <c r="N2532" s="63">
        <v>664</v>
      </c>
      <c r="O2532" s="3">
        <v>7</v>
      </c>
    </row>
    <row r="2533" spans="1:15" x14ac:dyDescent="0.2">
      <c r="A2533" s="69">
        <v>44738</v>
      </c>
      <c r="B2533" s="1" t="s">
        <v>25</v>
      </c>
      <c r="C2533" s="10" t="s">
        <v>13644</v>
      </c>
      <c r="D2533" s="10" t="s">
        <v>13634</v>
      </c>
      <c r="E2533" s="66">
        <v>144.30000000000001</v>
      </c>
      <c r="F2533" s="3" t="s">
        <v>13645</v>
      </c>
      <c r="G2533" s="61">
        <v>144.5</v>
      </c>
      <c r="H2533" s="3" t="s">
        <v>13646</v>
      </c>
      <c r="I2533" s="61">
        <v>144.27500000000001</v>
      </c>
      <c r="J2533" s="3" t="s">
        <v>13647</v>
      </c>
      <c r="K2533" s="61">
        <v>144.47499999999999</v>
      </c>
      <c r="L2533" s="3" t="s">
        <v>13648</v>
      </c>
      <c r="M2533" s="3">
        <v>420</v>
      </c>
      <c r="N2533" s="63">
        <v>1260</v>
      </c>
      <c r="O2533" s="3">
        <v>9</v>
      </c>
    </row>
    <row r="2534" spans="1:15" x14ac:dyDescent="0.2">
      <c r="A2534" s="69">
        <v>44738</v>
      </c>
      <c r="B2534" s="1" t="s">
        <v>25</v>
      </c>
      <c r="C2534" s="10" t="s">
        <v>13649</v>
      </c>
      <c r="D2534" s="10" t="s">
        <v>13634</v>
      </c>
      <c r="E2534" s="66">
        <v>144.97499999999999</v>
      </c>
      <c r="F2534" s="3" t="s">
        <v>13650</v>
      </c>
      <c r="G2534" s="61">
        <v>144.97499999999999</v>
      </c>
      <c r="H2534" s="3" t="s">
        <v>13650</v>
      </c>
      <c r="I2534" s="61">
        <v>144.30000000000001</v>
      </c>
      <c r="J2534" s="3" t="s">
        <v>13651</v>
      </c>
      <c r="K2534" s="61">
        <v>144.30000000000001</v>
      </c>
      <c r="L2534" s="3" t="s">
        <v>13651</v>
      </c>
      <c r="M2534" s="3">
        <v>306</v>
      </c>
      <c r="N2534" s="63">
        <v>1224</v>
      </c>
      <c r="O2534" s="3">
        <v>4</v>
      </c>
    </row>
    <row r="2535" spans="1:15" x14ac:dyDescent="0.2">
      <c r="A2535" s="69">
        <v>44738</v>
      </c>
      <c r="B2535" s="1" t="s">
        <v>25</v>
      </c>
      <c r="C2535" s="10" t="s">
        <v>13652</v>
      </c>
      <c r="D2535" s="10" t="s">
        <v>13634</v>
      </c>
      <c r="E2535" s="66">
        <v>143.97499999999999</v>
      </c>
      <c r="F2535" s="3" t="s">
        <v>13653</v>
      </c>
      <c r="G2535" s="61">
        <v>145</v>
      </c>
      <c r="H2535" s="3" t="s">
        <v>13654</v>
      </c>
      <c r="I2535" s="61">
        <v>143.97499999999999</v>
      </c>
      <c r="J2535" s="3" t="s">
        <v>13653</v>
      </c>
      <c r="K2535" s="61">
        <v>144</v>
      </c>
      <c r="L2535" s="3" t="s">
        <v>13655</v>
      </c>
      <c r="M2535" s="3">
        <v>365</v>
      </c>
      <c r="N2535" s="63">
        <v>1825</v>
      </c>
      <c r="O2535" s="3">
        <v>10</v>
      </c>
    </row>
    <row r="2536" spans="1:15" x14ac:dyDescent="0.2">
      <c r="A2536" s="69">
        <v>44738</v>
      </c>
      <c r="B2536" s="1" t="s">
        <v>25</v>
      </c>
      <c r="C2536" s="10" t="s">
        <v>13656</v>
      </c>
      <c r="D2536" s="10" t="s">
        <v>13634</v>
      </c>
      <c r="E2536" s="66">
        <v>143.5</v>
      </c>
      <c r="F2536" s="3" t="s">
        <v>13657</v>
      </c>
      <c r="G2536" s="61">
        <v>145</v>
      </c>
      <c r="H2536" s="3" t="s">
        <v>13658</v>
      </c>
      <c r="I2536" s="61">
        <v>142</v>
      </c>
      <c r="J2536" s="3" t="s">
        <v>13659</v>
      </c>
      <c r="K2536" s="61">
        <v>144.97499999999999</v>
      </c>
      <c r="L2536" s="3" t="s">
        <v>13660</v>
      </c>
      <c r="M2536" s="3">
        <v>843</v>
      </c>
      <c r="N2536" s="63">
        <v>5058</v>
      </c>
      <c r="O2536" s="3">
        <v>12</v>
      </c>
    </row>
    <row r="2537" spans="1:15" x14ac:dyDescent="0.2">
      <c r="A2537" s="69">
        <v>44738</v>
      </c>
      <c r="B2537" s="1" t="s">
        <v>25</v>
      </c>
      <c r="C2537" s="10" t="s">
        <v>13661</v>
      </c>
      <c r="D2537" s="10" t="s">
        <v>13634</v>
      </c>
      <c r="E2537" s="66">
        <v>142.44999999999999</v>
      </c>
      <c r="F2537" s="3" t="s">
        <v>13662</v>
      </c>
      <c r="G2537" s="61">
        <v>144</v>
      </c>
      <c r="H2537" s="3" t="s">
        <v>13663</v>
      </c>
      <c r="I2537" s="61">
        <v>140.25</v>
      </c>
      <c r="J2537" s="3" t="s">
        <v>13664</v>
      </c>
      <c r="K2537" s="61">
        <v>143.97499999999999</v>
      </c>
      <c r="L2537" s="3" t="s">
        <v>13665</v>
      </c>
      <c r="M2537" s="3">
        <v>1106</v>
      </c>
      <c r="N2537" s="63">
        <v>7742</v>
      </c>
      <c r="O2537" s="3">
        <v>11</v>
      </c>
    </row>
    <row r="2538" spans="1:15" x14ac:dyDescent="0.2">
      <c r="A2538" s="69">
        <v>44738</v>
      </c>
      <c r="B2538" s="1" t="s">
        <v>25</v>
      </c>
      <c r="C2538" s="10" t="s">
        <v>13666</v>
      </c>
      <c r="D2538" s="10" t="s">
        <v>13634</v>
      </c>
      <c r="E2538" s="66">
        <v>139</v>
      </c>
      <c r="F2538" s="3" t="s">
        <v>13667</v>
      </c>
      <c r="G2538" s="61">
        <v>142.80000000000001</v>
      </c>
      <c r="H2538" s="3" t="s">
        <v>13668</v>
      </c>
      <c r="I2538" s="61">
        <v>139</v>
      </c>
      <c r="J2538" s="3" t="s">
        <v>13667</v>
      </c>
      <c r="K2538" s="61">
        <v>142.80000000000001</v>
      </c>
      <c r="L2538" s="3" t="s">
        <v>13669</v>
      </c>
      <c r="M2538" s="3">
        <v>530</v>
      </c>
      <c r="N2538" s="63">
        <v>4240</v>
      </c>
      <c r="O2538" s="3">
        <v>6</v>
      </c>
    </row>
    <row r="2539" spans="1:15" x14ac:dyDescent="0.2">
      <c r="A2539" s="68">
        <v>44738</v>
      </c>
      <c r="B2539" s="64" t="s">
        <v>25</v>
      </c>
      <c r="C2539" s="64" t="s">
        <v>13670</v>
      </c>
      <c r="D2539" s="64" t="s">
        <v>13634</v>
      </c>
      <c r="E2539" s="65">
        <v>139.80000000000001</v>
      </c>
      <c r="F2539" t="s">
        <v>13671</v>
      </c>
      <c r="G2539" s="60">
        <v>143.5</v>
      </c>
      <c r="H2539" t="s">
        <v>13672</v>
      </c>
      <c r="I2539" s="60">
        <v>136.19999999999999</v>
      </c>
      <c r="J2539" t="s">
        <v>13673</v>
      </c>
      <c r="K2539" s="60">
        <v>143.5</v>
      </c>
      <c r="L2539" t="s">
        <v>13672</v>
      </c>
      <c r="M2539">
        <v>553</v>
      </c>
      <c r="N2539" s="62">
        <v>4977</v>
      </c>
      <c r="O2539">
        <v>11</v>
      </c>
    </row>
    <row r="2540" spans="1:15" x14ac:dyDescent="0.2">
      <c r="A2540" s="68">
        <v>44738</v>
      </c>
      <c r="B2540" s="64" t="s">
        <v>25</v>
      </c>
      <c r="C2540" s="64" t="s">
        <v>13674</v>
      </c>
      <c r="D2540" s="64" t="s">
        <v>13634</v>
      </c>
      <c r="E2540" s="65">
        <v>139.02500000000001</v>
      </c>
      <c r="F2540" t="s">
        <v>13675</v>
      </c>
      <c r="G2540" s="60">
        <v>141.97499999999999</v>
      </c>
      <c r="H2540" t="s">
        <v>13676</v>
      </c>
      <c r="I2540" s="60">
        <v>139.02500000000001</v>
      </c>
      <c r="J2540" t="s">
        <v>13675</v>
      </c>
      <c r="K2540" s="60">
        <v>141.97499999999999</v>
      </c>
      <c r="L2540" t="s">
        <v>13676</v>
      </c>
      <c r="M2540">
        <v>192</v>
      </c>
      <c r="N2540" s="62">
        <v>1920</v>
      </c>
      <c r="O2540">
        <v>5</v>
      </c>
    </row>
    <row r="2541" spans="1:15" x14ac:dyDescent="0.2">
      <c r="A2541" s="68">
        <v>44738</v>
      </c>
      <c r="B2541" s="64" t="s">
        <v>25</v>
      </c>
      <c r="C2541" s="64" t="s">
        <v>13677</v>
      </c>
      <c r="D2541" s="64" t="s">
        <v>13634</v>
      </c>
      <c r="E2541" s="65">
        <v>137.65</v>
      </c>
      <c r="F2541" t="s">
        <v>13678</v>
      </c>
      <c r="G2541" s="60">
        <v>139.94999999999999</v>
      </c>
      <c r="H2541" t="s">
        <v>13679</v>
      </c>
      <c r="I2541" s="60">
        <v>137</v>
      </c>
      <c r="J2541" t="s">
        <v>13680</v>
      </c>
      <c r="K2541" s="60">
        <v>138.94999999999999</v>
      </c>
      <c r="L2541" t="s">
        <v>13681</v>
      </c>
      <c r="M2541">
        <v>729</v>
      </c>
      <c r="N2541" s="62">
        <v>8019</v>
      </c>
      <c r="O2541">
        <v>14</v>
      </c>
    </row>
    <row r="2542" spans="1:15" x14ac:dyDescent="0.2">
      <c r="A2542" s="69">
        <v>44738</v>
      </c>
      <c r="B2542" s="1" t="s">
        <v>25</v>
      </c>
      <c r="C2542" s="10" t="s">
        <v>13682</v>
      </c>
      <c r="D2542" s="10" t="s">
        <v>13634</v>
      </c>
      <c r="E2542" s="66">
        <v>138.9</v>
      </c>
      <c r="F2542" s="3" t="s">
        <v>13683</v>
      </c>
      <c r="G2542" s="61">
        <v>140</v>
      </c>
      <c r="H2542" s="3" t="s">
        <v>13684</v>
      </c>
      <c r="I2542" s="61">
        <v>137.4</v>
      </c>
      <c r="J2542" s="3" t="s">
        <v>13685</v>
      </c>
      <c r="K2542" s="61">
        <v>139.4</v>
      </c>
      <c r="L2542" s="3" t="s">
        <v>13686</v>
      </c>
      <c r="M2542" s="3">
        <v>527</v>
      </c>
      <c r="N2542" s="63">
        <v>6324</v>
      </c>
      <c r="O2542" s="3">
        <v>13</v>
      </c>
    </row>
    <row r="2543" spans="1:15" x14ac:dyDescent="0.2">
      <c r="A2543" s="69">
        <v>44738</v>
      </c>
      <c r="B2543" s="1" t="s">
        <v>25</v>
      </c>
      <c r="C2543" s="10" t="s">
        <v>13687</v>
      </c>
      <c r="D2543" s="10" t="s">
        <v>13634</v>
      </c>
      <c r="E2543" s="66">
        <v>133</v>
      </c>
      <c r="F2543" s="3" t="s">
        <v>13688</v>
      </c>
      <c r="G2543" s="61">
        <v>138.9</v>
      </c>
      <c r="H2543" s="3" t="s">
        <v>13689</v>
      </c>
      <c r="I2543" s="61">
        <v>133</v>
      </c>
      <c r="J2543" s="3" t="s">
        <v>13688</v>
      </c>
      <c r="K2543" s="61">
        <v>138.9</v>
      </c>
      <c r="L2543" s="3" t="s">
        <v>13690</v>
      </c>
      <c r="M2543" s="3">
        <v>1162</v>
      </c>
      <c r="N2543" s="63">
        <v>15106</v>
      </c>
      <c r="O2543" s="3">
        <v>24</v>
      </c>
    </row>
    <row r="2544" spans="1:15" x14ac:dyDescent="0.2">
      <c r="A2544" s="69">
        <v>44738</v>
      </c>
      <c r="B2544" s="1" t="s">
        <v>25</v>
      </c>
      <c r="C2544" s="10" t="s">
        <v>13691</v>
      </c>
      <c r="D2544" s="10" t="s">
        <v>13634</v>
      </c>
      <c r="E2544" s="66">
        <v>133</v>
      </c>
      <c r="F2544" s="3" t="s">
        <v>13692</v>
      </c>
      <c r="G2544" s="61">
        <v>133.05000000000001</v>
      </c>
      <c r="H2544" s="3" t="s">
        <v>13693</v>
      </c>
      <c r="I2544" s="61">
        <v>132</v>
      </c>
      <c r="J2544" s="3" t="s">
        <v>13694</v>
      </c>
      <c r="K2544" s="61">
        <v>132</v>
      </c>
      <c r="L2544" s="3" t="s">
        <v>13694</v>
      </c>
      <c r="M2544" s="3">
        <v>236</v>
      </c>
      <c r="N2544" s="63">
        <v>3304</v>
      </c>
      <c r="O2544" s="3">
        <v>5</v>
      </c>
    </row>
    <row r="2545" spans="1:15" x14ac:dyDescent="0.2">
      <c r="A2545" s="69">
        <v>44738</v>
      </c>
      <c r="B2545" s="1" t="s">
        <v>25</v>
      </c>
      <c r="C2545" s="10" t="s">
        <v>13695</v>
      </c>
      <c r="D2545" s="10" t="s">
        <v>13634</v>
      </c>
      <c r="E2545" s="66">
        <v>132</v>
      </c>
      <c r="F2545" s="3" t="s">
        <v>13696</v>
      </c>
      <c r="G2545" s="61">
        <v>133.69999999999999</v>
      </c>
      <c r="H2545" s="3" t="s">
        <v>13697</v>
      </c>
      <c r="I2545" s="61">
        <v>131.375</v>
      </c>
      <c r="J2545" s="3" t="s">
        <v>13698</v>
      </c>
      <c r="K2545" s="61">
        <v>133.69999999999999</v>
      </c>
      <c r="L2545" s="3" t="s">
        <v>13699</v>
      </c>
      <c r="M2545" s="3">
        <v>487</v>
      </c>
      <c r="N2545" s="63">
        <v>7305</v>
      </c>
      <c r="O2545" s="3">
        <v>14</v>
      </c>
    </row>
    <row r="2546" spans="1:15" x14ac:dyDescent="0.2">
      <c r="A2546" s="69">
        <v>44738</v>
      </c>
      <c r="B2546" s="1" t="s">
        <v>25</v>
      </c>
      <c r="C2546" s="10" t="s">
        <v>13700</v>
      </c>
      <c r="D2546" s="10" t="s">
        <v>13634</v>
      </c>
      <c r="E2546" s="66">
        <v>132</v>
      </c>
      <c r="F2546" s="3" t="s">
        <v>13701</v>
      </c>
      <c r="G2546" s="61">
        <v>132</v>
      </c>
      <c r="H2546" s="3" t="s">
        <v>13701</v>
      </c>
      <c r="I2546" s="61">
        <v>132</v>
      </c>
      <c r="J2546" s="3" t="s">
        <v>13701</v>
      </c>
      <c r="K2546" s="61">
        <v>132</v>
      </c>
      <c r="L2546" s="3" t="s">
        <v>13701</v>
      </c>
      <c r="M2546" s="3">
        <v>75</v>
      </c>
      <c r="N2546" s="63">
        <v>1200</v>
      </c>
      <c r="O2546" s="3">
        <v>1</v>
      </c>
    </row>
    <row r="2547" spans="1:15" x14ac:dyDescent="0.2">
      <c r="A2547" s="69">
        <v>44738</v>
      </c>
      <c r="B2547" s="1" t="s">
        <v>25</v>
      </c>
      <c r="C2547" s="10" t="s">
        <v>13702</v>
      </c>
      <c r="D2547" s="10" t="s">
        <v>13634</v>
      </c>
      <c r="E2547" s="66">
        <v>130.19999999999999</v>
      </c>
      <c r="F2547" s="3" t="s">
        <v>13703</v>
      </c>
      <c r="G2547" s="61">
        <v>130.19999999999999</v>
      </c>
      <c r="H2547" s="3" t="s">
        <v>13703</v>
      </c>
      <c r="I2547" s="61">
        <v>130.19999999999999</v>
      </c>
      <c r="J2547" s="3" t="s">
        <v>13703</v>
      </c>
      <c r="K2547" s="61">
        <v>130.19999999999999</v>
      </c>
      <c r="L2547" s="3" t="s">
        <v>13704</v>
      </c>
      <c r="M2547" s="3">
        <v>300</v>
      </c>
      <c r="N2547" s="63">
        <v>5100</v>
      </c>
      <c r="O2547" s="3">
        <v>3</v>
      </c>
    </row>
    <row r="2548" spans="1:15" x14ac:dyDescent="0.2">
      <c r="A2548" s="69">
        <v>44738</v>
      </c>
      <c r="B2548" s="1" t="s">
        <v>25</v>
      </c>
      <c r="C2548" s="10" t="s">
        <v>13705</v>
      </c>
      <c r="D2548" s="10" t="s">
        <v>13634</v>
      </c>
      <c r="E2548" s="66">
        <v>130.07499999999999</v>
      </c>
      <c r="F2548" s="3" t="s">
        <v>13706</v>
      </c>
      <c r="G2548" s="61">
        <v>130.07499999999999</v>
      </c>
      <c r="H2548" s="3" t="s">
        <v>13706</v>
      </c>
      <c r="I2548" s="61">
        <v>130.05000000000001</v>
      </c>
      <c r="J2548" s="3" t="s">
        <v>13707</v>
      </c>
      <c r="K2548" s="61">
        <v>130.05000000000001</v>
      </c>
      <c r="L2548" s="3" t="s">
        <v>13708</v>
      </c>
      <c r="M2548" s="3">
        <v>204</v>
      </c>
      <c r="N2548" s="63">
        <v>3672</v>
      </c>
      <c r="O2548" s="3">
        <v>4</v>
      </c>
    </row>
    <row r="2549" spans="1:15" x14ac:dyDescent="0.2">
      <c r="A2549" s="69">
        <v>44738</v>
      </c>
      <c r="B2549" s="1" t="s">
        <v>25</v>
      </c>
      <c r="C2549" s="10" t="s">
        <v>13709</v>
      </c>
      <c r="D2549" s="10" t="s">
        <v>13634</v>
      </c>
      <c r="E2549" s="66">
        <v>134.97499999999999</v>
      </c>
      <c r="F2549" s="3" t="s">
        <v>13710</v>
      </c>
      <c r="G2549" s="61">
        <v>134.97499999999999</v>
      </c>
      <c r="H2549" s="3" t="s">
        <v>13710</v>
      </c>
      <c r="I2549" s="61">
        <v>134.97499999999999</v>
      </c>
      <c r="J2549" s="3" t="s">
        <v>13710</v>
      </c>
      <c r="K2549" s="61">
        <v>134.97499999999999</v>
      </c>
      <c r="L2549" s="3" t="s">
        <v>13710</v>
      </c>
      <c r="M2549" s="3">
        <v>100</v>
      </c>
      <c r="N2549" s="63">
        <v>1900</v>
      </c>
      <c r="O2549" s="3">
        <v>1</v>
      </c>
    </row>
    <row r="2550" spans="1:15" x14ac:dyDescent="0.2">
      <c r="A2550" s="68">
        <v>44738</v>
      </c>
      <c r="B2550" s="64" t="s">
        <v>25</v>
      </c>
      <c r="C2550" s="64" t="s">
        <v>13711</v>
      </c>
      <c r="D2550" s="64" t="s">
        <v>13634</v>
      </c>
      <c r="E2550" s="65"/>
      <c r="F2550"/>
      <c r="G2550" s="60"/>
      <c r="H2550"/>
      <c r="I2550" s="60"/>
      <c r="J2550"/>
      <c r="K2550" s="60"/>
      <c r="L2550"/>
      <c r="M2550"/>
      <c r="N2550" s="62"/>
      <c r="O2550"/>
    </row>
    <row r="2551" spans="1:15" x14ac:dyDescent="0.2">
      <c r="A2551" s="68">
        <v>44738</v>
      </c>
      <c r="B2551" s="64" t="s">
        <v>25</v>
      </c>
      <c r="C2551" s="64" t="s">
        <v>13712</v>
      </c>
      <c r="D2551" s="64" t="s">
        <v>13634</v>
      </c>
      <c r="E2551" s="65"/>
      <c r="F2551"/>
      <c r="G2551" s="60"/>
      <c r="H2551"/>
      <c r="I2551" s="60"/>
      <c r="J2551"/>
      <c r="K2551" s="60"/>
      <c r="L2551"/>
      <c r="M2551"/>
      <c r="N2551" s="62"/>
      <c r="O2551"/>
    </row>
    <row r="2552" spans="1:15" x14ac:dyDescent="0.2">
      <c r="A2552" s="68">
        <v>44738</v>
      </c>
      <c r="B2552" s="64" t="s">
        <v>25</v>
      </c>
      <c r="C2552" s="64" t="s">
        <v>13713</v>
      </c>
      <c r="D2552" s="64" t="s">
        <v>13634</v>
      </c>
      <c r="E2552" s="65"/>
      <c r="F2552"/>
      <c r="G2552" s="60"/>
      <c r="H2552"/>
      <c r="I2552" s="60"/>
      <c r="J2552"/>
      <c r="K2552" s="60"/>
      <c r="L2552"/>
      <c r="M2552"/>
      <c r="N2552" s="62"/>
      <c r="O2552"/>
    </row>
    <row r="2553" spans="1:15" x14ac:dyDescent="0.2">
      <c r="A2553" s="68">
        <v>44738</v>
      </c>
      <c r="B2553" s="64" t="s">
        <v>25</v>
      </c>
      <c r="C2553" s="64" t="s">
        <v>13714</v>
      </c>
      <c r="D2553" s="64" t="s">
        <v>13634</v>
      </c>
      <c r="E2553" s="65"/>
      <c r="F2553"/>
      <c r="G2553" s="60"/>
      <c r="H2553"/>
      <c r="I2553" s="60"/>
      <c r="J2553"/>
      <c r="K2553" s="60"/>
      <c r="L2553"/>
      <c r="M2553"/>
      <c r="N2553" s="62"/>
      <c r="O2553"/>
    </row>
    <row r="2554" spans="1:15" x14ac:dyDescent="0.2">
      <c r="A2554" s="69">
        <v>44737</v>
      </c>
      <c r="B2554" s="1" t="s">
        <v>25</v>
      </c>
      <c r="C2554" s="10" t="s">
        <v>13574</v>
      </c>
      <c r="D2554" s="10" t="s">
        <v>13575</v>
      </c>
      <c r="E2554" s="66"/>
      <c r="G2554" s="61"/>
      <c r="I2554" s="61"/>
      <c r="K2554" s="61"/>
      <c r="N2554" s="63"/>
    </row>
    <row r="2555" spans="1:15" x14ac:dyDescent="0.2">
      <c r="A2555" s="69">
        <v>44737</v>
      </c>
      <c r="B2555" s="1" t="s">
        <v>25</v>
      </c>
      <c r="C2555" s="10" t="s">
        <v>13576</v>
      </c>
      <c r="D2555" s="10" t="s">
        <v>13575</v>
      </c>
      <c r="E2555" s="66">
        <v>129.22499999999999</v>
      </c>
      <c r="F2555" s="3" t="s">
        <v>13577</v>
      </c>
      <c r="G2555" s="61">
        <v>129.80000000000001</v>
      </c>
      <c r="H2555" s="3" t="s">
        <v>13578</v>
      </c>
      <c r="I2555" s="61">
        <v>129.22499999999999</v>
      </c>
      <c r="J2555" s="3" t="s">
        <v>13577</v>
      </c>
      <c r="K2555" s="61">
        <v>129.22499999999999</v>
      </c>
      <c r="L2555" s="3" t="s">
        <v>13579</v>
      </c>
      <c r="M2555" s="3">
        <v>1643</v>
      </c>
      <c r="N2555" s="63">
        <v>1643</v>
      </c>
      <c r="O2555" s="3">
        <v>29</v>
      </c>
    </row>
    <row r="2556" spans="1:15" x14ac:dyDescent="0.2">
      <c r="A2556" s="69">
        <v>44737</v>
      </c>
      <c r="B2556" s="1" t="s">
        <v>25</v>
      </c>
      <c r="C2556" s="10" t="s">
        <v>13580</v>
      </c>
      <c r="D2556" s="10" t="s">
        <v>13575</v>
      </c>
      <c r="E2556" s="66"/>
      <c r="G2556" s="61"/>
      <c r="I2556" s="61"/>
      <c r="K2556" s="61"/>
      <c r="N2556" s="63"/>
    </row>
    <row r="2557" spans="1:15" x14ac:dyDescent="0.2">
      <c r="A2557" s="69">
        <v>44737</v>
      </c>
      <c r="B2557" s="1" t="s">
        <v>25</v>
      </c>
      <c r="C2557" s="10" t="s">
        <v>13581</v>
      </c>
      <c r="D2557" s="10" t="s">
        <v>13575</v>
      </c>
      <c r="E2557" s="66">
        <v>129.22499999999999</v>
      </c>
      <c r="F2557" s="3" t="s">
        <v>13582</v>
      </c>
      <c r="G2557" s="61">
        <v>129.22499999999999</v>
      </c>
      <c r="H2557" s="3" t="s">
        <v>13582</v>
      </c>
      <c r="I2557" s="61">
        <v>129.02500000000001</v>
      </c>
      <c r="J2557" s="3" t="s">
        <v>13583</v>
      </c>
      <c r="K2557" s="61">
        <v>129.02500000000001</v>
      </c>
      <c r="L2557" s="3" t="s">
        <v>13583</v>
      </c>
      <c r="M2557" s="3">
        <v>867</v>
      </c>
      <c r="N2557" s="63">
        <v>2601</v>
      </c>
      <c r="O2557" s="3">
        <v>22</v>
      </c>
    </row>
    <row r="2558" spans="1:15" x14ac:dyDescent="0.2">
      <c r="A2558" s="69">
        <v>44737</v>
      </c>
      <c r="B2558" s="1" t="s">
        <v>25</v>
      </c>
      <c r="C2558" s="10" t="s">
        <v>13584</v>
      </c>
      <c r="D2558" s="10" t="s">
        <v>13575</v>
      </c>
      <c r="E2558" s="66">
        <v>129.25</v>
      </c>
      <c r="F2558" s="3" t="s">
        <v>13585</v>
      </c>
      <c r="G2558" s="61">
        <v>129.25</v>
      </c>
      <c r="H2558" s="3" t="s">
        <v>13585</v>
      </c>
      <c r="I2558" s="61">
        <v>129.25</v>
      </c>
      <c r="J2558" s="3" t="s">
        <v>13585</v>
      </c>
      <c r="K2558" s="61">
        <v>129.25</v>
      </c>
      <c r="L2558" s="3" t="s">
        <v>13585</v>
      </c>
      <c r="M2558" s="3">
        <v>100</v>
      </c>
      <c r="N2558" s="63">
        <v>400</v>
      </c>
      <c r="O2558" s="3">
        <v>1</v>
      </c>
    </row>
    <row r="2559" spans="1:15" x14ac:dyDescent="0.2">
      <c r="A2559" s="69">
        <v>44737</v>
      </c>
      <c r="B2559" s="1" t="s">
        <v>25</v>
      </c>
      <c r="C2559" s="10" t="s">
        <v>13586</v>
      </c>
      <c r="D2559" s="10" t="s">
        <v>13575</v>
      </c>
      <c r="E2559" s="66">
        <v>128.55000000000001</v>
      </c>
      <c r="F2559" s="3" t="s">
        <v>13587</v>
      </c>
      <c r="G2559" s="61">
        <v>130</v>
      </c>
      <c r="H2559" s="3" t="s">
        <v>13588</v>
      </c>
      <c r="I2559" s="61">
        <v>128.55000000000001</v>
      </c>
      <c r="J2559" s="3" t="s">
        <v>13587</v>
      </c>
      <c r="K2559" s="61">
        <v>130</v>
      </c>
      <c r="L2559" s="3" t="s">
        <v>13589</v>
      </c>
      <c r="M2559" s="3">
        <v>612</v>
      </c>
      <c r="N2559" s="63">
        <v>3060</v>
      </c>
      <c r="O2559" s="3">
        <v>13</v>
      </c>
    </row>
    <row r="2560" spans="1:15" x14ac:dyDescent="0.2">
      <c r="A2560" s="69">
        <v>44737</v>
      </c>
      <c r="B2560" s="1" t="s">
        <v>25</v>
      </c>
      <c r="C2560" s="10" t="s">
        <v>13590</v>
      </c>
      <c r="D2560" s="10" t="s">
        <v>13575</v>
      </c>
      <c r="E2560" s="66">
        <v>129.25</v>
      </c>
      <c r="F2560" s="3" t="s">
        <v>13591</v>
      </c>
      <c r="G2560" s="61">
        <v>129.5</v>
      </c>
      <c r="H2560" s="3" t="s">
        <v>13592</v>
      </c>
      <c r="I2560" s="61">
        <v>129.25</v>
      </c>
      <c r="J2560" s="3" t="s">
        <v>13591</v>
      </c>
      <c r="K2560" s="61">
        <v>129.5</v>
      </c>
      <c r="L2560" s="3" t="s">
        <v>13592</v>
      </c>
      <c r="M2560" s="3">
        <v>53</v>
      </c>
      <c r="N2560" s="63">
        <v>318</v>
      </c>
      <c r="O2560" s="3">
        <v>3</v>
      </c>
    </row>
    <row r="2561" spans="1:15" x14ac:dyDescent="0.2">
      <c r="A2561" s="69">
        <v>44737</v>
      </c>
      <c r="B2561" s="1" t="s">
        <v>25</v>
      </c>
      <c r="C2561" s="10" t="s">
        <v>13593</v>
      </c>
      <c r="D2561" s="10" t="s">
        <v>13575</v>
      </c>
      <c r="E2561" s="66">
        <v>131</v>
      </c>
      <c r="F2561" s="3" t="s">
        <v>13594</v>
      </c>
      <c r="G2561" s="61">
        <v>131</v>
      </c>
      <c r="H2561" s="3" t="s">
        <v>13594</v>
      </c>
      <c r="I2561" s="61">
        <v>128.32499999999999</v>
      </c>
      <c r="J2561" s="3" t="s">
        <v>13595</v>
      </c>
      <c r="K2561" s="61">
        <v>128.35</v>
      </c>
      <c r="L2561" s="3" t="s">
        <v>13596</v>
      </c>
      <c r="M2561" s="3">
        <v>146</v>
      </c>
      <c r="N2561" s="63">
        <v>1022</v>
      </c>
      <c r="O2561" s="3">
        <v>3</v>
      </c>
    </row>
    <row r="2562" spans="1:15" x14ac:dyDescent="0.2">
      <c r="A2562" s="69">
        <v>44737</v>
      </c>
      <c r="B2562" s="1" t="s">
        <v>25</v>
      </c>
      <c r="C2562" s="10" t="s">
        <v>13597</v>
      </c>
      <c r="D2562" s="10" t="s">
        <v>13575</v>
      </c>
      <c r="E2562" s="66">
        <v>131.32499999999999</v>
      </c>
      <c r="F2562" s="3" t="s">
        <v>13598</v>
      </c>
      <c r="G2562" s="61">
        <v>131.32499999999999</v>
      </c>
      <c r="H2562" s="3" t="s">
        <v>13598</v>
      </c>
      <c r="I2562" s="61">
        <v>131.32499999999999</v>
      </c>
      <c r="J2562" s="3" t="s">
        <v>13598</v>
      </c>
      <c r="K2562" s="61">
        <v>131.32499999999999</v>
      </c>
      <c r="L2562" s="3" t="s">
        <v>13598</v>
      </c>
      <c r="M2562" s="3">
        <v>85</v>
      </c>
      <c r="N2562" s="63">
        <v>680</v>
      </c>
      <c r="O2562" s="3">
        <v>1</v>
      </c>
    </row>
    <row r="2563" spans="1:15" x14ac:dyDescent="0.2">
      <c r="A2563" s="69">
        <v>44737</v>
      </c>
      <c r="B2563" s="1" t="s">
        <v>25</v>
      </c>
      <c r="C2563" s="10" t="s">
        <v>13599</v>
      </c>
      <c r="D2563" s="10" t="s">
        <v>13575</v>
      </c>
      <c r="E2563" s="66">
        <v>130.5</v>
      </c>
      <c r="F2563" s="3" t="s">
        <v>13600</v>
      </c>
      <c r="G2563" s="61">
        <v>132</v>
      </c>
      <c r="H2563" s="3" t="s">
        <v>13601</v>
      </c>
      <c r="I2563" s="61">
        <v>130.5</v>
      </c>
      <c r="J2563" s="3" t="s">
        <v>13600</v>
      </c>
      <c r="K2563" s="61">
        <v>132</v>
      </c>
      <c r="L2563" s="3" t="s">
        <v>13601</v>
      </c>
      <c r="M2563" s="3">
        <v>830</v>
      </c>
      <c r="N2563" s="63">
        <v>7470</v>
      </c>
      <c r="O2563" s="3">
        <v>13</v>
      </c>
    </row>
    <row r="2564" spans="1:15" x14ac:dyDescent="0.2">
      <c r="A2564" s="69">
        <v>44737</v>
      </c>
      <c r="B2564" s="1" t="s">
        <v>25</v>
      </c>
      <c r="C2564" s="10" t="s">
        <v>13602</v>
      </c>
      <c r="D2564" s="10" t="s">
        <v>13575</v>
      </c>
      <c r="E2564" s="66"/>
      <c r="G2564" s="61"/>
      <c r="I2564" s="61"/>
      <c r="K2564" s="61"/>
      <c r="N2564" s="63"/>
    </row>
    <row r="2565" spans="1:15" x14ac:dyDescent="0.2">
      <c r="A2565" s="69">
        <v>44737</v>
      </c>
      <c r="B2565" s="1" t="s">
        <v>25</v>
      </c>
      <c r="C2565" s="10" t="s">
        <v>13603</v>
      </c>
      <c r="D2565" s="10" t="s">
        <v>13575</v>
      </c>
      <c r="E2565" s="66">
        <v>128.6</v>
      </c>
      <c r="F2565" s="3" t="s">
        <v>13604</v>
      </c>
      <c r="G2565" s="61">
        <v>128.6</v>
      </c>
      <c r="H2565" s="3" t="s">
        <v>13604</v>
      </c>
      <c r="I2565" s="61">
        <v>128.30000000000001</v>
      </c>
      <c r="J2565" s="3" t="s">
        <v>13605</v>
      </c>
      <c r="K2565" s="61">
        <v>128.6</v>
      </c>
      <c r="L2565" s="3" t="s">
        <v>13606</v>
      </c>
      <c r="M2565" s="3">
        <v>177</v>
      </c>
      <c r="N2565" s="63">
        <v>1947</v>
      </c>
      <c r="O2565" s="3">
        <v>5</v>
      </c>
    </row>
    <row r="2566" spans="1:15" x14ac:dyDescent="0.2">
      <c r="A2566" s="69">
        <v>44737</v>
      </c>
      <c r="B2566" s="1" t="s">
        <v>25</v>
      </c>
      <c r="C2566" s="10" t="s">
        <v>13607</v>
      </c>
      <c r="D2566" s="10" t="s">
        <v>13575</v>
      </c>
      <c r="E2566" s="66">
        <v>128.42500000000001</v>
      </c>
      <c r="F2566" s="3" t="s">
        <v>13608</v>
      </c>
      <c r="G2566" s="61">
        <v>128.42500000000001</v>
      </c>
      <c r="H2566" s="3" t="s">
        <v>13608</v>
      </c>
      <c r="I2566" s="61">
        <v>128.02500000000001</v>
      </c>
      <c r="J2566" s="3" t="s">
        <v>13609</v>
      </c>
      <c r="K2566" s="61">
        <v>128.30000000000001</v>
      </c>
      <c r="L2566" s="3" t="s">
        <v>13610</v>
      </c>
      <c r="M2566" s="3">
        <v>161</v>
      </c>
      <c r="N2566" s="63">
        <v>1932</v>
      </c>
      <c r="O2566" s="3">
        <v>7</v>
      </c>
    </row>
    <row r="2567" spans="1:15" x14ac:dyDescent="0.2">
      <c r="A2567" s="69">
        <v>44737</v>
      </c>
      <c r="B2567" s="1" t="s">
        <v>25</v>
      </c>
      <c r="C2567" s="10" t="s">
        <v>13611</v>
      </c>
      <c r="D2567" s="10" t="s">
        <v>13575</v>
      </c>
      <c r="E2567" s="66">
        <v>128.47499999999999</v>
      </c>
      <c r="F2567" s="3" t="s">
        <v>13612</v>
      </c>
      <c r="G2567" s="61">
        <v>128.47499999999999</v>
      </c>
      <c r="H2567" s="3" t="s">
        <v>13612</v>
      </c>
      <c r="I2567" s="61">
        <v>128.47499999999999</v>
      </c>
      <c r="J2567" s="3" t="s">
        <v>13612</v>
      </c>
      <c r="K2567" s="61">
        <v>128.47499999999999</v>
      </c>
      <c r="L2567" s="3" t="s">
        <v>13612</v>
      </c>
      <c r="M2567" s="3">
        <v>100</v>
      </c>
      <c r="N2567" s="63">
        <v>1300</v>
      </c>
      <c r="O2567" s="3">
        <v>1</v>
      </c>
    </row>
    <row r="2568" spans="1:15" x14ac:dyDescent="0.2">
      <c r="A2568" s="69">
        <v>44737</v>
      </c>
      <c r="B2568" s="1" t="s">
        <v>25</v>
      </c>
      <c r="C2568" s="10" t="s">
        <v>13613</v>
      </c>
      <c r="D2568" s="10" t="s">
        <v>13575</v>
      </c>
      <c r="E2568" s="66">
        <v>126.5</v>
      </c>
      <c r="F2568" s="3" t="s">
        <v>13614</v>
      </c>
      <c r="G2568" s="61">
        <v>127</v>
      </c>
      <c r="H2568" s="3" t="s">
        <v>13615</v>
      </c>
      <c r="I2568" s="61">
        <v>126.1</v>
      </c>
      <c r="J2568" s="3" t="s">
        <v>13614</v>
      </c>
      <c r="K2568" s="61">
        <v>127</v>
      </c>
      <c r="L2568" s="3" t="s">
        <v>13616</v>
      </c>
      <c r="M2568" s="3">
        <v>280</v>
      </c>
      <c r="N2568" s="63">
        <v>3920</v>
      </c>
      <c r="O2568" s="3">
        <v>4</v>
      </c>
    </row>
    <row r="2569" spans="1:15" x14ac:dyDescent="0.2">
      <c r="A2569" s="69">
        <v>44737</v>
      </c>
      <c r="B2569" s="1" t="s">
        <v>25</v>
      </c>
      <c r="C2569" s="10" t="s">
        <v>13617</v>
      </c>
      <c r="D2569" s="10" t="s">
        <v>13575</v>
      </c>
      <c r="E2569" s="66">
        <v>126.05</v>
      </c>
      <c r="F2569" s="3" t="s">
        <v>13618</v>
      </c>
      <c r="G2569" s="61">
        <v>126.2</v>
      </c>
      <c r="H2569" s="3" t="s">
        <v>13619</v>
      </c>
      <c r="I2569" s="61">
        <v>126.05</v>
      </c>
      <c r="J2569" s="3" t="s">
        <v>13618</v>
      </c>
      <c r="K2569" s="61">
        <v>126.2</v>
      </c>
      <c r="L2569" s="3" t="s">
        <v>13619</v>
      </c>
      <c r="M2569" s="3">
        <v>56</v>
      </c>
      <c r="N2569" s="63">
        <v>840</v>
      </c>
      <c r="O2569" s="3">
        <v>2</v>
      </c>
    </row>
    <row r="2570" spans="1:15" x14ac:dyDescent="0.2">
      <c r="A2570" s="69">
        <v>44737</v>
      </c>
      <c r="B2570" s="1" t="s">
        <v>25</v>
      </c>
      <c r="C2570" s="10" t="s">
        <v>13620</v>
      </c>
      <c r="D2570" s="10" t="s">
        <v>13575</v>
      </c>
      <c r="E2570" s="66">
        <v>126</v>
      </c>
      <c r="F2570" s="3" t="s">
        <v>13621</v>
      </c>
      <c r="G2570" s="61">
        <v>126</v>
      </c>
      <c r="H2570" s="3" t="s">
        <v>13621</v>
      </c>
      <c r="I2570" s="61">
        <v>126</v>
      </c>
      <c r="J2570" s="3" t="s">
        <v>13621</v>
      </c>
      <c r="K2570" s="61">
        <v>126</v>
      </c>
      <c r="L2570" s="3" t="s">
        <v>13622</v>
      </c>
      <c r="M2570" s="3">
        <v>38</v>
      </c>
      <c r="N2570" s="63">
        <v>608</v>
      </c>
      <c r="O2570" s="3">
        <v>2</v>
      </c>
    </row>
    <row r="2571" spans="1:15" x14ac:dyDescent="0.2">
      <c r="A2571" s="69">
        <v>44737</v>
      </c>
      <c r="B2571" s="1" t="s">
        <v>25</v>
      </c>
      <c r="C2571" s="10" t="s">
        <v>13623</v>
      </c>
      <c r="D2571" s="10" t="s">
        <v>13575</v>
      </c>
      <c r="E2571" s="66">
        <v>126</v>
      </c>
      <c r="F2571" s="3" t="s">
        <v>13624</v>
      </c>
      <c r="G2571" s="61">
        <v>126</v>
      </c>
      <c r="H2571" s="3" t="s">
        <v>13624</v>
      </c>
      <c r="I2571" s="61">
        <v>126</v>
      </c>
      <c r="J2571" s="3" t="s">
        <v>13624</v>
      </c>
      <c r="K2571" s="61">
        <v>126</v>
      </c>
      <c r="L2571" s="3" t="s">
        <v>13624</v>
      </c>
      <c r="M2571" s="3">
        <v>35</v>
      </c>
      <c r="N2571" s="63">
        <v>595</v>
      </c>
      <c r="O2571" s="3">
        <v>1</v>
      </c>
    </row>
    <row r="2572" spans="1:15" x14ac:dyDescent="0.2">
      <c r="A2572" s="69">
        <v>44737</v>
      </c>
      <c r="B2572" s="1" t="s">
        <v>25</v>
      </c>
      <c r="C2572" s="10" t="s">
        <v>13625</v>
      </c>
      <c r="D2572" s="10" t="s">
        <v>13575</v>
      </c>
      <c r="E2572" s="66">
        <v>125.3</v>
      </c>
      <c r="F2572" s="3" t="s">
        <v>13626</v>
      </c>
      <c r="G2572" s="61">
        <v>125.4</v>
      </c>
      <c r="H2572" s="3" t="s">
        <v>13627</v>
      </c>
      <c r="I2572" s="61">
        <v>125.3</v>
      </c>
      <c r="J2572" s="3" t="s">
        <v>13626</v>
      </c>
      <c r="K2572" s="61">
        <v>125.4</v>
      </c>
      <c r="L2572" s="3" t="s">
        <v>13627</v>
      </c>
      <c r="M2572" s="3">
        <v>142</v>
      </c>
      <c r="N2572" s="63">
        <v>2556</v>
      </c>
      <c r="O2572" s="3">
        <v>4</v>
      </c>
    </row>
    <row r="2573" spans="1:15" x14ac:dyDescent="0.2">
      <c r="A2573" s="69">
        <v>44737</v>
      </c>
      <c r="B2573" s="1" t="s">
        <v>25</v>
      </c>
      <c r="C2573" s="10" t="s">
        <v>13628</v>
      </c>
      <c r="D2573" s="10" t="s">
        <v>13575</v>
      </c>
      <c r="E2573" s="66"/>
      <c r="G2573" s="61"/>
      <c r="I2573" s="61"/>
      <c r="K2573" s="61"/>
      <c r="N2573" s="63"/>
    </row>
    <row r="2574" spans="1:15" x14ac:dyDescent="0.2">
      <c r="A2574" s="68">
        <v>44737</v>
      </c>
      <c r="B2574" s="64" t="s">
        <v>25</v>
      </c>
      <c r="C2574" s="64" t="s">
        <v>13629</v>
      </c>
      <c r="D2574" s="64" t="s">
        <v>13575</v>
      </c>
      <c r="E2574" s="65"/>
      <c r="F2574"/>
      <c r="G2574" s="60"/>
      <c r="H2574"/>
      <c r="I2574" s="60"/>
      <c r="J2574"/>
      <c r="K2574" s="60"/>
      <c r="L2574"/>
      <c r="M2574"/>
      <c r="N2574" s="62"/>
      <c r="O2574"/>
    </row>
    <row r="2575" spans="1:15" x14ac:dyDescent="0.2">
      <c r="A2575" s="68">
        <v>44737</v>
      </c>
      <c r="B2575" s="64" t="s">
        <v>25</v>
      </c>
      <c r="C2575" s="64" t="s">
        <v>13630</v>
      </c>
      <c r="D2575" s="64" t="s">
        <v>13575</v>
      </c>
      <c r="E2575" s="65"/>
      <c r="F2575"/>
      <c r="G2575" s="60"/>
      <c r="H2575"/>
      <c r="I2575" s="60"/>
      <c r="J2575"/>
      <c r="K2575" s="60"/>
      <c r="L2575"/>
      <c r="M2575"/>
      <c r="N2575" s="62"/>
      <c r="O2575"/>
    </row>
    <row r="2576" spans="1:15" x14ac:dyDescent="0.2">
      <c r="A2576" s="68">
        <v>44737</v>
      </c>
      <c r="B2576" s="64" t="s">
        <v>25</v>
      </c>
      <c r="C2576" s="64" t="s">
        <v>13631</v>
      </c>
      <c r="D2576" s="64" t="s">
        <v>13575</v>
      </c>
      <c r="E2576" s="65"/>
      <c r="F2576"/>
      <c r="G2576" s="60"/>
      <c r="H2576"/>
      <c r="I2576" s="60"/>
      <c r="J2576"/>
      <c r="K2576" s="60"/>
      <c r="L2576"/>
      <c r="M2576"/>
      <c r="N2576" s="62"/>
      <c r="O2576"/>
    </row>
    <row r="2577" spans="1:15" x14ac:dyDescent="0.2">
      <c r="A2577" s="68">
        <v>44737</v>
      </c>
      <c r="B2577" s="64" t="s">
        <v>25</v>
      </c>
      <c r="C2577" s="64" t="s">
        <v>13632</v>
      </c>
      <c r="D2577" s="64" t="s">
        <v>13575</v>
      </c>
      <c r="E2577" s="65"/>
      <c r="F2577"/>
      <c r="G2577" s="60"/>
      <c r="H2577"/>
      <c r="I2577" s="60"/>
      <c r="J2577"/>
      <c r="K2577" s="60"/>
      <c r="L2577"/>
      <c r="M2577"/>
      <c r="N2577" s="62"/>
      <c r="O2577"/>
    </row>
    <row r="2578" spans="1:15" x14ac:dyDescent="0.2">
      <c r="A2578" s="69">
        <v>44736</v>
      </c>
      <c r="B2578" s="1" t="s">
        <v>25</v>
      </c>
      <c r="C2578" s="10" t="s">
        <v>13496</v>
      </c>
      <c r="D2578" s="10" t="s">
        <v>13497</v>
      </c>
      <c r="E2578" s="66"/>
      <c r="G2578" s="61"/>
      <c r="I2578" s="61"/>
      <c r="K2578" s="61"/>
      <c r="N2578" s="63"/>
    </row>
    <row r="2579" spans="1:15" x14ac:dyDescent="0.2">
      <c r="A2579" s="69">
        <v>44736</v>
      </c>
      <c r="B2579" s="1" t="s">
        <v>25</v>
      </c>
      <c r="C2579" s="10" t="s">
        <v>13498</v>
      </c>
      <c r="D2579" s="10" t="s">
        <v>13499</v>
      </c>
      <c r="E2579" s="66">
        <v>127.5</v>
      </c>
      <c r="F2579" s="3" t="s">
        <v>13500</v>
      </c>
      <c r="G2579" s="61">
        <v>131.67500000000001</v>
      </c>
      <c r="H2579" s="3" t="s">
        <v>13501</v>
      </c>
      <c r="I2579" s="61">
        <v>127.5</v>
      </c>
      <c r="J2579" s="3" t="s">
        <v>13500</v>
      </c>
      <c r="K2579" s="61">
        <v>129.97499999999999</v>
      </c>
      <c r="L2579" s="3" t="s">
        <v>13502</v>
      </c>
      <c r="M2579" s="3">
        <v>612</v>
      </c>
      <c r="N2579" s="63">
        <v>612</v>
      </c>
      <c r="O2579" s="3">
        <v>13</v>
      </c>
    </row>
    <row r="2580" spans="1:15" x14ac:dyDescent="0.2">
      <c r="A2580" s="69">
        <v>44736</v>
      </c>
      <c r="B2580" s="1" t="s">
        <v>25</v>
      </c>
      <c r="C2580" s="10" t="s">
        <v>13503</v>
      </c>
      <c r="D2580" s="10" t="s">
        <v>13499</v>
      </c>
      <c r="E2580" s="66">
        <v>127.55</v>
      </c>
      <c r="F2580" s="3" t="s">
        <v>13504</v>
      </c>
      <c r="G2580" s="61">
        <v>129</v>
      </c>
      <c r="H2580" s="3" t="s">
        <v>13505</v>
      </c>
      <c r="I2580" s="61">
        <v>127.4</v>
      </c>
      <c r="J2580" s="3" t="s">
        <v>13506</v>
      </c>
      <c r="K2580" s="61">
        <v>129</v>
      </c>
      <c r="L2580" s="3" t="s">
        <v>13505</v>
      </c>
      <c r="M2580" s="3">
        <v>933</v>
      </c>
      <c r="N2580" s="63">
        <v>1866</v>
      </c>
      <c r="O2580" s="3">
        <v>13</v>
      </c>
    </row>
    <row r="2581" spans="1:15" x14ac:dyDescent="0.2">
      <c r="A2581" s="69">
        <v>44736</v>
      </c>
      <c r="B2581" s="1" t="s">
        <v>25</v>
      </c>
      <c r="C2581" s="10" t="s">
        <v>13507</v>
      </c>
      <c r="D2581" s="10" t="s">
        <v>13499</v>
      </c>
      <c r="E2581" s="66">
        <v>127.5</v>
      </c>
      <c r="F2581" s="3" t="s">
        <v>13508</v>
      </c>
      <c r="G2581" s="61">
        <v>127.5</v>
      </c>
      <c r="H2581" s="3" t="s">
        <v>13508</v>
      </c>
      <c r="I2581" s="61">
        <v>125.6</v>
      </c>
      <c r="J2581" s="3" t="s">
        <v>13509</v>
      </c>
      <c r="K2581" s="61">
        <v>125.6</v>
      </c>
      <c r="L2581" s="3" t="s">
        <v>13509</v>
      </c>
      <c r="M2581" s="3">
        <v>187</v>
      </c>
      <c r="N2581" s="63">
        <v>561</v>
      </c>
      <c r="O2581" s="3">
        <v>4</v>
      </c>
    </row>
    <row r="2582" spans="1:15" x14ac:dyDescent="0.2">
      <c r="A2582" s="69">
        <v>44736</v>
      </c>
      <c r="B2582" s="1" t="s">
        <v>25</v>
      </c>
      <c r="C2582" s="10" t="s">
        <v>13510</v>
      </c>
      <c r="D2582" s="10" t="s">
        <v>13499</v>
      </c>
      <c r="E2582" s="66">
        <v>128.80000000000001</v>
      </c>
      <c r="F2582" s="3" t="s">
        <v>13511</v>
      </c>
      <c r="G2582" s="61">
        <v>129.92500000000001</v>
      </c>
      <c r="H2582" s="3" t="s">
        <v>13512</v>
      </c>
      <c r="I2582" s="61">
        <v>127.5</v>
      </c>
      <c r="J2582" s="3" t="s">
        <v>13513</v>
      </c>
      <c r="K2582" s="61">
        <v>129.92500000000001</v>
      </c>
      <c r="L2582" s="3" t="s">
        <v>13512</v>
      </c>
      <c r="M2582" s="3">
        <v>1437</v>
      </c>
      <c r="N2582" s="63">
        <v>5748</v>
      </c>
      <c r="O2582" s="3">
        <v>13</v>
      </c>
    </row>
    <row r="2583" spans="1:15" x14ac:dyDescent="0.2">
      <c r="A2583" s="69">
        <v>44736</v>
      </c>
      <c r="B2583" s="1" t="s">
        <v>25</v>
      </c>
      <c r="C2583" s="10" t="s">
        <v>13514</v>
      </c>
      <c r="D2583" s="10" t="s">
        <v>13499</v>
      </c>
      <c r="E2583" s="66">
        <v>127.52500000000001</v>
      </c>
      <c r="F2583" s="3" t="s">
        <v>13515</v>
      </c>
      <c r="G2583" s="61">
        <v>127.52500000000001</v>
      </c>
      <c r="H2583" s="3" t="s">
        <v>13515</v>
      </c>
      <c r="I2583" s="61">
        <v>127.4</v>
      </c>
      <c r="J2583" s="3" t="s">
        <v>13516</v>
      </c>
      <c r="K2583" s="61">
        <v>127.45</v>
      </c>
      <c r="L2583" s="3" t="s">
        <v>13517</v>
      </c>
      <c r="M2583" s="3">
        <v>440</v>
      </c>
      <c r="N2583" s="63">
        <v>2200</v>
      </c>
      <c r="O2583" s="3">
        <v>6</v>
      </c>
    </row>
    <row r="2584" spans="1:15" x14ac:dyDescent="0.2">
      <c r="A2584" s="69">
        <v>44736</v>
      </c>
      <c r="B2584" s="1" t="s">
        <v>25</v>
      </c>
      <c r="C2584" s="10" t="s">
        <v>13518</v>
      </c>
      <c r="D2584" s="10" t="s">
        <v>13499</v>
      </c>
      <c r="E2584" s="66">
        <v>127.47499999999999</v>
      </c>
      <c r="F2584" s="3" t="s">
        <v>13519</v>
      </c>
      <c r="G2584" s="61">
        <v>129</v>
      </c>
      <c r="H2584" s="3" t="s">
        <v>13520</v>
      </c>
      <c r="I2584" s="61">
        <v>127.47499999999999</v>
      </c>
      <c r="J2584" s="3" t="s">
        <v>13519</v>
      </c>
      <c r="K2584" s="61">
        <v>127.5</v>
      </c>
      <c r="L2584" s="3" t="s">
        <v>13521</v>
      </c>
      <c r="M2584" s="3">
        <v>304</v>
      </c>
      <c r="N2584" s="63">
        <v>1824</v>
      </c>
      <c r="O2584" s="3">
        <v>9</v>
      </c>
    </row>
    <row r="2585" spans="1:15" x14ac:dyDescent="0.2">
      <c r="A2585" s="69">
        <v>44736</v>
      </c>
      <c r="B2585" s="1" t="s">
        <v>25</v>
      </c>
      <c r="C2585" s="10" t="s">
        <v>13522</v>
      </c>
      <c r="D2585" s="10" t="s">
        <v>13497</v>
      </c>
      <c r="E2585" s="66">
        <v>128.5</v>
      </c>
      <c r="F2585" s="3" t="s">
        <v>13523</v>
      </c>
      <c r="G2585" s="61">
        <v>128.97499999999999</v>
      </c>
      <c r="H2585" s="3" t="s">
        <v>13524</v>
      </c>
      <c r="I2585" s="61">
        <v>128.5</v>
      </c>
      <c r="J2585" s="3" t="s">
        <v>13523</v>
      </c>
      <c r="K2585" s="61">
        <v>128.97499999999999</v>
      </c>
      <c r="L2585" s="3" t="s">
        <v>13524</v>
      </c>
      <c r="M2585" s="3">
        <v>131</v>
      </c>
      <c r="N2585" s="63">
        <v>1048</v>
      </c>
      <c r="O2585" s="3">
        <v>21</v>
      </c>
    </row>
    <row r="2586" spans="1:15" x14ac:dyDescent="0.2">
      <c r="A2586" s="69">
        <v>44736</v>
      </c>
      <c r="B2586" s="1" t="s">
        <v>25</v>
      </c>
      <c r="C2586" s="10" t="s">
        <v>13525</v>
      </c>
      <c r="D2586" s="10" t="s">
        <v>13499</v>
      </c>
      <c r="E2586" s="66">
        <v>128.5</v>
      </c>
      <c r="F2586" s="3" t="s">
        <v>13523</v>
      </c>
      <c r="G2586" s="61">
        <v>128.97499999999999</v>
      </c>
      <c r="H2586" s="3" t="s">
        <v>13524</v>
      </c>
      <c r="I2586" s="61">
        <v>128.5</v>
      </c>
      <c r="J2586" s="3" t="s">
        <v>13523</v>
      </c>
      <c r="K2586" s="61">
        <v>128.97499999999999</v>
      </c>
      <c r="L2586" s="3" t="s">
        <v>13524</v>
      </c>
      <c r="M2586" s="3">
        <v>131</v>
      </c>
      <c r="N2586" s="63">
        <v>1048</v>
      </c>
      <c r="O2586" s="3">
        <v>21</v>
      </c>
    </row>
    <row r="2587" spans="1:15" x14ac:dyDescent="0.2">
      <c r="A2587" s="69">
        <v>44736</v>
      </c>
      <c r="B2587" s="1" t="s">
        <v>25</v>
      </c>
      <c r="C2587" s="10" t="s">
        <v>13526</v>
      </c>
      <c r="D2587" s="10" t="s">
        <v>13499</v>
      </c>
      <c r="E2587" s="66">
        <v>126.425</v>
      </c>
      <c r="F2587" s="3" t="s">
        <v>13527</v>
      </c>
      <c r="G2587" s="61">
        <v>128.5</v>
      </c>
      <c r="H2587" s="3" t="s">
        <v>13528</v>
      </c>
      <c r="I2587" s="61">
        <v>125</v>
      </c>
      <c r="J2587" s="3" t="s">
        <v>13529</v>
      </c>
      <c r="K2587" s="61">
        <v>128.1</v>
      </c>
      <c r="L2587" s="3" t="s">
        <v>13530</v>
      </c>
      <c r="M2587" s="3">
        <v>906</v>
      </c>
      <c r="N2587" s="63">
        <v>8154</v>
      </c>
      <c r="O2587" s="3">
        <v>11</v>
      </c>
    </row>
    <row r="2588" spans="1:15" x14ac:dyDescent="0.2">
      <c r="A2588" s="69">
        <v>44736</v>
      </c>
      <c r="B2588" s="1" t="s">
        <v>25</v>
      </c>
      <c r="C2588" s="10" t="s">
        <v>13531</v>
      </c>
      <c r="D2588" s="10" t="s">
        <v>13499</v>
      </c>
      <c r="E2588" s="66">
        <v>128</v>
      </c>
      <c r="F2588" s="3" t="s">
        <v>13532</v>
      </c>
      <c r="G2588" s="61">
        <v>128.32499999999999</v>
      </c>
      <c r="H2588" s="3" t="s">
        <v>13533</v>
      </c>
      <c r="I2588" s="61">
        <v>126.35</v>
      </c>
      <c r="J2588" s="3" t="s">
        <v>13534</v>
      </c>
      <c r="K2588" s="61">
        <v>126.35</v>
      </c>
      <c r="L2588" s="3" t="s">
        <v>13534</v>
      </c>
      <c r="M2588" s="3">
        <v>1719</v>
      </c>
      <c r="N2588" s="63">
        <v>17190</v>
      </c>
      <c r="O2588" s="3">
        <v>27</v>
      </c>
    </row>
    <row r="2589" spans="1:15" x14ac:dyDescent="0.2">
      <c r="A2589" s="69">
        <v>44736</v>
      </c>
      <c r="B2589" s="1" t="s">
        <v>25</v>
      </c>
      <c r="C2589" s="10" t="s">
        <v>13535</v>
      </c>
      <c r="D2589" s="10" t="s">
        <v>13499</v>
      </c>
      <c r="E2589" s="66">
        <v>129.72499999999999</v>
      </c>
      <c r="F2589" s="3" t="s">
        <v>13536</v>
      </c>
      <c r="G2589" s="61">
        <v>129.72499999999999</v>
      </c>
      <c r="H2589" s="3" t="s">
        <v>13536</v>
      </c>
      <c r="I2589" s="61">
        <v>128</v>
      </c>
      <c r="J2589" s="3" t="s">
        <v>13537</v>
      </c>
      <c r="K2589" s="61">
        <v>128</v>
      </c>
      <c r="L2589" s="3" t="s">
        <v>13537</v>
      </c>
      <c r="M2589" s="3">
        <v>871</v>
      </c>
      <c r="N2589" s="63">
        <v>9581</v>
      </c>
      <c r="O2589" s="3">
        <v>15</v>
      </c>
    </row>
    <row r="2590" spans="1:15" x14ac:dyDescent="0.2">
      <c r="A2590" s="69">
        <v>44736</v>
      </c>
      <c r="B2590" s="1" t="s">
        <v>25</v>
      </c>
      <c r="C2590" s="10" t="s">
        <v>13538</v>
      </c>
      <c r="D2590" s="10" t="s">
        <v>13499</v>
      </c>
      <c r="E2590" s="66">
        <v>129.94999999999999</v>
      </c>
      <c r="F2590" s="3" t="s">
        <v>13539</v>
      </c>
      <c r="G2590" s="61">
        <v>129.94999999999999</v>
      </c>
      <c r="H2590" s="3" t="s">
        <v>13539</v>
      </c>
      <c r="I2590" s="61">
        <v>129</v>
      </c>
      <c r="J2590" s="3" t="s">
        <v>13540</v>
      </c>
      <c r="K2590" s="61">
        <v>129.80000000000001</v>
      </c>
      <c r="L2590" s="3" t="s">
        <v>13541</v>
      </c>
      <c r="M2590" s="3">
        <v>1177</v>
      </c>
      <c r="N2590" s="63">
        <v>14124</v>
      </c>
      <c r="O2590" s="3">
        <v>25</v>
      </c>
    </row>
    <row r="2591" spans="1:15" x14ac:dyDescent="0.2">
      <c r="A2591" s="69">
        <v>44736</v>
      </c>
      <c r="B2591" s="1" t="s">
        <v>25</v>
      </c>
      <c r="C2591" s="10" t="s">
        <v>13542</v>
      </c>
      <c r="D2591" s="10" t="s">
        <v>13499</v>
      </c>
      <c r="E2591" s="66">
        <v>129.1</v>
      </c>
      <c r="F2591" s="3" t="s">
        <v>13543</v>
      </c>
      <c r="G2591" s="61">
        <v>129.97499999999999</v>
      </c>
      <c r="H2591" s="3" t="s">
        <v>13544</v>
      </c>
      <c r="I2591" s="61">
        <v>127.7</v>
      </c>
      <c r="J2591" s="3" t="s">
        <v>13545</v>
      </c>
      <c r="K2591" s="61">
        <v>129.5</v>
      </c>
      <c r="L2591" s="3" t="s">
        <v>13546</v>
      </c>
      <c r="M2591" s="3">
        <v>780</v>
      </c>
      <c r="N2591" s="63">
        <v>10140</v>
      </c>
      <c r="O2591" s="3">
        <v>11</v>
      </c>
    </row>
    <row r="2592" spans="1:15" x14ac:dyDescent="0.2">
      <c r="A2592" s="69">
        <v>44736</v>
      </c>
      <c r="B2592" s="1" t="s">
        <v>25</v>
      </c>
      <c r="C2592" s="10" t="s">
        <v>13547</v>
      </c>
      <c r="D2592" s="10" t="s">
        <v>13499</v>
      </c>
      <c r="E2592" s="66">
        <v>129</v>
      </c>
      <c r="F2592" s="3" t="s">
        <v>13548</v>
      </c>
      <c r="G2592" s="61">
        <v>129</v>
      </c>
      <c r="H2592" s="3" t="s">
        <v>13548</v>
      </c>
      <c r="I2592" s="61">
        <v>128.5</v>
      </c>
      <c r="J2592" s="3" t="s">
        <v>13549</v>
      </c>
      <c r="K2592" s="61">
        <v>129</v>
      </c>
      <c r="L2592" s="3" t="s">
        <v>13550</v>
      </c>
      <c r="M2592" s="3">
        <v>381</v>
      </c>
      <c r="N2592" s="63">
        <v>5334</v>
      </c>
      <c r="O2592" s="3">
        <v>5</v>
      </c>
    </row>
    <row r="2593" spans="1:15" x14ac:dyDescent="0.2">
      <c r="A2593" s="69">
        <v>44736</v>
      </c>
      <c r="B2593" s="1" t="s">
        <v>25</v>
      </c>
      <c r="C2593" s="10" t="s">
        <v>13551</v>
      </c>
      <c r="D2593" s="10" t="s">
        <v>13499</v>
      </c>
      <c r="E2593" s="66">
        <v>130.1</v>
      </c>
      <c r="F2593" s="3" t="s">
        <v>13552</v>
      </c>
      <c r="G2593" s="61">
        <v>130.1</v>
      </c>
      <c r="H2593" s="3" t="s">
        <v>13552</v>
      </c>
      <c r="I2593" s="61">
        <v>129.19999999999999</v>
      </c>
      <c r="J2593" s="3" t="s">
        <v>13553</v>
      </c>
      <c r="K2593" s="61">
        <v>129.19999999999999</v>
      </c>
      <c r="L2593" s="3" t="s">
        <v>13553</v>
      </c>
      <c r="M2593" s="3">
        <v>369</v>
      </c>
      <c r="N2593" s="63">
        <v>5535</v>
      </c>
      <c r="O2593" s="3">
        <v>6</v>
      </c>
    </row>
    <row r="2594" spans="1:15" x14ac:dyDescent="0.2">
      <c r="A2594" s="69">
        <v>44736</v>
      </c>
      <c r="B2594" s="1" t="s">
        <v>25</v>
      </c>
      <c r="C2594" s="10" t="s">
        <v>13554</v>
      </c>
      <c r="D2594" s="10" t="s">
        <v>13499</v>
      </c>
      <c r="E2594" s="66">
        <v>130.6</v>
      </c>
      <c r="F2594" s="3" t="s">
        <v>13555</v>
      </c>
      <c r="G2594" s="61">
        <v>130.625</v>
      </c>
      <c r="H2594" s="3" t="s">
        <v>13555</v>
      </c>
      <c r="I2594" s="61">
        <v>128.05000000000001</v>
      </c>
      <c r="J2594" s="3" t="s">
        <v>13556</v>
      </c>
      <c r="K2594" s="61">
        <v>128.55000000000001</v>
      </c>
      <c r="L2594" s="3" t="s">
        <v>13557</v>
      </c>
      <c r="M2594" s="3">
        <v>1628</v>
      </c>
      <c r="N2594" s="63">
        <v>26048</v>
      </c>
      <c r="O2594" s="3">
        <v>17</v>
      </c>
    </row>
    <row r="2595" spans="1:15" x14ac:dyDescent="0.2">
      <c r="A2595" s="69">
        <v>44736</v>
      </c>
      <c r="B2595" s="1" t="s">
        <v>25</v>
      </c>
      <c r="C2595" s="10" t="s">
        <v>13558</v>
      </c>
      <c r="D2595" s="10" t="s">
        <v>13499</v>
      </c>
      <c r="E2595" s="66">
        <v>132.92500000000001</v>
      </c>
      <c r="F2595" s="3" t="s">
        <v>13559</v>
      </c>
      <c r="G2595" s="61">
        <v>133</v>
      </c>
      <c r="H2595" s="3" t="s">
        <v>13560</v>
      </c>
      <c r="I2595" s="61">
        <v>129.05000000000001</v>
      </c>
      <c r="J2595" s="3" t="s">
        <v>13561</v>
      </c>
      <c r="K2595" s="61">
        <v>131.27500000000001</v>
      </c>
      <c r="L2595" s="3" t="s">
        <v>13562</v>
      </c>
      <c r="M2595" s="3">
        <v>3243</v>
      </c>
      <c r="N2595" s="63">
        <v>55131</v>
      </c>
      <c r="O2595" s="3">
        <v>63</v>
      </c>
    </row>
    <row r="2596" spans="1:15" x14ac:dyDescent="0.2">
      <c r="A2596" s="69">
        <v>44736</v>
      </c>
      <c r="B2596" s="1" t="s">
        <v>25</v>
      </c>
      <c r="C2596" s="10" t="s">
        <v>13563</v>
      </c>
      <c r="D2596" s="10" t="s">
        <v>13499</v>
      </c>
      <c r="E2596" s="66">
        <v>136</v>
      </c>
      <c r="F2596" s="3" t="s">
        <v>13564</v>
      </c>
      <c r="G2596" s="61">
        <v>136</v>
      </c>
      <c r="H2596" s="3" t="s">
        <v>13564</v>
      </c>
      <c r="I2596" s="61">
        <v>126.75</v>
      </c>
      <c r="J2596" s="3" t="s">
        <v>13565</v>
      </c>
      <c r="K2596" s="61">
        <v>127.02500000000001</v>
      </c>
      <c r="L2596" s="3" t="s">
        <v>13566</v>
      </c>
      <c r="M2596" s="3">
        <v>251</v>
      </c>
      <c r="N2596" s="63">
        <v>4518</v>
      </c>
      <c r="O2596" s="3">
        <v>5</v>
      </c>
    </row>
    <row r="2597" spans="1:15" x14ac:dyDescent="0.2">
      <c r="A2597" s="69">
        <v>44736</v>
      </c>
      <c r="B2597" s="1" t="s">
        <v>25</v>
      </c>
      <c r="C2597" s="10" t="s">
        <v>13567</v>
      </c>
      <c r="D2597" s="10" t="s">
        <v>13499</v>
      </c>
      <c r="E2597" s="66">
        <v>133</v>
      </c>
      <c r="F2597" s="3" t="s">
        <v>13568</v>
      </c>
      <c r="G2597" s="61">
        <v>133</v>
      </c>
      <c r="H2597" s="3" t="s">
        <v>13568</v>
      </c>
      <c r="I2597" s="61">
        <v>133</v>
      </c>
      <c r="J2597" s="3" t="s">
        <v>13568</v>
      </c>
      <c r="K2597" s="61">
        <v>133</v>
      </c>
      <c r="L2597" s="3" t="s">
        <v>13568</v>
      </c>
      <c r="M2597" s="3">
        <v>20</v>
      </c>
      <c r="N2597" s="63">
        <v>380</v>
      </c>
      <c r="O2597" s="3">
        <v>1</v>
      </c>
    </row>
    <row r="2598" spans="1:15" x14ac:dyDescent="0.2">
      <c r="A2598" s="68">
        <v>44736</v>
      </c>
      <c r="B2598" s="64" t="s">
        <v>25</v>
      </c>
      <c r="C2598" s="64" t="s">
        <v>13569</v>
      </c>
      <c r="D2598" s="64" t="s">
        <v>13497</v>
      </c>
      <c r="E2598" s="65"/>
      <c r="F2598"/>
      <c r="G2598" s="60"/>
      <c r="H2598"/>
      <c r="I2598" s="60"/>
      <c r="J2598"/>
      <c r="K2598" s="60"/>
      <c r="L2598"/>
      <c r="M2598"/>
      <c r="N2598" s="62"/>
      <c r="O2598"/>
    </row>
    <row r="2599" spans="1:15" x14ac:dyDescent="0.2">
      <c r="A2599" s="68">
        <v>44736</v>
      </c>
      <c r="B2599" s="64" t="s">
        <v>25</v>
      </c>
      <c r="C2599" s="64" t="s">
        <v>13570</v>
      </c>
      <c r="D2599" s="64" t="s">
        <v>13497</v>
      </c>
      <c r="E2599" s="65">
        <v>130</v>
      </c>
      <c r="F2599" t="s">
        <v>13571</v>
      </c>
      <c r="G2599" s="60">
        <v>130</v>
      </c>
      <c r="H2599" t="s">
        <v>13571</v>
      </c>
      <c r="I2599" s="60">
        <v>130</v>
      </c>
      <c r="J2599" t="s">
        <v>13571</v>
      </c>
      <c r="K2599" s="60">
        <v>130</v>
      </c>
      <c r="L2599" t="s">
        <v>13571</v>
      </c>
      <c r="M2599">
        <v>20</v>
      </c>
      <c r="N2599" s="62">
        <v>440</v>
      </c>
      <c r="O2599">
        <v>1</v>
      </c>
    </row>
    <row r="2600" spans="1:15" x14ac:dyDescent="0.2">
      <c r="A2600" s="68">
        <v>44736</v>
      </c>
      <c r="B2600" s="64" t="s">
        <v>25</v>
      </c>
      <c r="C2600" s="64" t="s">
        <v>13572</v>
      </c>
      <c r="D2600" s="64" t="s">
        <v>13499</v>
      </c>
      <c r="E2600" s="65">
        <v>130</v>
      </c>
      <c r="F2600" t="s">
        <v>13571</v>
      </c>
      <c r="G2600" s="60">
        <v>130</v>
      </c>
      <c r="H2600" t="s">
        <v>13571</v>
      </c>
      <c r="I2600" s="60">
        <v>130</v>
      </c>
      <c r="J2600" t="s">
        <v>13571</v>
      </c>
      <c r="K2600" s="60">
        <v>130</v>
      </c>
      <c r="L2600" t="s">
        <v>13571</v>
      </c>
      <c r="M2600">
        <v>20</v>
      </c>
      <c r="N2600" s="62">
        <v>440</v>
      </c>
      <c r="O2600">
        <v>1</v>
      </c>
    </row>
    <row r="2601" spans="1:15" x14ac:dyDescent="0.2">
      <c r="A2601" s="68">
        <v>44736</v>
      </c>
      <c r="B2601" s="64" t="s">
        <v>25</v>
      </c>
      <c r="C2601" s="64" t="s">
        <v>13573</v>
      </c>
      <c r="D2601" s="64" t="s">
        <v>13497</v>
      </c>
      <c r="E2601" s="65"/>
      <c r="F2601"/>
      <c r="G2601" s="60"/>
      <c r="H2601"/>
      <c r="I2601" s="60"/>
      <c r="J2601"/>
      <c r="K2601" s="60"/>
      <c r="L2601"/>
      <c r="M2601"/>
      <c r="N2601" s="62"/>
      <c r="O2601"/>
    </row>
    <row r="2602" spans="1:15" x14ac:dyDescent="0.2">
      <c r="A2602" s="69">
        <v>44735</v>
      </c>
      <c r="B2602" s="1" t="s">
        <v>25</v>
      </c>
      <c r="C2602" s="10" t="s">
        <v>13417</v>
      </c>
      <c r="D2602" s="10" t="s">
        <v>13418</v>
      </c>
      <c r="E2602" s="66">
        <v>128.25</v>
      </c>
      <c r="F2602" s="3" t="s">
        <v>13419</v>
      </c>
      <c r="G2602" s="61">
        <v>128.94999999999999</v>
      </c>
      <c r="H2602" s="3" t="s">
        <v>13420</v>
      </c>
      <c r="I2602" s="61">
        <v>120</v>
      </c>
      <c r="J2602" s="3" t="s">
        <v>13421</v>
      </c>
      <c r="K2602" s="61">
        <v>124.05</v>
      </c>
      <c r="L2602" s="3" t="s">
        <v>13422</v>
      </c>
      <c r="M2602" s="3">
        <v>1815</v>
      </c>
      <c r="N2602" s="63">
        <v>1815</v>
      </c>
      <c r="O2602" s="3">
        <v>24</v>
      </c>
    </row>
    <row r="2603" spans="1:15" x14ac:dyDescent="0.2">
      <c r="A2603" s="69">
        <v>44735</v>
      </c>
      <c r="B2603" s="1" t="s">
        <v>25</v>
      </c>
      <c r="C2603" s="10" t="s">
        <v>13423</v>
      </c>
      <c r="D2603" s="10" t="s">
        <v>13418</v>
      </c>
      <c r="E2603" s="66">
        <v>130.5</v>
      </c>
      <c r="F2603" s="3" t="s">
        <v>13424</v>
      </c>
      <c r="G2603" s="61">
        <v>131.94999999999999</v>
      </c>
      <c r="H2603" s="3" t="s">
        <v>13425</v>
      </c>
      <c r="I2603" s="61">
        <v>128</v>
      </c>
      <c r="J2603" s="3" t="s">
        <v>13426</v>
      </c>
      <c r="K2603" s="61">
        <v>131.94999999999999</v>
      </c>
      <c r="L2603" s="3" t="s">
        <v>13425</v>
      </c>
      <c r="M2603" s="3">
        <v>2644</v>
      </c>
      <c r="N2603" s="63">
        <v>5288</v>
      </c>
      <c r="O2603" s="3">
        <v>24</v>
      </c>
    </row>
    <row r="2604" spans="1:15" x14ac:dyDescent="0.2">
      <c r="A2604" s="69">
        <v>44735</v>
      </c>
      <c r="B2604" s="1" t="s">
        <v>25</v>
      </c>
      <c r="C2604" s="10" t="s">
        <v>13427</v>
      </c>
      <c r="D2604" s="10" t="s">
        <v>13418</v>
      </c>
      <c r="E2604" s="66">
        <v>132.47499999999999</v>
      </c>
      <c r="F2604" s="3" t="s">
        <v>13428</v>
      </c>
      <c r="G2604" s="61">
        <v>132.5</v>
      </c>
      <c r="H2604" s="3" t="s">
        <v>13429</v>
      </c>
      <c r="I2604" s="61">
        <v>131.97499999999999</v>
      </c>
      <c r="J2604" s="3" t="s">
        <v>13430</v>
      </c>
      <c r="K2604" s="61">
        <v>131.97499999999999</v>
      </c>
      <c r="L2604" s="3" t="s">
        <v>13430</v>
      </c>
      <c r="M2604" s="3">
        <v>378</v>
      </c>
      <c r="N2604" s="63">
        <v>1134</v>
      </c>
      <c r="O2604" s="3">
        <v>9</v>
      </c>
    </row>
    <row r="2605" spans="1:15" x14ac:dyDescent="0.2">
      <c r="A2605" s="69">
        <v>44735</v>
      </c>
      <c r="B2605" s="1" t="s">
        <v>25</v>
      </c>
      <c r="C2605" s="10" t="s">
        <v>13431</v>
      </c>
      <c r="D2605" s="10" t="s">
        <v>13418</v>
      </c>
      <c r="E2605" s="66">
        <v>131.82499999999999</v>
      </c>
      <c r="F2605" s="3" t="s">
        <v>13432</v>
      </c>
      <c r="G2605" s="61">
        <v>131.82499999999999</v>
      </c>
      <c r="H2605" s="3" t="s">
        <v>13432</v>
      </c>
      <c r="I2605" s="61">
        <v>128.82499999999999</v>
      </c>
      <c r="J2605" s="3" t="s">
        <v>13433</v>
      </c>
      <c r="K2605" s="61">
        <v>131.1</v>
      </c>
      <c r="L2605" s="3" t="s">
        <v>13434</v>
      </c>
      <c r="M2605" s="3">
        <v>641</v>
      </c>
      <c r="N2605" s="63">
        <v>2564</v>
      </c>
      <c r="O2605" s="3">
        <v>9</v>
      </c>
    </row>
    <row r="2606" spans="1:15" x14ac:dyDescent="0.2">
      <c r="A2606" s="69">
        <v>44735</v>
      </c>
      <c r="B2606" s="1" t="s">
        <v>25</v>
      </c>
      <c r="C2606" s="10" t="s">
        <v>13435</v>
      </c>
      <c r="D2606" s="10" t="s">
        <v>13418</v>
      </c>
      <c r="E2606" s="66">
        <v>129.82499999999999</v>
      </c>
      <c r="F2606" s="3" t="s">
        <v>13436</v>
      </c>
      <c r="G2606" s="61">
        <v>132.5</v>
      </c>
      <c r="H2606" s="3" t="s">
        <v>13437</v>
      </c>
      <c r="I2606" s="61">
        <v>129.77500000000001</v>
      </c>
      <c r="J2606" s="3" t="s">
        <v>13438</v>
      </c>
      <c r="K2606" s="61">
        <v>132.5</v>
      </c>
      <c r="L2606" s="3" t="s">
        <v>13437</v>
      </c>
      <c r="M2606" s="3">
        <v>1123</v>
      </c>
      <c r="N2606" s="63">
        <v>5615</v>
      </c>
      <c r="O2606" s="3">
        <v>10</v>
      </c>
    </row>
    <row r="2607" spans="1:15" x14ac:dyDescent="0.2">
      <c r="A2607" s="69">
        <v>44735</v>
      </c>
      <c r="B2607" s="1" t="s">
        <v>25</v>
      </c>
      <c r="C2607" s="10" t="s">
        <v>13439</v>
      </c>
      <c r="D2607" s="10" t="s">
        <v>13418</v>
      </c>
      <c r="E2607" s="66">
        <v>128.82499999999999</v>
      </c>
      <c r="F2607" s="3" t="s">
        <v>13440</v>
      </c>
      <c r="G2607" s="61">
        <v>129.27500000000001</v>
      </c>
      <c r="H2607" s="3" t="s">
        <v>13441</v>
      </c>
      <c r="I2607" s="61">
        <v>128.82499999999999</v>
      </c>
      <c r="J2607" s="3" t="s">
        <v>13440</v>
      </c>
      <c r="K2607" s="61">
        <v>128.875</v>
      </c>
      <c r="L2607" s="3" t="s">
        <v>13442</v>
      </c>
      <c r="M2607" s="3">
        <v>780</v>
      </c>
      <c r="N2607" s="63">
        <v>4680</v>
      </c>
      <c r="O2607" s="3">
        <v>12</v>
      </c>
    </row>
    <row r="2608" spans="1:15" x14ac:dyDescent="0.2">
      <c r="A2608" s="69">
        <v>44735</v>
      </c>
      <c r="B2608" s="1" t="s">
        <v>25</v>
      </c>
      <c r="C2608" s="10" t="s">
        <v>13443</v>
      </c>
      <c r="D2608" s="10" t="s">
        <v>13418</v>
      </c>
      <c r="E2608" s="66">
        <v>129</v>
      </c>
      <c r="F2608" s="3" t="s">
        <v>13444</v>
      </c>
      <c r="G2608" s="61">
        <v>129.5</v>
      </c>
      <c r="H2608" s="3" t="s">
        <v>13445</v>
      </c>
      <c r="I2608" s="61">
        <v>128.5</v>
      </c>
      <c r="J2608" s="3" t="s">
        <v>13446</v>
      </c>
      <c r="K2608" s="61">
        <v>128.5</v>
      </c>
      <c r="L2608" s="3" t="s">
        <v>13446</v>
      </c>
      <c r="M2608" s="3">
        <v>696</v>
      </c>
      <c r="N2608" s="63">
        <v>4872</v>
      </c>
      <c r="O2608" s="3">
        <v>11</v>
      </c>
    </row>
    <row r="2609" spans="1:15" x14ac:dyDescent="0.2">
      <c r="A2609" s="69">
        <v>44735</v>
      </c>
      <c r="B2609" s="1" t="s">
        <v>25</v>
      </c>
      <c r="C2609" s="10" t="s">
        <v>13447</v>
      </c>
      <c r="D2609" s="10" t="s">
        <v>13418</v>
      </c>
      <c r="E2609" s="66">
        <v>127.85</v>
      </c>
      <c r="F2609" s="3" t="s">
        <v>13448</v>
      </c>
      <c r="G2609" s="61">
        <v>128</v>
      </c>
      <c r="H2609" s="3" t="s">
        <v>13449</v>
      </c>
      <c r="I2609" s="61">
        <v>127.35</v>
      </c>
      <c r="J2609" s="3" t="s">
        <v>13450</v>
      </c>
      <c r="K2609" s="61">
        <v>128</v>
      </c>
      <c r="L2609" s="3" t="s">
        <v>13451</v>
      </c>
      <c r="M2609" s="3">
        <v>305</v>
      </c>
      <c r="N2609" s="63">
        <v>2440</v>
      </c>
      <c r="O2609" s="3">
        <v>5</v>
      </c>
    </row>
    <row r="2610" spans="1:15" x14ac:dyDescent="0.2">
      <c r="A2610" s="69">
        <v>44735</v>
      </c>
      <c r="B2610" s="1" t="s">
        <v>25</v>
      </c>
      <c r="C2610" s="10" t="s">
        <v>13452</v>
      </c>
      <c r="D2610" s="10" t="s">
        <v>13418</v>
      </c>
      <c r="E2610" s="66">
        <v>131</v>
      </c>
      <c r="F2610" s="3" t="s">
        <v>13453</v>
      </c>
      <c r="G2610" s="61">
        <v>131</v>
      </c>
      <c r="H2610" s="3" t="s">
        <v>13453</v>
      </c>
      <c r="I2610" s="61">
        <v>127.02500000000001</v>
      </c>
      <c r="J2610" s="3" t="s">
        <v>13454</v>
      </c>
      <c r="K2610" s="61">
        <v>128.625</v>
      </c>
      <c r="L2610" s="3" t="s">
        <v>13455</v>
      </c>
      <c r="M2610" s="3">
        <v>787</v>
      </c>
      <c r="N2610" s="63">
        <v>7083</v>
      </c>
      <c r="O2610" s="3">
        <v>15</v>
      </c>
    </row>
    <row r="2611" spans="1:15" x14ac:dyDescent="0.2">
      <c r="A2611" s="69">
        <v>44735</v>
      </c>
      <c r="B2611" s="1" t="s">
        <v>25</v>
      </c>
      <c r="C2611" s="10" t="s">
        <v>13456</v>
      </c>
      <c r="D2611" s="10" t="s">
        <v>13418</v>
      </c>
      <c r="E2611" s="66">
        <v>132.19999999999999</v>
      </c>
      <c r="F2611" s="3" t="s">
        <v>13457</v>
      </c>
      <c r="G2611" s="61">
        <v>132.30000000000001</v>
      </c>
      <c r="H2611" s="3" t="s">
        <v>13458</v>
      </c>
      <c r="I2611" s="61">
        <v>131.15</v>
      </c>
      <c r="J2611" s="3" t="s">
        <v>13459</v>
      </c>
      <c r="K2611" s="61">
        <v>131.15</v>
      </c>
      <c r="L2611" s="3" t="s">
        <v>13459</v>
      </c>
      <c r="M2611" s="3">
        <v>341</v>
      </c>
      <c r="N2611" s="63">
        <v>3410</v>
      </c>
      <c r="O2611" s="3">
        <v>6</v>
      </c>
    </row>
    <row r="2612" spans="1:15" x14ac:dyDescent="0.2">
      <c r="A2612" s="69">
        <v>44735</v>
      </c>
      <c r="B2612" s="1" t="s">
        <v>25</v>
      </c>
      <c r="C2612" s="10" t="s">
        <v>13460</v>
      </c>
      <c r="D2612" s="10" t="s">
        <v>13418</v>
      </c>
      <c r="E2612" s="66">
        <v>131</v>
      </c>
      <c r="F2612" s="3" t="s">
        <v>13461</v>
      </c>
      <c r="G2612" s="61">
        <v>132.92500000000001</v>
      </c>
      <c r="H2612" s="3" t="s">
        <v>13462</v>
      </c>
      <c r="I2612" s="61">
        <v>131</v>
      </c>
      <c r="J2612" s="3" t="s">
        <v>13461</v>
      </c>
      <c r="K2612" s="61">
        <v>132.92500000000001</v>
      </c>
      <c r="L2612" s="3" t="s">
        <v>13462</v>
      </c>
      <c r="M2612" s="3">
        <v>877</v>
      </c>
      <c r="N2612" s="63">
        <v>9647</v>
      </c>
      <c r="O2612" s="3">
        <v>19</v>
      </c>
    </row>
    <row r="2613" spans="1:15" x14ac:dyDescent="0.2">
      <c r="A2613" s="69">
        <v>44735</v>
      </c>
      <c r="B2613" s="1" t="s">
        <v>25</v>
      </c>
      <c r="C2613" s="10" t="s">
        <v>13463</v>
      </c>
      <c r="D2613" s="10" t="s">
        <v>13418</v>
      </c>
      <c r="E2613" s="66">
        <v>130.97499999999999</v>
      </c>
      <c r="F2613" s="3" t="s">
        <v>13464</v>
      </c>
      <c r="G2613" s="61">
        <v>132</v>
      </c>
      <c r="H2613" s="3" t="s">
        <v>13465</v>
      </c>
      <c r="I2613" s="61">
        <v>129.5</v>
      </c>
      <c r="J2613" s="3" t="s">
        <v>13466</v>
      </c>
      <c r="K2613" s="61">
        <v>130.4</v>
      </c>
      <c r="L2613" s="3" t="s">
        <v>13467</v>
      </c>
      <c r="M2613" s="3">
        <v>943</v>
      </c>
      <c r="N2613" s="63">
        <v>11316</v>
      </c>
      <c r="O2613" s="3">
        <v>19</v>
      </c>
    </row>
    <row r="2614" spans="1:15" x14ac:dyDescent="0.2">
      <c r="A2614" s="69">
        <v>44735</v>
      </c>
      <c r="B2614" s="1" t="s">
        <v>25</v>
      </c>
      <c r="C2614" s="10" t="s">
        <v>13468</v>
      </c>
      <c r="D2614" s="10" t="s">
        <v>13418</v>
      </c>
      <c r="E2614" s="66">
        <v>131.97499999999999</v>
      </c>
      <c r="F2614" s="3" t="s">
        <v>13469</v>
      </c>
      <c r="G2614" s="61">
        <v>133</v>
      </c>
      <c r="H2614" s="3" t="s">
        <v>13470</v>
      </c>
      <c r="I2614" s="61">
        <v>131.52500000000001</v>
      </c>
      <c r="J2614" s="3" t="s">
        <v>13471</v>
      </c>
      <c r="K2614" s="61">
        <v>132.75</v>
      </c>
      <c r="L2614" s="3" t="s">
        <v>13472</v>
      </c>
      <c r="M2614" s="3">
        <v>1186</v>
      </c>
      <c r="N2614" s="63">
        <v>15418</v>
      </c>
      <c r="O2614" s="3">
        <v>16</v>
      </c>
    </row>
    <row r="2615" spans="1:15" x14ac:dyDescent="0.2">
      <c r="A2615" s="69">
        <v>44735</v>
      </c>
      <c r="B2615" s="1" t="s">
        <v>25</v>
      </c>
      <c r="C2615" s="10" t="s">
        <v>13473</v>
      </c>
      <c r="D2615" s="10" t="s">
        <v>13418</v>
      </c>
      <c r="E2615" s="66">
        <v>131.5</v>
      </c>
      <c r="F2615" s="3" t="s">
        <v>13474</v>
      </c>
      <c r="G2615" s="61">
        <v>131.75</v>
      </c>
      <c r="H2615" s="3" t="s">
        <v>13475</v>
      </c>
      <c r="I2615" s="61">
        <v>130.47499999999999</v>
      </c>
      <c r="J2615" s="3" t="s">
        <v>13476</v>
      </c>
      <c r="K2615" s="61">
        <v>131.75</v>
      </c>
      <c r="L2615" s="3" t="s">
        <v>13475</v>
      </c>
      <c r="M2615" s="3">
        <v>1606</v>
      </c>
      <c r="N2615" s="63">
        <v>22484</v>
      </c>
      <c r="O2615" s="3">
        <v>27</v>
      </c>
    </row>
    <row r="2616" spans="1:15" x14ac:dyDescent="0.2">
      <c r="A2616" s="69">
        <v>44735</v>
      </c>
      <c r="B2616" s="1" t="s">
        <v>25</v>
      </c>
      <c r="C2616" s="10" t="s">
        <v>13477</v>
      </c>
      <c r="D2616" s="10" t="s">
        <v>13418</v>
      </c>
      <c r="E2616" s="66">
        <v>129.85</v>
      </c>
      <c r="F2616" s="3" t="s">
        <v>13478</v>
      </c>
      <c r="G2616" s="61">
        <v>132.30000000000001</v>
      </c>
      <c r="H2616" s="3" t="s">
        <v>13479</v>
      </c>
      <c r="I2616" s="61">
        <v>129.85</v>
      </c>
      <c r="J2616" s="3" t="s">
        <v>13478</v>
      </c>
      <c r="K2616" s="61">
        <v>132</v>
      </c>
      <c r="L2616" s="3" t="s">
        <v>13480</v>
      </c>
      <c r="M2616" s="3">
        <v>2756</v>
      </c>
      <c r="N2616" s="63">
        <v>41340</v>
      </c>
      <c r="O2616" s="3">
        <v>65</v>
      </c>
    </row>
    <row r="2617" spans="1:15" x14ac:dyDescent="0.2">
      <c r="A2617" s="69">
        <v>44735</v>
      </c>
      <c r="B2617" s="1" t="s">
        <v>25</v>
      </c>
      <c r="C2617" s="10" t="s">
        <v>13481</v>
      </c>
      <c r="D2617" s="10" t="s">
        <v>13418</v>
      </c>
      <c r="E2617" s="66">
        <v>128.75</v>
      </c>
      <c r="F2617" s="3" t="s">
        <v>13482</v>
      </c>
      <c r="G2617" s="61">
        <v>130</v>
      </c>
      <c r="H2617" s="3" t="s">
        <v>13483</v>
      </c>
      <c r="I2617" s="61">
        <v>128.75</v>
      </c>
      <c r="J2617" s="3" t="s">
        <v>13482</v>
      </c>
      <c r="K2617" s="61">
        <v>130</v>
      </c>
      <c r="L2617" s="3" t="s">
        <v>13484</v>
      </c>
      <c r="M2617" s="3">
        <v>163</v>
      </c>
      <c r="N2617" s="63">
        <v>2608</v>
      </c>
      <c r="O2617" s="3">
        <v>5</v>
      </c>
    </row>
    <row r="2618" spans="1:15" x14ac:dyDescent="0.2">
      <c r="A2618" s="69">
        <v>44735</v>
      </c>
      <c r="B2618" s="1" t="s">
        <v>25</v>
      </c>
      <c r="C2618" s="10" t="s">
        <v>13485</v>
      </c>
      <c r="D2618" s="10" t="s">
        <v>13418</v>
      </c>
      <c r="E2618" s="66">
        <v>125</v>
      </c>
      <c r="F2618" s="3" t="s">
        <v>13486</v>
      </c>
      <c r="G2618" s="61">
        <v>129.1</v>
      </c>
      <c r="H2618" s="3" t="s">
        <v>13487</v>
      </c>
      <c r="I2618" s="61">
        <v>125</v>
      </c>
      <c r="J2618" s="3" t="s">
        <v>13486</v>
      </c>
      <c r="K2618" s="61">
        <v>128.75</v>
      </c>
      <c r="L2618" s="3" t="s">
        <v>13488</v>
      </c>
      <c r="M2618" s="3">
        <v>2060</v>
      </c>
      <c r="N2618" s="63">
        <v>35020</v>
      </c>
      <c r="O2618" s="3">
        <v>48</v>
      </c>
    </row>
    <row r="2619" spans="1:15" x14ac:dyDescent="0.2">
      <c r="A2619" s="69">
        <v>44735</v>
      </c>
      <c r="B2619" s="1" t="s">
        <v>25</v>
      </c>
      <c r="C2619" s="10" t="s">
        <v>13489</v>
      </c>
      <c r="D2619" s="10" t="s">
        <v>13418</v>
      </c>
      <c r="E2619" s="66"/>
      <c r="G2619" s="61"/>
      <c r="I2619" s="61"/>
      <c r="K2619" s="61"/>
      <c r="N2619" s="63"/>
    </row>
    <row r="2620" spans="1:15" x14ac:dyDescent="0.2">
      <c r="A2620" s="69">
        <v>44735</v>
      </c>
      <c r="B2620" s="1" t="s">
        <v>25</v>
      </c>
      <c r="C2620" s="10" t="s">
        <v>13490</v>
      </c>
      <c r="D2620" s="10" t="s">
        <v>13418</v>
      </c>
      <c r="E2620" s="66"/>
      <c r="G2620" s="61"/>
      <c r="I2620" s="61"/>
      <c r="K2620" s="61"/>
      <c r="N2620" s="63"/>
    </row>
    <row r="2621" spans="1:15" x14ac:dyDescent="0.2">
      <c r="A2621" s="69">
        <v>44735</v>
      </c>
      <c r="B2621" s="1" t="s">
        <v>25</v>
      </c>
      <c r="C2621" s="10" t="s">
        <v>13491</v>
      </c>
      <c r="D2621" s="10" t="s">
        <v>13418</v>
      </c>
      <c r="E2621" s="66"/>
      <c r="G2621" s="61"/>
      <c r="I2621" s="61"/>
      <c r="K2621" s="61"/>
      <c r="N2621" s="63"/>
    </row>
    <row r="2622" spans="1:15" x14ac:dyDescent="0.2">
      <c r="A2622" s="68">
        <v>44735</v>
      </c>
      <c r="B2622" s="64" t="s">
        <v>25</v>
      </c>
      <c r="C2622" s="64" t="s">
        <v>13492</v>
      </c>
      <c r="D2622" s="64" t="s">
        <v>13418</v>
      </c>
      <c r="E2622" s="65"/>
      <c r="F2622"/>
      <c r="G2622" s="60"/>
      <c r="H2622"/>
      <c r="I2622" s="60"/>
      <c r="J2622"/>
      <c r="K2622" s="60"/>
      <c r="L2622"/>
      <c r="M2622"/>
      <c r="N2622" s="62"/>
      <c r="O2622"/>
    </row>
    <row r="2623" spans="1:15" x14ac:dyDescent="0.2">
      <c r="A2623" s="68">
        <v>44735</v>
      </c>
      <c r="B2623" s="64" t="s">
        <v>25</v>
      </c>
      <c r="C2623" s="64" t="s">
        <v>13493</v>
      </c>
      <c r="D2623" s="64" t="s">
        <v>13418</v>
      </c>
      <c r="E2623" s="65"/>
      <c r="F2623"/>
      <c r="G2623" s="60"/>
      <c r="H2623"/>
      <c r="I2623" s="60"/>
      <c r="J2623"/>
      <c r="K2623" s="60"/>
      <c r="L2623"/>
      <c r="M2623"/>
      <c r="N2623" s="62"/>
      <c r="O2623"/>
    </row>
    <row r="2624" spans="1:15" x14ac:dyDescent="0.2">
      <c r="A2624" s="68">
        <v>44735</v>
      </c>
      <c r="B2624" s="64" t="s">
        <v>25</v>
      </c>
      <c r="C2624" s="64" t="s">
        <v>13494</v>
      </c>
      <c r="D2624" s="64" t="s">
        <v>13418</v>
      </c>
      <c r="E2624" s="65"/>
      <c r="F2624"/>
      <c r="G2624" s="60"/>
      <c r="H2624"/>
      <c r="I2624" s="60"/>
      <c r="J2624"/>
      <c r="K2624" s="60"/>
      <c r="L2624"/>
      <c r="M2624"/>
      <c r="N2624" s="62"/>
      <c r="O2624"/>
    </row>
    <row r="2625" spans="1:15" x14ac:dyDescent="0.2">
      <c r="A2625" s="68">
        <v>44735</v>
      </c>
      <c r="B2625" s="64" t="s">
        <v>25</v>
      </c>
      <c r="C2625" s="64" t="s">
        <v>13495</v>
      </c>
      <c r="D2625" s="64" t="s">
        <v>13418</v>
      </c>
      <c r="E2625" s="65"/>
      <c r="F2625"/>
      <c r="G2625" s="60"/>
      <c r="H2625"/>
      <c r="I2625" s="60"/>
      <c r="J2625"/>
      <c r="K2625" s="60"/>
      <c r="L2625"/>
      <c r="M2625"/>
      <c r="N2625" s="62"/>
      <c r="O2625"/>
    </row>
    <row r="2626" spans="1:15" x14ac:dyDescent="0.2">
      <c r="A2626" s="69">
        <v>44734</v>
      </c>
      <c r="B2626" s="1" t="s">
        <v>25</v>
      </c>
      <c r="C2626" s="10" t="s">
        <v>13343</v>
      </c>
      <c r="D2626" s="10" t="s">
        <v>13344</v>
      </c>
      <c r="E2626" s="66">
        <v>127.3</v>
      </c>
      <c r="F2626" s="3" t="s">
        <v>13345</v>
      </c>
      <c r="G2626" s="61">
        <v>127.3</v>
      </c>
      <c r="H2626" s="3" t="s">
        <v>13345</v>
      </c>
      <c r="I2626" s="61">
        <v>123.625</v>
      </c>
      <c r="J2626" s="3" t="s">
        <v>13346</v>
      </c>
      <c r="K2626" s="61">
        <v>127</v>
      </c>
      <c r="L2626" s="3" t="s">
        <v>13347</v>
      </c>
      <c r="M2626" s="3">
        <v>773</v>
      </c>
      <c r="N2626" s="63">
        <v>773</v>
      </c>
      <c r="O2626" s="3">
        <v>18</v>
      </c>
    </row>
    <row r="2627" spans="1:15" x14ac:dyDescent="0.2">
      <c r="A2627" s="69">
        <v>44734</v>
      </c>
      <c r="B2627" s="1" t="s">
        <v>25</v>
      </c>
      <c r="C2627" s="10" t="s">
        <v>13348</v>
      </c>
      <c r="D2627" s="10" t="s">
        <v>13344</v>
      </c>
      <c r="E2627" s="66">
        <v>125.15</v>
      </c>
      <c r="F2627" s="3" t="s">
        <v>13349</v>
      </c>
      <c r="G2627" s="61">
        <v>125.2</v>
      </c>
      <c r="H2627" s="3" t="s">
        <v>13350</v>
      </c>
      <c r="I2627" s="61">
        <v>122.9</v>
      </c>
      <c r="J2627" s="3" t="s">
        <v>13351</v>
      </c>
      <c r="K2627" s="61">
        <v>124.925</v>
      </c>
      <c r="L2627" s="3" t="s">
        <v>13352</v>
      </c>
      <c r="M2627" s="3">
        <v>1339</v>
      </c>
      <c r="N2627" s="63">
        <v>2678</v>
      </c>
      <c r="O2627" s="3">
        <v>20</v>
      </c>
    </row>
    <row r="2628" spans="1:15" x14ac:dyDescent="0.2">
      <c r="A2628" s="69">
        <v>44734</v>
      </c>
      <c r="B2628" s="1" t="s">
        <v>25</v>
      </c>
      <c r="C2628" s="10" t="s">
        <v>13353</v>
      </c>
      <c r="D2628" s="10" t="s">
        <v>13344</v>
      </c>
      <c r="E2628" s="66">
        <v>125.15</v>
      </c>
      <c r="F2628" s="3" t="s">
        <v>13354</v>
      </c>
      <c r="G2628" s="61">
        <v>125.5</v>
      </c>
      <c r="H2628" s="3" t="s">
        <v>13355</v>
      </c>
      <c r="I2628" s="61">
        <v>125.075</v>
      </c>
      <c r="J2628" s="3" t="s">
        <v>13354</v>
      </c>
      <c r="K2628" s="61">
        <v>125.4</v>
      </c>
      <c r="L2628" s="3" t="s">
        <v>13356</v>
      </c>
      <c r="M2628" s="3">
        <v>900</v>
      </c>
      <c r="N2628" s="63">
        <v>2700</v>
      </c>
      <c r="O2628" s="3">
        <v>14</v>
      </c>
    </row>
    <row r="2629" spans="1:15" x14ac:dyDescent="0.2">
      <c r="A2629" s="69">
        <v>44734</v>
      </c>
      <c r="B2629" s="1" t="s">
        <v>25</v>
      </c>
      <c r="C2629" s="10" t="s">
        <v>13357</v>
      </c>
      <c r="D2629" s="10" t="s">
        <v>13344</v>
      </c>
      <c r="E2629" s="66">
        <v>126.3</v>
      </c>
      <c r="F2629" s="3" t="s">
        <v>13358</v>
      </c>
      <c r="G2629" s="61">
        <v>126.3</v>
      </c>
      <c r="H2629" s="3" t="s">
        <v>13358</v>
      </c>
      <c r="I2629" s="61">
        <v>124.47499999999999</v>
      </c>
      <c r="J2629" s="3" t="s">
        <v>13359</v>
      </c>
      <c r="K2629" s="61">
        <v>124.6</v>
      </c>
      <c r="L2629" s="3" t="s">
        <v>13360</v>
      </c>
      <c r="M2629" s="3">
        <v>601</v>
      </c>
      <c r="N2629" s="63">
        <v>2404</v>
      </c>
      <c r="O2629" s="3">
        <v>15</v>
      </c>
    </row>
    <row r="2630" spans="1:15" x14ac:dyDescent="0.2">
      <c r="A2630" s="69">
        <v>44734</v>
      </c>
      <c r="B2630" s="1" t="s">
        <v>25</v>
      </c>
      <c r="C2630" s="10" t="s">
        <v>13361</v>
      </c>
      <c r="D2630" s="10" t="s">
        <v>13344</v>
      </c>
      <c r="E2630" s="66">
        <v>126.22499999999999</v>
      </c>
      <c r="F2630" s="3" t="s">
        <v>13362</v>
      </c>
      <c r="G2630" s="61">
        <v>127.5</v>
      </c>
      <c r="H2630" s="3" t="s">
        <v>13363</v>
      </c>
      <c r="I2630" s="61">
        <v>126.22499999999999</v>
      </c>
      <c r="J2630" s="3" t="s">
        <v>13362</v>
      </c>
      <c r="K2630" s="61">
        <v>127.5</v>
      </c>
      <c r="L2630" s="3" t="s">
        <v>13364</v>
      </c>
      <c r="M2630" s="3">
        <v>561</v>
      </c>
      <c r="N2630" s="63">
        <v>2805</v>
      </c>
      <c r="O2630" s="3">
        <v>11</v>
      </c>
    </row>
    <row r="2631" spans="1:15" x14ac:dyDescent="0.2">
      <c r="A2631" s="69">
        <v>44734</v>
      </c>
      <c r="B2631" s="1" t="s">
        <v>25</v>
      </c>
      <c r="C2631" s="10" t="s">
        <v>13365</v>
      </c>
      <c r="D2631" s="10" t="s">
        <v>13344</v>
      </c>
      <c r="E2631" s="66">
        <v>125.7</v>
      </c>
      <c r="F2631" s="3" t="s">
        <v>13366</v>
      </c>
      <c r="G2631" s="61">
        <v>126.5</v>
      </c>
      <c r="H2631" s="3" t="s">
        <v>13367</v>
      </c>
      <c r="I2631" s="61">
        <v>125.7</v>
      </c>
      <c r="J2631" s="3" t="s">
        <v>13366</v>
      </c>
      <c r="K2631" s="61">
        <v>126.5</v>
      </c>
      <c r="L2631" s="3" t="s">
        <v>13367</v>
      </c>
      <c r="M2631" s="3">
        <v>144</v>
      </c>
      <c r="N2631" s="63">
        <v>864</v>
      </c>
      <c r="O2631" s="3">
        <v>3</v>
      </c>
    </row>
    <row r="2632" spans="1:15" x14ac:dyDescent="0.2">
      <c r="A2632" s="69">
        <v>44734</v>
      </c>
      <c r="B2632" s="1" t="s">
        <v>25</v>
      </c>
      <c r="C2632" s="10" t="s">
        <v>13368</v>
      </c>
      <c r="D2632" s="10" t="s">
        <v>13344</v>
      </c>
      <c r="E2632" s="66">
        <v>126.5</v>
      </c>
      <c r="F2632" s="3" t="s">
        <v>13369</v>
      </c>
      <c r="G2632" s="61">
        <v>126.5</v>
      </c>
      <c r="H2632" s="3" t="s">
        <v>13369</v>
      </c>
      <c r="I2632" s="61">
        <v>126.5</v>
      </c>
      <c r="J2632" s="3" t="s">
        <v>13369</v>
      </c>
      <c r="K2632" s="61">
        <v>126.5</v>
      </c>
      <c r="L2632" s="3" t="s">
        <v>13369</v>
      </c>
      <c r="M2632" s="3">
        <v>62</v>
      </c>
      <c r="N2632" s="63">
        <v>434</v>
      </c>
      <c r="O2632" s="3">
        <v>1</v>
      </c>
    </row>
    <row r="2633" spans="1:15" x14ac:dyDescent="0.2">
      <c r="A2633" s="69">
        <v>44734</v>
      </c>
      <c r="B2633" s="1" t="s">
        <v>25</v>
      </c>
      <c r="C2633" s="10" t="s">
        <v>13370</v>
      </c>
      <c r="D2633" s="10" t="s">
        <v>13344</v>
      </c>
      <c r="E2633" s="66">
        <v>126.875</v>
      </c>
      <c r="F2633" s="3" t="s">
        <v>13371</v>
      </c>
      <c r="G2633" s="61">
        <v>126.875</v>
      </c>
      <c r="H2633" s="3" t="s">
        <v>13371</v>
      </c>
      <c r="I2633" s="61">
        <v>126.575</v>
      </c>
      <c r="J2633" s="3" t="s">
        <v>13372</v>
      </c>
      <c r="K2633" s="61">
        <v>126.575</v>
      </c>
      <c r="L2633" s="3" t="s">
        <v>13372</v>
      </c>
      <c r="M2633" s="3">
        <v>115</v>
      </c>
      <c r="N2633" s="63">
        <v>920</v>
      </c>
      <c r="O2633" s="3">
        <v>2</v>
      </c>
    </row>
    <row r="2634" spans="1:15" x14ac:dyDescent="0.2">
      <c r="A2634" s="69">
        <v>44734</v>
      </c>
      <c r="B2634" s="1" t="s">
        <v>25</v>
      </c>
      <c r="C2634" s="10" t="s">
        <v>13373</v>
      </c>
      <c r="D2634" s="10" t="s">
        <v>13344</v>
      </c>
      <c r="E2634" s="66">
        <v>126</v>
      </c>
      <c r="F2634" s="3" t="s">
        <v>13374</v>
      </c>
      <c r="G2634" s="61">
        <v>126</v>
      </c>
      <c r="H2634" s="3" t="s">
        <v>13374</v>
      </c>
      <c r="I2634" s="61">
        <v>125</v>
      </c>
      <c r="J2634" s="3" t="s">
        <v>13375</v>
      </c>
      <c r="K2634" s="61">
        <v>125.2</v>
      </c>
      <c r="L2634" s="3" t="s">
        <v>13376</v>
      </c>
      <c r="M2634" s="3">
        <v>508</v>
      </c>
      <c r="N2634" s="63">
        <v>4572</v>
      </c>
      <c r="O2634" s="3">
        <v>10</v>
      </c>
    </row>
    <row r="2635" spans="1:15" x14ac:dyDescent="0.2">
      <c r="A2635" s="69">
        <v>44734</v>
      </c>
      <c r="B2635" s="1" t="s">
        <v>25</v>
      </c>
      <c r="C2635" s="10" t="s">
        <v>13377</v>
      </c>
      <c r="D2635" s="10" t="s">
        <v>13344</v>
      </c>
      <c r="E2635" s="66">
        <v>127.825</v>
      </c>
      <c r="F2635" s="3" t="s">
        <v>13378</v>
      </c>
      <c r="G2635" s="61">
        <v>128.15</v>
      </c>
      <c r="H2635" s="3" t="s">
        <v>13379</v>
      </c>
      <c r="I2635" s="61">
        <v>126</v>
      </c>
      <c r="J2635" s="3" t="s">
        <v>13380</v>
      </c>
      <c r="K2635" s="61">
        <v>126</v>
      </c>
      <c r="L2635" s="3" t="s">
        <v>13381</v>
      </c>
      <c r="M2635" s="3">
        <v>722</v>
      </c>
      <c r="N2635" s="63">
        <v>7220</v>
      </c>
      <c r="O2635" s="3">
        <v>11</v>
      </c>
    </row>
    <row r="2636" spans="1:15" x14ac:dyDescent="0.2">
      <c r="A2636" s="69">
        <v>44734</v>
      </c>
      <c r="B2636" s="1" t="s">
        <v>25</v>
      </c>
      <c r="C2636" s="10" t="s">
        <v>13382</v>
      </c>
      <c r="D2636" s="10" t="s">
        <v>13344</v>
      </c>
      <c r="E2636" s="66">
        <v>128.65</v>
      </c>
      <c r="F2636" s="3" t="s">
        <v>13383</v>
      </c>
      <c r="G2636" s="61">
        <v>129.44999999999999</v>
      </c>
      <c r="H2636" s="3" t="s">
        <v>13384</v>
      </c>
      <c r="I2636" s="61">
        <v>127</v>
      </c>
      <c r="J2636" s="3" t="s">
        <v>13385</v>
      </c>
      <c r="K2636" s="61">
        <v>127.2</v>
      </c>
      <c r="L2636" s="3" t="s">
        <v>13386</v>
      </c>
      <c r="M2636" s="3">
        <v>822</v>
      </c>
      <c r="N2636" s="63">
        <v>9042</v>
      </c>
      <c r="O2636" s="3">
        <v>14</v>
      </c>
    </row>
    <row r="2637" spans="1:15" x14ac:dyDescent="0.2">
      <c r="A2637" s="69">
        <v>44734</v>
      </c>
      <c r="B2637" s="1" t="s">
        <v>25</v>
      </c>
      <c r="C2637" s="10" t="s">
        <v>13387</v>
      </c>
      <c r="D2637" s="10" t="s">
        <v>13344</v>
      </c>
      <c r="E2637" s="66">
        <v>128</v>
      </c>
      <c r="F2637" s="3" t="s">
        <v>13388</v>
      </c>
      <c r="G2637" s="61">
        <v>128.6</v>
      </c>
      <c r="H2637" s="3" t="s">
        <v>13389</v>
      </c>
      <c r="I2637" s="61">
        <v>128</v>
      </c>
      <c r="J2637" s="3" t="s">
        <v>13388</v>
      </c>
      <c r="K2637" s="61">
        <v>128.25</v>
      </c>
      <c r="L2637" s="3" t="s">
        <v>13390</v>
      </c>
      <c r="M2637" s="3">
        <v>1057</v>
      </c>
      <c r="N2637" s="63">
        <v>12684</v>
      </c>
      <c r="O2637" s="3">
        <v>17</v>
      </c>
    </row>
    <row r="2638" spans="1:15" x14ac:dyDescent="0.2">
      <c r="A2638" s="69">
        <v>44734</v>
      </c>
      <c r="B2638" s="1" t="s">
        <v>25</v>
      </c>
      <c r="C2638" s="10" t="s">
        <v>13391</v>
      </c>
      <c r="D2638" s="10" t="s">
        <v>13344</v>
      </c>
      <c r="E2638" s="66">
        <v>127.925</v>
      </c>
      <c r="F2638" s="3" t="s">
        <v>13392</v>
      </c>
      <c r="G2638" s="61">
        <v>128.75</v>
      </c>
      <c r="H2638" s="3" t="s">
        <v>13393</v>
      </c>
      <c r="I2638" s="61">
        <v>127.375</v>
      </c>
      <c r="J2638" s="3" t="s">
        <v>13394</v>
      </c>
      <c r="K2638" s="61">
        <v>128.15</v>
      </c>
      <c r="L2638" s="3" t="s">
        <v>13395</v>
      </c>
      <c r="M2638" s="3">
        <v>386</v>
      </c>
      <c r="N2638" s="63">
        <v>5018</v>
      </c>
      <c r="O2638" s="3">
        <v>10</v>
      </c>
    </row>
    <row r="2639" spans="1:15" x14ac:dyDescent="0.2">
      <c r="A2639" s="69">
        <v>44734</v>
      </c>
      <c r="B2639" s="1" t="s">
        <v>25</v>
      </c>
      <c r="C2639" s="10" t="s">
        <v>13396</v>
      </c>
      <c r="D2639" s="10" t="s">
        <v>13344</v>
      </c>
      <c r="E2639" s="66">
        <v>127.55</v>
      </c>
      <c r="F2639" s="3" t="s">
        <v>13397</v>
      </c>
      <c r="G2639" s="61">
        <v>128.1</v>
      </c>
      <c r="H2639" s="3" t="s">
        <v>13398</v>
      </c>
      <c r="I2639" s="61">
        <v>127.5</v>
      </c>
      <c r="J2639" s="3" t="s">
        <v>13399</v>
      </c>
      <c r="K2639" s="61">
        <v>127.95</v>
      </c>
      <c r="L2639" s="3" t="s">
        <v>13400</v>
      </c>
      <c r="M2639" s="3">
        <v>964</v>
      </c>
      <c r="N2639" s="63">
        <v>13496</v>
      </c>
      <c r="O2639" s="3">
        <v>15</v>
      </c>
    </row>
    <row r="2640" spans="1:15" x14ac:dyDescent="0.2">
      <c r="A2640" s="69">
        <v>44734</v>
      </c>
      <c r="B2640" s="1" t="s">
        <v>25</v>
      </c>
      <c r="C2640" s="10" t="s">
        <v>13401</v>
      </c>
      <c r="D2640" s="10" t="s">
        <v>13344</v>
      </c>
      <c r="E2640" s="66">
        <v>124.85</v>
      </c>
      <c r="F2640" s="3" t="s">
        <v>13402</v>
      </c>
      <c r="G2640" s="61">
        <v>127</v>
      </c>
      <c r="H2640" s="3" t="s">
        <v>13403</v>
      </c>
      <c r="I2640" s="61">
        <v>124.85</v>
      </c>
      <c r="J2640" s="3" t="s">
        <v>13402</v>
      </c>
      <c r="K2640" s="61">
        <v>126.325</v>
      </c>
      <c r="L2640" s="3" t="s">
        <v>13404</v>
      </c>
      <c r="M2640" s="3">
        <v>996</v>
      </c>
      <c r="N2640" s="63">
        <v>14940</v>
      </c>
      <c r="O2640" s="3">
        <v>16</v>
      </c>
    </row>
    <row r="2641" spans="1:15" x14ac:dyDescent="0.2">
      <c r="A2641" s="69">
        <v>44734</v>
      </c>
      <c r="B2641" s="1" t="s">
        <v>25</v>
      </c>
      <c r="C2641" s="10" t="s">
        <v>13405</v>
      </c>
      <c r="D2641" s="10" t="s">
        <v>13344</v>
      </c>
      <c r="E2641" s="66">
        <v>124.7</v>
      </c>
      <c r="F2641" s="3" t="s">
        <v>13406</v>
      </c>
      <c r="G2641" s="61">
        <v>124.7</v>
      </c>
      <c r="H2641" s="3" t="s">
        <v>13406</v>
      </c>
      <c r="I2641" s="61">
        <v>124.7</v>
      </c>
      <c r="J2641" s="3" t="s">
        <v>13406</v>
      </c>
      <c r="K2641" s="61">
        <v>124.7</v>
      </c>
      <c r="L2641" s="3" t="s">
        <v>13406</v>
      </c>
      <c r="M2641" s="3">
        <v>100</v>
      </c>
      <c r="N2641" s="63">
        <v>1600</v>
      </c>
      <c r="O2641" s="3">
        <v>1</v>
      </c>
    </row>
    <row r="2642" spans="1:15" x14ac:dyDescent="0.2">
      <c r="A2642" s="69">
        <v>44734</v>
      </c>
      <c r="B2642" s="1" t="s">
        <v>25</v>
      </c>
      <c r="C2642" s="10" t="s">
        <v>13407</v>
      </c>
      <c r="D2642" s="10" t="s">
        <v>13344</v>
      </c>
      <c r="E2642" s="66">
        <v>123.5</v>
      </c>
      <c r="F2642" s="3" t="s">
        <v>13408</v>
      </c>
      <c r="G2642" s="61">
        <v>124.6</v>
      </c>
      <c r="H2642" s="3" t="s">
        <v>13409</v>
      </c>
      <c r="I2642" s="61">
        <v>123.5</v>
      </c>
      <c r="J2642" s="3" t="s">
        <v>13408</v>
      </c>
      <c r="K2642" s="61">
        <v>124.6</v>
      </c>
      <c r="L2642" s="3" t="s">
        <v>13409</v>
      </c>
      <c r="M2642" s="3">
        <v>535</v>
      </c>
      <c r="N2642" s="63">
        <v>9095</v>
      </c>
      <c r="O2642" s="3">
        <v>8</v>
      </c>
    </row>
    <row r="2643" spans="1:15" x14ac:dyDescent="0.2">
      <c r="A2643" s="69">
        <v>44734</v>
      </c>
      <c r="B2643" s="1" t="s">
        <v>25</v>
      </c>
      <c r="C2643" s="10" t="s">
        <v>13410</v>
      </c>
      <c r="D2643" s="10" t="s">
        <v>13344</v>
      </c>
      <c r="E2643" s="66"/>
      <c r="G2643" s="61"/>
      <c r="I2643" s="61"/>
      <c r="K2643" s="61"/>
      <c r="N2643" s="63"/>
    </row>
    <row r="2644" spans="1:15" x14ac:dyDescent="0.2">
      <c r="A2644" s="69">
        <v>44734</v>
      </c>
      <c r="B2644" s="1" t="s">
        <v>25</v>
      </c>
      <c r="C2644" s="10" t="s">
        <v>13411</v>
      </c>
      <c r="D2644" s="10" t="s">
        <v>13344</v>
      </c>
      <c r="E2644" s="66"/>
      <c r="G2644" s="61"/>
      <c r="I2644" s="61"/>
      <c r="K2644" s="61"/>
      <c r="N2644" s="63"/>
    </row>
    <row r="2645" spans="1:15" x14ac:dyDescent="0.2">
      <c r="A2645" s="69">
        <v>44734</v>
      </c>
      <c r="B2645" s="1" t="s">
        <v>25</v>
      </c>
      <c r="C2645" s="10" t="s">
        <v>13412</v>
      </c>
      <c r="D2645" s="10" t="s">
        <v>13344</v>
      </c>
      <c r="E2645" s="66"/>
      <c r="G2645" s="61"/>
      <c r="I2645" s="61"/>
      <c r="K2645" s="61"/>
      <c r="N2645" s="63"/>
    </row>
    <row r="2646" spans="1:15" x14ac:dyDescent="0.2">
      <c r="A2646" s="69">
        <v>44734</v>
      </c>
      <c r="B2646" s="1" t="s">
        <v>25</v>
      </c>
      <c r="C2646" s="10" t="s">
        <v>13413</v>
      </c>
      <c r="D2646" s="10" t="s">
        <v>13344</v>
      </c>
      <c r="E2646" s="66"/>
      <c r="G2646" s="61"/>
      <c r="I2646" s="61"/>
      <c r="K2646" s="61"/>
      <c r="N2646" s="63"/>
    </row>
    <row r="2647" spans="1:15" x14ac:dyDescent="0.2">
      <c r="A2647" s="69">
        <v>44734</v>
      </c>
      <c r="B2647" s="1" t="s">
        <v>25</v>
      </c>
      <c r="C2647" s="10" t="s">
        <v>13414</v>
      </c>
      <c r="D2647" s="10" t="s">
        <v>13344</v>
      </c>
      <c r="E2647" s="66"/>
      <c r="G2647" s="61"/>
      <c r="I2647" s="61"/>
      <c r="K2647" s="61"/>
      <c r="N2647" s="63"/>
    </row>
    <row r="2648" spans="1:15" x14ac:dyDescent="0.2">
      <c r="A2648" s="68">
        <v>44734</v>
      </c>
      <c r="B2648" s="64" t="s">
        <v>25</v>
      </c>
      <c r="C2648" s="64" t="s">
        <v>13415</v>
      </c>
      <c r="D2648" s="64" t="s">
        <v>13344</v>
      </c>
      <c r="E2648" s="65"/>
      <c r="F2648"/>
      <c r="G2648" s="60"/>
      <c r="H2648"/>
      <c r="I2648" s="60"/>
      <c r="J2648"/>
      <c r="K2648" s="60"/>
      <c r="L2648"/>
      <c r="M2648"/>
      <c r="N2648" s="62"/>
      <c r="O2648"/>
    </row>
    <row r="2649" spans="1:15" x14ac:dyDescent="0.2">
      <c r="A2649" s="68">
        <v>44734</v>
      </c>
      <c r="B2649" s="64" t="s">
        <v>25</v>
      </c>
      <c r="C2649" s="64" t="s">
        <v>13416</v>
      </c>
      <c r="D2649" s="64" t="s">
        <v>13344</v>
      </c>
      <c r="E2649" s="65"/>
      <c r="F2649"/>
      <c r="G2649" s="60"/>
      <c r="H2649"/>
      <c r="I2649" s="60"/>
      <c r="J2649"/>
      <c r="K2649" s="60"/>
      <c r="L2649"/>
      <c r="M2649"/>
      <c r="N2649" s="62"/>
      <c r="O2649"/>
    </row>
    <row r="2650" spans="1:15" x14ac:dyDescent="0.2">
      <c r="A2650" s="69">
        <v>44733</v>
      </c>
      <c r="B2650" s="1" t="s">
        <v>25</v>
      </c>
      <c r="C2650" s="10" t="s">
        <v>13269</v>
      </c>
      <c r="D2650" s="10" t="s">
        <v>13270</v>
      </c>
      <c r="E2650" s="66">
        <v>126.5</v>
      </c>
      <c r="F2650" s="3" t="s">
        <v>13271</v>
      </c>
      <c r="G2650" s="61">
        <v>127</v>
      </c>
      <c r="H2650" s="3" t="s">
        <v>13272</v>
      </c>
      <c r="I2650" s="61">
        <v>126.5</v>
      </c>
      <c r="J2650" s="3" t="s">
        <v>13271</v>
      </c>
      <c r="K2650" s="61">
        <v>126.5</v>
      </c>
      <c r="L2650" s="3" t="s">
        <v>13273</v>
      </c>
      <c r="M2650" s="3">
        <v>416</v>
      </c>
      <c r="N2650" s="63">
        <v>416</v>
      </c>
      <c r="O2650" s="3">
        <v>9</v>
      </c>
    </row>
    <row r="2651" spans="1:15" x14ac:dyDescent="0.2">
      <c r="A2651" s="69">
        <v>44733</v>
      </c>
      <c r="B2651" s="1" t="s">
        <v>25</v>
      </c>
      <c r="C2651" s="10" t="s">
        <v>13274</v>
      </c>
      <c r="D2651" s="10" t="s">
        <v>13270</v>
      </c>
      <c r="E2651" s="66">
        <v>126.6</v>
      </c>
      <c r="F2651" s="3" t="s">
        <v>13275</v>
      </c>
      <c r="G2651" s="61">
        <v>128</v>
      </c>
      <c r="H2651" s="3" t="s">
        <v>13276</v>
      </c>
      <c r="I2651" s="61">
        <v>126.1</v>
      </c>
      <c r="J2651" s="3" t="s">
        <v>13277</v>
      </c>
      <c r="K2651" s="61">
        <v>127.5</v>
      </c>
      <c r="L2651" s="3" t="s">
        <v>13278</v>
      </c>
      <c r="M2651" s="3">
        <v>796</v>
      </c>
      <c r="N2651" s="63">
        <v>1592</v>
      </c>
      <c r="O2651" s="3">
        <v>13</v>
      </c>
    </row>
    <row r="2652" spans="1:15" x14ac:dyDescent="0.2">
      <c r="A2652" s="69">
        <v>44733</v>
      </c>
      <c r="B2652" s="1" t="s">
        <v>25</v>
      </c>
      <c r="C2652" s="10" t="s">
        <v>13279</v>
      </c>
      <c r="D2652" s="10" t="s">
        <v>13270</v>
      </c>
      <c r="E2652" s="66"/>
      <c r="G2652" s="61"/>
      <c r="I2652" s="61"/>
      <c r="K2652" s="61"/>
      <c r="N2652" s="63"/>
    </row>
    <row r="2653" spans="1:15" x14ac:dyDescent="0.2">
      <c r="A2653" s="69">
        <v>44733</v>
      </c>
      <c r="B2653" s="1" t="s">
        <v>25</v>
      </c>
      <c r="C2653" s="10" t="s">
        <v>13280</v>
      </c>
      <c r="D2653" s="10" t="s">
        <v>13270</v>
      </c>
      <c r="E2653" s="66">
        <v>128.65</v>
      </c>
      <c r="F2653" s="3" t="s">
        <v>13281</v>
      </c>
      <c r="G2653" s="61">
        <v>128.65</v>
      </c>
      <c r="H2653" s="3" t="s">
        <v>13281</v>
      </c>
      <c r="I2653" s="61">
        <v>126.05</v>
      </c>
      <c r="J2653" s="3" t="s">
        <v>13282</v>
      </c>
      <c r="K2653" s="61">
        <v>126.05</v>
      </c>
      <c r="L2653" s="3" t="s">
        <v>13282</v>
      </c>
      <c r="M2653" s="3">
        <v>645</v>
      </c>
      <c r="N2653" s="63">
        <v>2580</v>
      </c>
      <c r="O2653" s="3">
        <v>10</v>
      </c>
    </row>
    <row r="2654" spans="1:15" x14ac:dyDescent="0.2">
      <c r="A2654" s="69">
        <v>44733</v>
      </c>
      <c r="B2654" s="1" t="s">
        <v>25</v>
      </c>
      <c r="C2654" s="10" t="s">
        <v>13283</v>
      </c>
      <c r="D2654" s="10" t="s">
        <v>13270</v>
      </c>
      <c r="E2654" s="66">
        <v>125.625</v>
      </c>
      <c r="F2654" s="3" t="s">
        <v>13284</v>
      </c>
      <c r="G2654" s="61">
        <v>128.97499999999999</v>
      </c>
      <c r="H2654" s="3" t="s">
        <v>13285</v>
      </c>
      <c r="I2654" s="61">
        <v>125.625</v>
      </c>
      <c r="J2654" s="3" t="s">
        <v>13284</v>
      </c>
      <c r="K2654" s="61">
        <v>128.97499999999999</v>
      </c>
      <c r="L2654" s="3" t="s">
        <v>13285</v>
      </c>
      <c r="M2654" s="3">
        <v>590</v>
      </c>
      <c r="N2654" s="63">
        <v>2950</v>
      </c>
      <c r="O2654" s="3">
        <v>9</v>
      </c>
    </row>
    <row r="2655" spans="1:15" x14ac:dyDescent="0.2">
      <c r="A2655" s="69">
        <v>44733</v>
      </c>
      <c r="B2655" s="1" t="s">
        <v>25</v>
      </c>
      <c r="C2655" s="10" t="s">
        <v>13286</v>
      </c>
      <c r="D2655" s="10" t="s">
        <v>13270</v>
      </c>
      <c r="E2655" s="66">
        <v>124.5</v>
      </c>
      <c r="F2655" s="3" t="s">
        <v>13287</v>
      </c>
      <c r="G2655" s="61">
        <v>126.35</v>
      </c>
      <c r="H2655" s="3" t="s">
        <v>13288</v>
      </c>
      <c r="I2655" s="61">
        <v>124.5</v>
      </c>
      <c r="J2655" s="3" t="s">
        <v>13287</v>
      </c>
      <c r="K2655" s="61">
        <v>126.35</v>
      </c>
      <c r="L2655" s="3" t="s">
        <v>13288</v>
      </c>
      <c r="M2655" s="3">
        <v>629</v>
      </c>
      <c r="N2655" s="63">
        <v>3774</v>
      </c>
      <c r="O2655" s="3">
        <v>7</v>
      </c>
    </row>
    <row r="2656" spans="1:15" x14ac:dyDescent="0.2">
      <c r="A2656" s="69">
        <v>44733</v>
      </c>
      <c r="B2656" s="1" t="s">
        <v>25</v>
      </c>
      <c r="C2656" s="10" t="s">
        <v>13289</v>
      </c>
      <c r="D2656" s="10" t="s">
        <v>13270</v>
      </c>
      <c r="E2656" s="66">
        <v>124</v>
      </c>
      <c r="F2656" s="3" t="s">
        <v>13290</v>
      </c>
      <c r="G2656" s="61">
        <v>124.1</v>
      </c>
      <c r="H2656" s="3" t="s">
        <v>13291</v>
      </c>
      <c r="I2656" s="61">
        <v>124</v>
      </c>
      <c r="J2656" s="3" t="s">
        <v>13290</v>
      </c>
      <c r="K2656" s="61">
        <v>124.1</v>
      </c>
      <c r="L2656" s="3" t="s">
        <v>13291</v>
      </c>
      <c r="M2656" s="3">
        <v>250</v>
      </c>
      <c r="N2656" s="63">
        <v>1750</v>
      </c>
      <c r="O2656" s="3">
        <v>3</v>
      </c>
    </row>
    <row r="2657" spans="1:15" x14ac:dyDescent="0.2">
      <c r="A2657" s="69">
        <v>44733</v>
      </c>
      <c r="B2657" s="1" t="s">
        <v>25</v>
      </c>
      <c r="C2657" s="10" t="s">
        <v>13292</v>
      </c>
      <c r="D2657" s="10" t="s">
        <v>13270</v>
      </c>
      <c r="E2657" s="66">
        <v>124.5</v>
      </c>
      <c r="F2657" s="3" t="s">
        <v>13293</v>
      </c>
      <c r="G2657" s="61">
        <v>124.5</v>
      </c>
      <c r="H2657" s="3" t="s">
        <v>13293</v>
      </c>
      <c r="I2657" s="61">
        <v>123.8</v>
      </c>
      <c r="J2657" s="3" t="s">
        <v>13294</v>
      </c>
      <c r="K2657" s="61">
        <v>123.8</v>
      </c>
      <c r="L2657" s="3" t="s">
        <v>13295</v>
      </c>
      <c r="M2657" s="3">
        <v>369</v>
      </c>
      <c r="N2657" s="63">
        <v>2952</v>
      </c>
      <c r="O2657" s="3">
        <v>9</v>
      </c>
    </row>
    <row r="2658" spans="1:15" x14ac:dyDescent="0.2">
      <c r="A2658" s="69">
        <v>44733</v>
      </c>
      <c r="B2658" s="1" t="s">
        <v>25</v>
      </c>
      <c r="C2658" s="10" t="s">
        <v>13296</v>
      </c>
      <c r="D2658" s="10" t="s">
        <v>13270</v>
      </c>
      <c r="E2658" s="66">
        <v>124</v>
      </c>
      <c r="F2658" s="3" t="s">
        <v>13297</v>
      </c>
      <c r="G2658" s="61">
        <v>124.2</v>
      </c>
      <c r="H2658" s="3" t="s">
        <v>13298</v>
      </c>
      <c r="I2658" s="61">
        <v>123.02500000000001</v>
      </c>
      <c r="J2658" s="3" t="s">
        <v>13299</v>
      </c>
      <c r="K2658" s="61">
        <v>123.75</v>
      </c>
      <c r="L2658" s="3" t="s">
        <v>13300</v>
      </c>
      <c r="M2658" s="3">
        <v>1208</v>
      </c>
      <c r="N2658" s="63">
        <v>10872</v>
      </c>
      <c r="O2658" s="3">
        <v>23</v>
      </c>
    </row>
    <row r="2659" spans="1:15" x14ac:dyDescent="0.2">
      <c r="A2659" s="69">
        <v>44733</v>
      </c>
      <c r="B2659" s="1" t="s">
        <v>25</v>
      </c>
      <c r="C2659" s="10" t="s">
        <v>13301</v>
      </c>
      <c r="D2659" s="10" t="s">
        <v>13270</v>
      </c>
      <c r="E2659" s="66">
        <v>123.9</v>
      </c>
      <c r="F2659" s="3" t="s">
        <v>13302</v>
      </c>
      <c r="G2659" s="61">
        <v>124.425</v>
      </c>
      <c r="H2659" s="3" t="s">
        <v>13303</v>
      </c>
      <c r="I2659" s="61">
        <v>122.675</v>
      </c>
      <c r="J2659" s="3" t="s">
        <v>13304</v>
      </c>
      <c r="K2659" s="61">
        <v>124</v>
      </c>
      <c r="L2659" s="3" t="s">
        <v>13305</v>
      </c>
      <c r="M2659" s="3">
        <v>1403</v>
      </c>
      <c r="N2659" s="63">
        <v>14030</v>
      </c>
      <c r="O2659" s="3">
        <v>37</v>
      </c>
    </row>
    <row r="2660" spans="1:15" x14ac:dyDescent="0.2">
      <c r="A2660" s="69">
        <v>44733</v>
      </c>
      <c r="B2660" s="1" t="s">
        <v>25</v>
      </c>
      <c r="C2660" s="10" t="s">
        <v>13306</v>
      </c>
      <c r="D2660" s="10" t="s">
        <v>13270</v>
      </c>
      <c r="E2660" s="66">
        <v>124.1</v>
      </c>
      <c r="F2660" s="3" t="s">
        <v>13307</v>
      </c>
      <c r="G2660" s="61">
        <v>124.1</v>
      </c>
      <c r="H2660" s="3" t="s">
        <v>13307</v>
      </c>
      <c r="I2660" s="61">
        <v>122.6</v>
      </c>
      <c r="J2660" s="3" t="s">
        <v>13308</v>
      </c>
      <c r="K2660" s="61">
        <v>122.72499999999999</v>
      </c>
      <c r="L2660" s="3" t="s">
        <v>13309</v>
      </c>
      <c r="M2660" s="3">
        <v>1071</v>
      </c>
      <c r="N2660" s="63">
        <v>11781</v>
      </c>
      <c r="O2660" s="3">
        <v>20</v>
      </c>
    </row>
    <row r="2661" spans="1:15" x14ac:dyDescent="0.2">
      <c r="A2661" s="69">
        <v>44733</v>
      </c>
      <c r="B2661" s="1" t="s">
        <v>25</v>
      </c>
      <c r="C2661" s="10" t="s">
        <v>13310</v>
      </c>
      <c r="D2661" s="10" t="s">
        <v>13270</v>
      </c>
      <c r="E2661" s="66">
        <v>123.15</v>
      </c>
      <c r="F2661" s="3" t="s">
        <v>13311</v>
      </c>
      <c r="G2661" s="61">
        <v>124.5</v>
      </c>
      <c r="H2661" s="3" t="s">
        <v>13312</v>
      </c>
      <c r="I2661" s="61">
        <v>122.675</v>
      </c>
      <c r="J2661" s="3" t="s">
        <v>13313</v>
      </c>
      <c r="K2661" s="61">
        <v>124.5</v>
      </c>
      <c r="L2661" s="3" t="s">
        <v>13314</v>
      </c>
      <c r="M2661" s="3">
        <v>1618</v>
      </c>
      <c r="N2661" s="63">
        <v>19416</v>
      </c>
      <c r="O2661" s="3">
        <v>30</v>
      </c>
    </row>
    <row r="2662" spans="1:15" x14ac:dyDescent="0.2">
      <c r="A2662" s="69">
        <v>44733</v>
      </c>
      <c r="B2662" s="1" t="s">
        <v>25</v>
      </c>
      <c r="C2662" s="10" t="s">
        <v>13315</v>
      </c>
      <c r="D2662" s="10" t="s">
        <v>13270</v>
      </c>
      <c r="E2662" s="66">
        <v>121.675</v>
      </c>
      <c r="F2662" s="3" t="s">
        <v>13316</v>
      </c>
      <c r="G2662" s="61">
        <v>122.8</v>
      </c>
      <c r="H2662" s="3" t="s">
        <v>13317</v>
      </c>
      <c r="I2662" s="61">
        <v>121.675</v>
      </c>
      <c r="J2662" s="3" t="s">
        <v>13316</v>
      </c>
      <c r="K2662" s="61">
        <v>122.2</v>
      </c>
      <c r="L2662" s="3" t="s">
        <v>13318</v>
      </c>
      <c r="M2662" s="3">
        <v>525</v>
      </c>
      <c r="N2662" s="63">
        <v>6825</v>
      </c>
      <c r="O2662" s="3">
        <v>15</v>
      </c>
    </row>
    <row r="2663" spans="1:15" x14ac:dyDescent="0.2">
      <c r="A2663" s="69">
        <v>44733</v>
      </c>
      <c r="B2663" s="1" t="s">
        <v>25</v>
      </c>
      <c r="C2663" s="10" t="s">
        <v>13319</v>
      </c>
      <c r="D2663" s="10" t="s">
        <v>13270</v>
      </c>
      <c r="E2663" s="66">
        <v>123.5</v>
      </c>
      <c r="F2663" s="3" t="s">
        <v>13320</v>
      </c>
      <c r="G2663" s="61">
        <v>123.5</v>
      </c>
      <c r="H2663" s="3" t="s">
        <v>13320</v>
      </c>
      <c r="I2663" s="61">
        <v>121.4</v>
      </c>
      <c r="J2663" s="3" t="s">
        <v>13321</v>
      </c>
      <c r="K2663" s="61">
        <v>121.4</v>
      </c>
      <c r="L2663" s="3" t="s">
        <v>13321</v>
      </c>
      <c r="M2663" s="3">
        <v>594</v>
      </c>
      <c r="N2663" s="63">
        <v>8316</v>
      </c>
      <c r="O2663" s="3">
        <v>8</v>
      </c>
    </row>
    <row r="2664" spans="1:15" x14ac:dyDescent="0.2">
      <c r="A2664" s="69">
        <v>44733</v>
      </c>
      <c r="B2664" s="1" t="s">
        <v>25</v>
      </c>
      <c r="C2664" s="10" t="s">
        <v>13322</v>
      </c>
      <c r="D2664" s="10" t="s">
        <v>13270</v>
      </c>
      <c r="E2664" s="66">
        <v>123.7</v>
      </c>
      <c r="F2664" s="3" t="s">
        <v>13323</v>
      </c>
      <c r="G2664" s="61">
        <v>124.5</v>
      </c>
      <c r="H2664" s="3" t="s">
        <v>13324</v>
      </c>
      <c r="I2664" s="61">
        <v>123.6</v>
      </c>
      <c r="J2664" s="3" t="s">
        <v>13325</v>
      </c>
      <c r="K2664" s="61">
        <v>123.6</v>
      </c>
      <c r="L2664" s="3" t="s">
        <v>13325</v>
      </c>
      <c r="M2664" s="3">
        <v>444</v>
      </c>
      <c r="N2664" s="63">
        <v>6660</v>
      </c>
      <c r="O2664" s="3">
        <v>5</v>
      </c>
    </row>
    <row r="2665" spans="1:15" x14ac:dyDescent="0.2">
      <c r="A2665" s="69">
        <v>44733</v>
      </c>
      <c r="B2665" s="1" t="s">
        <v>25</v>
      </c>
      <c r="C2665" s="10" t="s">
        <v>13326</v>
      </c>
      <c r="D2665" s="10" t="s">
        <v>13270</v>
      </c>
      <c r="E2665" s="66">
        <v>124.3</v>
      </c>
      <c r="F2665" s="3" t="s">
        <v>13327</v>
      </c>
      <c r="G2665" s="61">
        <v>125</v>
      </c>
      <c r="H2665" s="3" t="s">
        <v>13328</v>
      </c>
      <c r="I2665" s="61">
        <v>123</v>
      </c>
      <c r="J2665" s="3" t="s">
        <v>13329</v>
      </c>
      <c r="K2665" s="61">
        <v>125</v>
      </c>
      <c r="L2665" s="3" t="s">
        <v>13330</v>
      </c>
      <c r="M2665" s="3">
        <v>326</v>
      </c>
      <c r="N2665" s="63">
        <v>5216</v>
      </c>
      <c r="O2665" s="3">
        <v>8</v>
      </c>
    </row>
    <row r="2666" spans="1:15" x14ac:dyDescent="0.2">
      <c r="A2666" s="69">
        <v>44733</v>
      </c>
      <c r="B2666" s="1" t="s">
        <v>25</v>
      </c>
      <c r="C2666" s="10" t="s">
        <v>13331</v>
      </c>
      <c r="D2666" s="10" t="s">
        <v>13270</v>
      </c>
      <c r="E2666" s="66">
        <v>124.27500000000001</v>
      </c>
      <c r="F2666" s="3" t="s">
        <v>13332</v>
      </c>
      <c r="G2666" s="61">
        <v>124.3</v>
      </c>
      <c r="H2666" s="3" t="s">
        <v>13333</v>
      </c>
      <c r="I2666" s="61">
        <v>124.27500000000001</v>
      </c>
      <c r="J2666" s="3" t="s">
        <v>13332</v>
      </c>
      <c r="K2666" s="61">
        <v>124.3</v>
      </c>
      <c r="L2666" s="3" t="s">
        <v>13333</v>
      </c>
      <c r="M2666" s="3">
        <v>41</v>
      </c>
      <c r="N2666" s="63">
        <v>697</v>
      </c>
      <c r="O2666" s="3">
        <v>2</v>
      </c>
    </row>
    <row r="2667" spans="1:15" x14ac:dyDescent="0.2">
      <c r="A2667" s="69">
        <v>44733</v>
      </c>
      <c r="B2667" s="1" t="s">
        <v>25</v>
      </c>
      <c r="C2667" s="10" t="s">
        <v>13334</v>
      </c>
      <c r="D2667" s="10" t="s">
        <v>13270</v>
      </c>
      <c r="E2667" s="66"/>
      <c r="G2667" s="61"/>
      <c r="I2667" s="61"/>
      <c r="K2667" s="61"/>
      <c r="N2667" s="63"/>
    </row>
    <row r="2668" spans="1:15" x14ac:dyDescent="0.2">
      <c r="A2668" s="69">
        <v>44733</v>
      </c>
      <c r="B2668" s="1" t="s">
        <v>25</v>
      </c>
      <c r="C2668" s="10" t="s">
        <v>13335</v>
      </c>
      <c r="D2668" s="10" t="s">
        <v>13270</v>
      </c>
      <c r="E2668" s="66"/>
      <c r="G2668" s="61"/>
      <c r="I2668" s="61"/>
      <c r="K2668" s="61"/>
      <c r="N2668" s="63"/>
    </row>
    <row r="2669" spans="1:15" x14ac:dyDescent="0.2">
      <c r="A2669" s="69">
        <v>44733</v>
      </c>
      <c r="B2669" s="1" t="s">
        <v>25</v>
      </c>
      <c r="C2669" s="10" t="s">
        <v>13336</v>
      </c>
      <c r="D2669" s="10" t="s">
        <v>13270</v>
      </c>
      <c r="E2669" s="66"/>
      <c r="G2669" s="61"/>
      <c r="I2669" s="61"/>
      <c r="K2669" s="61"/>
      <c r="N2669" s="63"/>
    </row>
    <row r="2670" spans="1:15" x14ac:dyDescent="0.2">
      <c r="A2670" s="69">
        <v>44733</v>
      </c>
      <c r="B2670" s="1" t="s">
        <v>25</v>
      </c>
      <c r="C2670" s="10" t="s">
        <v>13337</v>
      </c>
      <c r="D2670" s="10" t="s">
        <v>13270</v>
      </c>
      <c r="E2670" s="66">
        <v>124.95</v>
      </c>
      <c r="F2670" s="3" t="s">
        <v>13338</v>
      </c>
      <c r="G2670" s="61">
        <v>124.95</v>
      </c>
      <c r="H2670" s="3" t="s">
        <v>13338</v>
      </c>
      <c r="I2670" s="61">
        <v>124.95</v>
      </c>
      <c r="J2670" s="3" t="s">
        <v>13338</v>
      </c>
      <c r="K2670" s="61">
        <v>124.95</v>
      </c>
      <c r="L2670" s="3" t="s">
        <v>13338</v>
      </c>
      <c r="M2670" s="3">
        <v>16</v>
      </c>
      <c r="N2670" s="63">
        <v>336</v>
      </c>
      <c r="O2670" s="3">
        <v>1</v>
      </c>
    </row>
    <row r="2671" spans="1:15" x14ac:dyDescent="0.2">
      <c r="A2671" s="69">
        <v>44733</v>
      </c>
      <c r="B2671" s="1" t="s">
        <v>25</v>
      </c>
      <c r="C2671" s="10" t="s">
        <v>13339</v>
      </c>
      <c r="D2671" s="10" t="s">
        <v>13270</v>
      </c>
      <c r="E2671" s="66">
        <v>125</v>
      </c>
      <c r="F2671" s="3" t="s">
        <v>13340</v>
      </c>
      <c r="G2671" s="61">
        <v>125</v>
      </c>
      <c r="H2671" s="3" t="s">
        <v>13340</v>
      </c>
      <c r="I2671" s="61">
        <v>125</v>
      </c>
      <c r="J2671" s="3" t="s">
        <v>13340</v>
      </c>
      <c r="K2671" s="61">
        <v>125</v>
      </c>
      <c r="L2671" s="3" t="s">
        <v>13340</v>
      </c>
      <c r="M2671" s="3">
        <v>20</v>
      </c>
      <c r="N2671" s="63">
        <v>440</v>
      </c>
      <c r="O2671" s="3">
        <v>1</v>
      </c>
    </row>
    <row r="2672" spans="1:15" x14ac:dyDescent="0.2">
      <c r="A2672" s="69">
        <v>44733</v>
      </c>
      <c r="B2672" s="1" t="s">
        <v>25</v>
      </c>
      <c r="C2672" s="10" t="s">
        <v>13341</v>
      </c>
      <c r="D2672" s="10" t="s">
        <v>13270</v>
      </c>
      <c r="E2672" s="66"/>
      <c r="G2672" s="61"/>
      <c r="I2672" s="61"/>
      <c r="K2672" s="61"/>
      <c r="N2672" s="63"/>
    </row>
    <row r="2673" spans="1:15" x14ac:dyDescent="0.2">
      <c r="A2673" s="68">
        <v>44733</v>
      </c>
      <c r="B2673" s="64" t="s">
        <v>25</v>
      </c>
      <c r="C2673" s="64" t="s">
        <v>13342</v>
      </c>
      <c r="D2673" s="64" t="s">
        <v>13270</v>
      </c>
      <c r="E2673" s="65"/>
      <c r="F2673"/>
      <c r="G2673" s="60"/>
      <c r="H2673"/>
      <c r="I2673" s="60"/>
      <c r="J2673"/>
      <c r="K2673" s="60"/>
      <c r="L2673"/>
      <c r="M2673"/>
      <c r="N2673" s="62"/>
      <c r="O2673"/>
    </row>
    <row r="2674" spans="1:15" x14ac:dyDescent="0.2">
      <c r="A2674" s="69">
        <v>44732</v>
      </c>
      <c r="B2674" s="1" t="s">
        <v>25</v>
      </c>
      <c r="C2674" s="10" t="s">
        <v>13183</v>
      </c>
      <c r="D2674" s="10" t="s">
        <v>13184</v>
      </c>
      <c r="E2674" s="66">
        <v>124.47499999999999</v>
      </c>
      <c r="F2674" s="3" t="s">
        <v>13185</v>
      </c>
      <c r="G2674" s="61">
        <v>124.97499999999999</v>
      </c>
      <c r="H2674" s="3" t="s">
        <v>13186</v>
      </c>
      <c r="I2674" s="61">
        <v>122.27500000000001</v>
      </c>
      <c r="J2674" s="3" t="s">
        <v>13187</v>
      </c>
      <c r="K2674" s="61">
        <v>122.425</v>
      </c>
      <c r="L2674" s="3" t="s">
        <v>13188</v>
      </c>
      <c r="M2674" s="3">
        <v>1539</v>
      </c>
      <c r="N2674" s="63">
        <v>1539</v>
      </c>
      <c r="O2674" s="3">
        <v>19</v>
      </c>
    </row>
    <row r="2675" spans="1:15" x14ac:dyDescent="0.2">
      <c r="A2675" s="69">
        <v>44732</v>
      </c>
      <c r="B2675" s="1" t="s">
        <v>25</v>
      </c>
      <c r="C2675" s="10" t="s">
        <v>13189</v>
      </c>
      <c r="D2675" s="10" t="s">
        <v>13184</v>
      </c>
      <c r="E2675" s="66">
        <v>122.1</v>
      </c>
      <c r="F2675" s="3" t="s">
        <v>13190</v>
      </c>
      <c r="G2675" s="61">
        <v>124.97499999999999</v>
      </c>
      <c r="H2675" s="3" t="s">
        <v>13191</v>
      </c>
      <c r="I2675" s="61">
        <v>122.05</v>
      </c>
      <c r="J2675" s="3" t="s">
        <v>13192</v>
      </c>
      <c r="K2675" s="61">
        <v>122.5</v>
      </c>
      <c r="L2675" s="3" t="s">
        <v>13193</v>
      </c>
      <c r="M2675" s="3">
        <v>1146</v>
      </c>
      <c r="N2675" s="63">
        <v>2292</v>
      </c>
      <c r="O2675" s="3">
        <v>12</v>
      </c>
    </row>
    <row r="2676" spans="1:15" x14ac:dyDescent="0.2">
      <c r="A2676" s="69">
        <v>44732</v>
      </c>
      <c r="B2676" s="1" t="s">
        <v>25</v>
      </c>
      <c r="C2676" s="10" t="s">
        <v>13194</v>
      </c>
      <c r="D2676" s="10" t="s">
        <v>13184</v>
      </c>
      <c r="E2676" s="66">
        <v>123.3</v>
      </c>
      <c r="F2676" s="3" t="s">
        <v>13195</v>
      </c>
      <c r="G2676" s="61">
        <v>126.52500000000001</v>
      </c>
      <c r="H2676" s="3" t="s">
        <v>13196</v>
      </c>
      <c r="I2676" s="61">
        <v>120.125</v>
      </c>
      <c r="J2676" s="3" t="s">
        <v>13197</v>
      </c>
      <c r="K2676" s="61">
        <v>126.5</v>
      </c>
      <c r="L2676" s="3" t="s">
        <v>13198</v>
      </c>
      <c r="M2676" s="3">
        <v>731</v>
      </c>
      <c r="N2676" s="63">
        <v>2193</v>
      </c>
      <c r="O2676" s="3">
        <v>11</v>
      </c>
    </row>
    <row r="2677" spans="1:15" x14ac:dyDescent="0.2">
      <c r="A2677" s="69">
        <v>44732</v>
      </c>
      <c r="B2677" s="1" t="s">
        <v>25</v>
      </c>
      <c r="C2677" s="10" t="s">
        <v>13199</v>
      </c>
      <c r="D2677" s="10" t="s">
        <v>13184</v>
      </c>
      <c r="E2677" s="66">
        <v>125.625</v>
      </c>
      <c r="F2677" s="3" t="s">
        <v>13200</v>
      </c>
      <c r="G2677" s="61">
        <v>127.675</v>
      </c>
      <c r="H2677" s="3" t="s">
        <v>13201</v>
      </c>
      <c r="I2677" s="61">
        <v>125.5</v>
      </c>
      <c r="J2677" s="3" t="s">
        <v>13202</v>
      </c>
      <c r="K2677" s="61">
        <v>126.47499999999999</v>
      </c>
      <c r="L2677" s="3" t="s">
        <v>13203</v>
      </c>
      <c r="M2677" s="3">
        <v>719</v>
      </c>
      <c r="N2677" s="63">
        <v>2876</v>
      </c>
      <c r="O2677" s="3">
        <v>10</v>
      </c>
    </row>
    <row r="2678" spans="1:15" x14ac:dyDescent="0.2">
      <c r="A2678" s="69">
        <v>44732</v>
      </c>
      <c r="B2678" s="1" t="s">
        <v>25</v>
      </c>
      <c r="C2678" s="10" t="s">
        <v>13204</v>
      </c>
      <c r="D2678" s="10" t="s">
        <v>13184</v>
      </c>
      <c r="E2678" s="66">
        <v>124.5</v>
      </c>
      <c r="F2678" s="3" t="s">
        <v>13205</v>
      </c>
      <c r="G2678" s="61">
        <v>125.8</v>
      </c>
      <c r="H2678" s="3" t="s">
        <v>13206</v>
      </c>
      <c r="I2678" s="61">
        <v>123.7</v>
      </c>
      <c r="J2678" s="3" t="s">
        <v>13207</v>
      </c>
      <c r="K2678" s="61">
        <v>124.3</v>
      </c>
      <c r="L2678" s="3" t="s">
        <v>13208</v>
      </c>
      <c r="M2678" s="3">
        <v>803</v>
      </c>
      <c r="N2678" s="63">
        <v>4015</v>
      </c>
      <c r="O2678" s="3">
        <v>14</v>
      </c>
    </row>
    <row r="2679" spans="1:15" x14ac:dyDescent="0.2">
      <c r="A2679" s="69">
        <v>44732</v>
      </c>
      <c r="B2679" s="1" t="s">
        <v>25</v>
      </c>
      <c r="C2679" s="10" t="s">
        <v>13209</v>
      </c>
      <c r="D2679" s="10" t="s">
        <v>13184</v>
      </c>
      <c r="E2679" s="66">
        <v>122.35</v>
      </c>
      <c r="F2679" s="3" t="s">
        <v>13210</v>
      </c>
      <c r="G2679" s="61">
        <v>124.675</v>
      </c>
      <c r="H2679" s="3" t="s">
        <v>13211</v>
      </c>
      <c r="I2679" s="61">
        <v>122.35</v>
      </c>
      <c r="J2679" s="3" t="s">
        <v>13210</v>
      </c>
      <c r="K2679" s="61">
        <v>124.45</v>
      </c>
      <c r="L2679" s="3" t="s">
        <v>13212</v>
      </c>
      <c r="M2679" s="3">
        <v>910</v>
      </c>
      <c r="N2679" s="63">
        <v>5460</v>
      </c>
      <c r="O2679" s="3">
        <v>12</v>
      </c>
    </row>
    <row r="2680" spans="1:15" x14ac:dyDescent="0.2">
      <c r="A2680" s="69">
        <v>44732</v>
      </c>
      <c r="B2680" s="1" t="s">
        <v>25</v>
      </c>
      <c r="C2680" s="10" t="s">
        <v>13213</v>
      </c>
      <c r="D2680" s="10" t="s">
        <v>13184</v>
      </c>
      <c r="E2680" s="66">
        <v>123.45</v>
      </c>
      <c r="F2680" s="3" t="s">
        <v>13214</v>
      </c>
      <c r="G2680" s="61">
        <v>124.925</v>
      </c>
      <c r="H2680" s="3" t="s">
        <v>13215</v>
      </c>
      <c r="I2680" s="61">
        <v>121.375</v>
      </c>
      <c r="J2680" s="3" t="s">
        <v>13216</v>
      </c>
      <c r="K2680" s="61">
        <v>121.375</v>
      </c>
      <c r="L2680" s="3" t="s">
        <v>13216</v>
      </c>
      <c r="M2680" s="3">
        <v>518</v>
      </c>
      <c r="N2680" s="63">
        <v>3626</v>
      </c>
      <c r="O2680" s="3">
        <v>8</v>
      </c>
    </row>
    <row r="2681" spans="1:15" x14ac:dyDescent="0.2">
      <c r="A2681" s="69">
        <v>44732</v>
      </c>
      <c r="B2681" s="1" t="s">
        <v>25</v>
      </c>
      <c r="C2681" s="10" t="s">
        <v>13217</v>
      </c>
      <c r="D2681" s="10" t="s">
        <v>13184</v>
      </c>
      <c r="E2681" s="66">
        <v>121.85</v>
      </c>
      <c r="F2681" s="3" t="s">
        <v>13218</v>
      </c>
      <c r="G2681" s="61">
        <v>121.85</v>
      </c>
      <c r="H2681" s="3" t="s">
        <v>13218</v>
      </c>
      <c r="I2681" s="61">
        <v>121.75</v>
      </c>
      <c r="J2681" s="3" t="s">
        <v>13219</v>
      </c>
      <c r="K2681" s="61">
        <v>121.75</v>
      </c>
      <c r="L2681" s="3" t="s">
        <v>13220</v>
      </c>
      <c r="M2681" s="3">
        <v>400</v>
      </c>
      <c r="N2681" s="63">
        <v>3200</v>
      </c>
      <c r="O2681" s="3">
        <v>4</v>
      </c>
    </row>
    <row r="2682" spans="1:15" x14ac:dyDescent="0.2">
      <c r="A2682" s="69">
        <v>44732</v>
      </c>
      <c r="B2682" s="1" t="s">
        <v>25</v>
      </c>
      <c r="C2682" s="10" t="s">
        <v>13221</v>
      </c>
      <c r="D2682" s="10" t="s">
        <v>13184</v>
      </c>
      <c r="E2682" s="66">
        <v>118.6</v>
      </c>
      <c r="F2682" s="3" t="s">
        <v>13222</v>
      </c>
      <c r="G2682" s="61">
        <v>122.95</v>
      </c>
      <c r="H2682" s="3" t="s">
        <v>13223</v>
      </c>
      <c r="I2682" s="61">
        <v>116</v>
      </c>
      <c r="J2682" s="3" t="s">
        <v>13224</v>
      </c>
      <c r="K2682" s="61">
        <v>122.95</v>
      </c>
      <c r="L2682" s="3" t="s">
        <v>13223</v>
      </c>
      <c r="M2682" s="3">
        <v>2272</v>
      </c>
      <c r="N2682" s="63">
        <v>20448</v>
      </c>
      <c r="O2682" s="3">
        <v>30</v>
      </c>
    </row>
    <row r="2683" spans="1:15" x14ac:dyDescent="0.2">
      <c r="A2683" s="69">
        <v>44732</v>
      </c>
      <c r="B2683" s="1" t="s">
        <v>25</v>
      </c>
      <c r="C2683" s="10" t="s">
        <v>13225</v>
      </c>
      <c r="D2683" s="10" t="s">
        <v>13184</v>
      </c>
      <c r="E2683" s="66">
        <v>122.9</v>
      </c>
      <c r="F2683" s="3" t="s">
        <v>13226</v>
      </c>
      <c r="G2683" s="61">
        <v>123.02500000000001</v>
      </c>
      <c r="H2683" s="3" t="s">
        <v>13227</v>
      </c>
      <c r="I2683" s="61">
        <v>118.55</v>
      </c>
      <c r="J2683" s="3" t="s">
        <v>13228</v>
      </c>
      <c r="K2683" s="61">
        <v>118.625</v>
      </c>
      <c r="L2683" s="3" t="s">
        <v>13229</v>
      </c>
      <c r="M2683" s="3">
        <v>1034</v>
      </c>
      <c r="N2683" s="63">
        <v>10340</v>
      </c>
      <c r="O2683" s="3">
        <v>18</v>
      </c>
    </row>
    <row r="2684" spans="1:15" x14ac:dyDescent="0.2">
      <c r="A2684" s="69">
        <v>44732</v>
      </c>
      <c r="B2684" s="1" t="s">
        <v>25</v>
      </c>
      <c r="C2684" s="10" t="s">
        <v>13230</v>
      </c>
      <c r="D2684" s="10" t="s">
        <v>13184</v>
      </c>
      <c r="E2684" s="66">
        <v>122.675</v>
      </c>
      <c r="F2684" s="3" t="s">
        <v>13231</v>
      </c>
      <c r="G2684" s="61">
        <v>124</v>
      </c>
      <c r="H2684" s="3" t="s">
        <v>13232</v>
      </c>
      <c r="I2684" s="61">
        <v>121.5</v>
      </c>
      <c r="J2684" s="3" t="s">
        <v>13233</v>
      </c>
      <c r="K2684" s="61">
        <v>123.1</v>
      </c>
      <c r="L2684" s="3" t="s">
        <v>13234</v>
      </c>
      <c r="M2684" s="3">
        <v>2141</v>
      </c>
      <c r="N2684" s="63">
        <v>23551</v>
      </c>
      <c r="O2684" s="3">
        <v>39</v>
      </c>
    </row>
    <row r="2685" spans="1:15" x14ac:dyDescent="0.2">
      <c r="A2685" s="69">
        <v>44732</v>
      </c>
      <c r="B2685" s="1" t="s">
        <v>25</v>
      </c>
      <c r="C2685" s="10" t="s">
        <v>13235</v>
      </c>
      <c r="D2685" s="10" t="s">
        <v>13184</v>
      </c>
      <c r="E2685" s="66">
        <v>121.25</v>
      </c>
      <c r="F2685" s="3" t="s">
        <v>13236</v>
      </c>
      <c r="G2685" s="61">
        <v>123</v>
      </c>
      <c r="H2685" s="3" t="s">
        <v>13237</v>
      </c>
      <c r="I2685" s="61">
        <v>120.5</v>
      </c>
      <c r="J2685" s="3" t="s">
        <v>13238</v>
      </c>
      <c r="K2685" s="61">
        <v>122.875</v>
      </c>
      <c r="L2685" s="3" t="s">
        <v>13239</v>
      </c>
      <c r="M2685" s="3">
        <v>934</v>
      </c>
      <c r="N2685" s="63">
        <v>11208</v>
      </c>
      <c r="O2685" s="3">
        <v>33</v>
      </c>
    </row>
    <row r="2686" spans="1:15" x14ac:dyDescent="0.2">
      <c r="A2686" s="69">
        <v>44732</v>
      </c>
      <c r="B2686" s="1" t="s">
        <v>25</v>
      </c>
      <c r="C2686" s="10" t="s">
        <v>13240</v>
      </c>
      <c r="D2686" s="10" t="s">
        <v>13184</v>
      </c>
      <c r="E2686" s="66">
        <v>120.22499999999999</v>
      </c>
      <c r="F2686" s="3" t="s">
        <v>13241</v>
      </c>
      <c r="G2686" s="61">
        <v>122.27500000000001</v>
      </c>
      <c r="H2686" s="3" t="s">
        <v>13242</v>
      </c>
      <c r="I2686" s="61">
        <v>120.22499999999999</v>
      </c>
      <c r="J2686" s="3" t="s">
        <v>13241</v>
      </c>
      <c r="K2686" s="61">
        <v>121.25</v>
      </c>
      <c r="L2686" s="3" t="s">
        <v>13243</v>
      </c>
      <c r="M2686" s="3">
        <v>997</v>
      </c>
      <c r="N2686" s="63">
        <v>12961</v>
      </c>
      <c r="O2686" s="3">
        <v>25</v>
      </c>
    </row>
    <row r="2687" spans="1:15" x14ac:dyDescent="0.2">
      <c r="A2687" s="69">
        <v>44732</v>
      </c>
      <c r="B2687" s="1" t="s">
        <v>25</v>
      </c>
      <c r="C2687" s="10" t="s">
        <v>13244</v>
      </c>
      <c r="D2687" s="10" t="s">
        <v>13184</v>
      </c>
      <c r="E2687" s="66">
        <v>122.6</v>
      </c>
      <c r="F2687" s="3" t="s">
        <v>13245</v>
      </c>
      <c r="G2687" s="61">
        <v>122.6</v>
      </c>
      <c r="H2687" s="3" t="s">
        <v>13245</v>
      </c>
      <c r="I2687" s="61">
        <v>121.6</v>
      </c>
      <c r="J2687" s="3" t="s">
        <v>13246</v>
      </c>
      <c r="K2687" s="61">
        <v>121.7</v>
      </c>
      <c r="L2687" s="3" t="s">
        <v>13247</v>
      </c>
      <c r="M2687" s="3">
        <v>460</v>
      </c>
      <c r="N2687" s="63">
        <v>6440</v>
      </c>
      <c r="O2687" s="3">
        <v>15</v>
      </c>
    </row>
    <row r="2688" spans="1:15" x14ac:dyDescent="0.2">
      <c r="A2688" s="69">
        <v>44732</v>
      </c>
      <c r="B2688" s="1" t="s">
        <v>25</v>
      </c>
      <c r="C2688" s="10" t="s">
        <v>13248</v>
      </c>
      <c r="D2688" s="10" t="s">
        <v>13184</v>
      </c>
      <c r="E2688" s="66">
        <v>123</v>
      </c>
      <c r="F2688" s="3" t="s">
        <v>13249</v>
      </c>
      <c r="G2688" s="61">
        <v>123.575</v>
      </c>
      <c r="H2688" s="3" t="s">
        <v>13250</v>
      </c>
      <c r="I2688" s="61">
        <v>122</v>
      </c>
      <c r="J2688" s="3" t="s">
        <v>13251</v>
      </c>
      <c r="K2688" s="61">
        <v>122</v>
      </c>
      <c r="L2688" s="3" t="s">
        <v>13252</v>
      </c>
      <c r="M2688" s="3">
        <v>1044</v>
      </c>
      <c r="N2688" s="63">
        <v>15660</v>
      </c>
      <c r="O2688" s="3">
        <v>20</v>
      </c>
    </row>
    <row r="2689" spans="1:15" x14ac:dyDescent="0.2">
      <c r="A2689" s="69">
        <v>44732</v>
      </c>
      <c r="B2689" s="1" t="s">
        <v>25</v>
      </c>
      <c r="C2689" s="10" t="s">
        <v>13253</v>
      </c>
      <c r="D2689" s="10" t="s">
        <v>13184</v>
      </c>
      <c r="E2689" s="66">
        <v>120</v>
      </c>
      <c r="F2689" s="3" t="s">
        <v>13254</v>
      </c>
      <c r="G2689" s="61">
        <v>123.02500000000001</v>
      </c>
      <c r="H2689" s="3" t="s">
        <v>13255</v>
      </c>
      <c r="I2689" s="61">
        <v>120</v>
      </c>
      <c r="J2689" s="3" t="s">
        <v>13254</v>
      </c>
      <c r="K2689" s="61">
        <v>123.02500000000001</v>
      </c>
      <c r="L2689" s="3" t="s">
        <v>13255</v>
      </c>
      <c r="M2689" s="3">
        <v>847</v>
      </c>
      <c r="N2689" s="63">
        <v>13552</v>
      </c>
      <c r="O2689" s="3">
        <v>14</v>
      </c>
    </row>
    <row r="2690" spans="1:15" x14ac:dyDescent="0.2">
      <c r="A2690" s="69">
        <v>44732</v>
      </c>
      <c r="B2690" s="1" t="s">
        <v>25</v>
      </c>
      <c r="C2690" s="10" t="s">
        <v>13256</v>
      </c>
      <c r="D2690" s="10" t="s">
        <v>13184</v>
      </c>
      <c r="E2690" s="66">
        <v>114</v>
      </c>
      <c r="F2690" s="3" t="s">
        <v>13257</v>
      </c>
      <c r="G2690" s="61">
        <v>120.6</v>
      </c>
      <c r="H2690" s="3" t="s">
        <v>13258</v>
      </c>
      <c r="I2690" s="61">
        <v>114</v>
      </c>
      <c r="J2690" s="3" t="s">
        <v>13257</v>
      </c>
      <c r="K2690" s="61">
        <v>120.6</v>
      </c>
      <c r="L2690" s="3" t="s">
        <v>13258</v>
      </c>
      <c r="M2690" s="3">
        <v>424</v>
      </c>
      <c r="N2690" s="63">
        <v>7208</v>
      </c>
      <c r="O2690" s="3">
        <v>14</v>
      </c>
    </row>
    <row r="2691" spans="1:15" x14ac:dyDescent="0.2">
      <c r="A2691" s="69">
        <v>44732</v>
      </c>
      <c r="B2691" s="1" t="s">
        <v>25</v>
      </c>
      <c r="C2691" s="10" t="s">
        <v>13259</v>
      </c>
      <c r="D2691" s="10" t="s">
        <v>13184</v>
      </c>
      <c r="E2691" s="66">
        <v>118</v>
      </c>
      <c r="F2691" s="3" t="s">
        <v>13260</v>
      </c>
      <c r="G2691" s="61">
        <v>120</v>
      </c>
      <c r="H2691" s="3" t="s">
        <v>13261</v>
      </c>
      <c r="I2691" s="61">
        <v>118</v>
      </c>
      <c r="J2691" s="3" t="s">
        <v>13260</v>
      </c>
      <c r="K2691" s="61">
        <v>120</v>
      </c>
      <c r="L2691" s="3" t="s">
        <v>13261</v>
      </c>
      <c r="M2691" s="3">
        <v>650</v>
      </c>
      <c r="N2691" s="63">
        <v>11700</v>
      </c>
      <c r="O2691" s="3">
        <v>7</v>
      </c>
    </row>
    <row r="2692" spans="1:15" x14ac:dyDescent="0.2">
      <c r="A2692" s="69">
        <v>44732</v>
      </c>
      <c r="B2692" s="1" t="s">
        <v>25</v>
      </c>
      <c r="C2692" s="10" t="s">
        <v>13262</v>
      </c>
      <c r="D2692" s="10" t="s">
        <v>13184</v>
      </c>
      <c r="E2692" s="66">
        <v>111.925</v>
      </c>
      <c r="F2692" s="3" t="s">
        <v>13263</v>
      </c>
      <c r="G2692" s="61">
        <v>111.925</v>
      </c>
      <c r="H2692" s="3" t="s">
        <v>13263</v>
      </c>
      <c r="I2692" s="61">
        <v>111.925</v>
      </c>
      <c r="J2692" s="3" t="s">
        <v>13263</v>
      </c>
      <c r="K2692" s="61">
        <v>111.925</v>
      </c>
      <c r="L2692" s="3" t="s">
        <v>13263</v>
      </c>
      <c r="M2692" s="3">
        <v>25</v>
      </c>
      <c r="N2692" s="63">
        <v>475</v>
      </c>
      <c r="O2692" s="3">
        <v>1</v>
      </c>
    </row>
    <row r="2693" spans="1:15" x14ac:dyDescent="0.2">
      <c r="A2693" s="69">
        <v>44732</v>
      </c>
      <c r="B2693" s="1" t="s">
        <v>25</v>
      </c>
      <c r="C2693" s="10" t="s">
        <v>13264</v>
      </c>
      <c r="D2693" s="10" t="s">
        <v>13184</v>
      </c>
      <c r="E2693" s="66"/>
      <c r="G2693" s="61"/>
      <c r="I2693" s="61"/>
      <c r="K2693" s="61"/>
      <c r="N2693" s="63"/>
    </row>
    <row r="2694" spans="1:15" x14ac:dyDescent="0.2">
      <c r="A2694" s="69">
        <v>44732</v>
      </c>
      <c r="B2694" s="1" t="s">
        <v>25</v>
      </c>
      <c r="C2694" s="10" t="s">
        <v>13265</v>
      </c>
      <c r="D2694" s="10" t="s">
        <v>13184</v>
      </c>
      <c r="E2694" s="66"/>
      <c r="G2694" s="61"/>
      <c r="I2694" s="61"/>
      <c r="K2694" s="61"/>
      <c r="N2694" s="63"/>
    </row>
    <row r="2695" spans="1:15" x14ac:dyDescent="0.2">
      <c r="A2695" s="69">
        <v>44732</v>
      </c>
      <c r="B2695" s="1" t="s">
        <v>25</v>
      </c>
      <c r="C2695" s="10" t="s">
        <v>13266</v>
      </c>
      <c r="D2695" s="10" t="s">
        <v>13184</v>
      </c>
      <c r="E2695" s="66"/>
      <c r="G2695" s="61"/>
      <c r="I2695" s="61"/>
      <c r="K2695" s="61"/>
      <c r="N2695" s="63"/>
    </row>
    <row r="2696" spans="1:15" x14ac:dyDescent="0.2">
      <c r="A2696" s="69">
        <v>44732</v>
      </c>
      <c r="B2696" s="1" t="s">
        <v>25</v>
      </c>
      <c r="C2696" s="10" t="s">
        <v>13267</v>
      </c>
      <c r="D2696" s="10" t="s">
        <v>13184</v>
      </c>
      <c r="E2696" s="66"/>
      <c r="G2696" s="61"/>
      <c r="I2696" s="61"/>
      <c r="K2696" s="61"/>
      <c r="N2696" s="63"/>
    </row>
    <row r="2697" spans="1:15" x14ac:dyDescent="0.2">
      <c r="A2697" s="68">
        <v>44732</v>
      </c>
      <c r="B2697" s="64" t="s">
        <v>25</v>
      </c>
      <c r="C2697" s="64" t="s">
        <v>13268</v>
      </c>
      <c r="D2697" s="64" t="s">
        <v>13184</v>
      </c>
      <c r="E2697" s="65"/>
      <c r="F2697"/>
      <c r="G2697" s="60"/>
      <c r="H2697"/>
      <c r="I2697" s="60"/>
      <c r="J2697"/>
      <c r="K2697" s="60"/>
      <c r="L2697"/>
      <c r="M2697"/>
      <c r="N2697" s="62"/>
      <c r="O2697"/>
    </row>
    <row r="2698" spans="1:15" x14ac:dyDescent="0.2">
      <c r="A2698" s="69">
        <v>44731</v>
      </c>
      <c r="B2698" s="1" t="s">
        <v>25</v>
      </c>
      <c r="C2698" s="10" t="s">
        <v>13105</v>
      </c>
      <c r="D2698" s="10" t="s">
        <v>13106</v>
      </c>
      <c r="E2698" s="66"/>
      <c r="G2698" s="61"/>
      <c r="I2698" s="61"/>
      <c r="K2698" s="61"/>
      <c r="N2698" s="63"/>
    </row>
    <row r="2699" spans="1:15" x14ac:dyDescent="0.2">
      <c r="A2699" s="69">
        <v>44731</v>
      </c>
      <c r="B2699" s="1" t="s">
        <v>25</v>
      </c>
      <c r="C2699" s="10" t="s">
        <v>13107</v>
      </c>
      <c r="D2699" s="10" t="s">
        <v>13106</v>
      </c>
      <c r="E2699" s="66">
        <v>113</v>
      </c>
      <c r="F2699" s="3" t="s">
        <v>13108</v>
      </c>
      <c r="G2699" s="61">
        <v>114.27500000000001</v>
      </c>
      <c r="H2699" s="3" t="s">
        <v>13109</v>
      </c>
      <c r="I2699" s="61">
        <v>113</v>
      </c>
      <c r="J2699" s="3" t="s">
        <v>13108</v>
      </c>
      <c r="K2699" s="61">
        <v>114</v>
      </c>
      <c r="L2699" s="3" t="s">
        <v>13110</v>
      </c>
      <c r="M2699" s="3">
        <v>1117</v>
      </c>
      <c r="N2699" s="63">
        <v>1117</v>
      </c>
      <c r="O2699" s="3">
        <v>21</v>
      </c>
    </row>
    <row r="2700" spans="1:15" x14ac:dyDescent="0.2">
      <c r="A2700" s="69">
        <v>44731</v>
      </c>
      <c r="B2700" s="1" t="s">
        <v>25</v>
      </c>
      <c r="C2700" s="10" t="s">
        <v>13111</v>
      </c>
      <c r="D2700" s="10" t="s">
        <v>13106</v>
      </c>
      <c r="E2700" s="66">
        <v>112.95</v>
      </c>
      <c r="F2700" s="3" t="s">
        <v>13112</v>
      </c>
      <c r="G2700" s="61">
        <v>113.35</v>
      </c>
      <c r="H2700" s="3" t="s">
        <v>13113</v>
      </c>
      <c r="I2700" s="61">
        <v>112.825</v>
      </c>
      <c r="J2700" s="3" t="s">
        <v>13114</v>
      </c>
      <c r="K2700" s="61">
        <v>113.1</v>
      </c>
      <c r="L2700" s="3" t="s">
        <v>13115</v>
      </c>
      <c r="M2700" s="3">
        <v>969</v>
      </c>
      <c r="N2700" s="63">
        <v>1938</v>
      </c>
      <c r="O2700" s="3">
        <v>17</v>
      </c>
    </row>
    <row r="2701" spans="1:15" x14ac:dyDescent="0.2">
      <c r="A2701" s="69">
        <v>44731</v>
      </c>
      <c r="B2701" s="1" t="s">
        <v>25</v>
      </c>
      <c r="C2701" s="10" t="s">
        <v>13116</v>
      </c>
      <c r="D2701" s="10" t="s">
        <v>13106</v>
      </c>
      <c r="E2701" s="66">
        <v>114.97499999999999</v>
      </c>
      <c r="F2701" s="3" t="s">
        <v>13117</v>
      </c>
      <c r="G2701" s="61">
        <v>114.97499999999999</v>
      </c>
      <c r="H2701" s="3" t="s">
        <v>13117</v>
      </c>
      <c r="I2701" s="61">
        <v>112.6</v>
      </c>
      <c r="J2701" s="3" t="s">
        <v>13118</v>
      </c>
      <c r="K2701" s="61">
        <v>112.6</v>
      </c>
      <c r="L2701" s="3" t="s">
        <v>13119</v>
      </c>
      <c r="M2701" s="3">
        <v>1250</v>
      </c>
      <c r="N2701" s="63">
        <v>3750</v>
      </c>
      <c r="O2701" s="3">
        <v>24</v>
      </c>
    </row>
    <row r="2702" spans="1:15" x14ac:dyDescent="0.2">
      <c r="A2702" s="69">
        <v>44731</v>
      </c>
      <c r="B2702" s="1" t="s">
        <v>25</v>
      </c>
      <c r="C2702" s="10" t="s">
        <v>13120</v>
      </c>
      <c r="D2702" s="10" t="s">
        <v>13106</v>
      </c>
      <c r="E2702" s="66">
        <v>113</v>
      </c>
      <c r="F2702" s="3" t="s">
        <v>13121</v>
      </c>
      <c r="G2702" s="61">
        <v>117.5</v>
      </c>
      <c r="H2702" s="3" t="s">
        <v>13122</v>
      </c>
      <c r="I2702" s="61">
        <v>113</v>
      </c>
      <c r="J2702" s="3" t="s">
        <v>13121</v>
      </c>
      <c r="K2702" s="61">
        <v>117.5</v>
      </c>
      <c r="L2702" s="3" t="s">
        <v>13122</v>
      </c>
      <c r="M2702" s="3">
        <v>195</v>
      </c>
      <c r="N2702" s="63">
        <v>780</v>
      </c>
      <c r="O2702" s="3">
        <v>5</v>
      </c>
    </row>
    <row r="2703" spans="1:15" x14ac:dyDescent="0.2">
      <c r="A2703" s="69">
        <v>44731</v>
      </c>
      <c r="B2703" s="1" t="s">
        <v>25</v>
      </c>
      <c r="C2703" s="10" t="s">
        <v>13123</v>
      </c>
      <c r="D2703" s="10" t="s">
        <v>13106</v>
      </c>
      <c r="E2703" s="66">
        <v>114.2</v>
      </c>
      <c r="F2703" s="3" t="s">
        <v>13124</v>
      </c>
      <c r="G2703" s="61">
        <v>114.2</v>
      </c>
      <c r="H2703" s="3" t="s">
        <v>13124</v>
      </c>
      <c r="I2703" s="61">
        <v>112.075</v>
      </c>
      <c r="J2703" s="3" t="s">
        <v>13125</v>
      </c>
      <c r="K2703" s="61">
        <v>112.1</v>
      </c>
      <c r="L2703" s="3" t="s">
        <v>13126</v>
      </c>
      <c r="M2703" s="3">
        <v>741</v>
      </c>
      <c r="N2703" s="63">
        <v>3705</v>
      </c>
      <c r="O2703" s="3">
        <v>10</v>
      </c>
    </row>
    <row r="2704" spans="1:15" x14ac:dyDescent="0.2">
      <c r="A2704" s="69">
        <v>44731</v>
      </c>
      <c r="B2704" s="1" t="s">
        <v>25</v>
      </c>
      <c r="C2704" s="10" t="s">
        <v>13127</v>
      </c>
      <c r="D2704" s="10" t="s">
        <v>13106</v>
      </c>
      <c r="E2704" s="66">
        <v>110.5</v>
      </c>
      <c r="F2704" s="3" t="s">
        <v>13128</v>
      </c>
      <c r="G2704" s="61">
        <v>112.5</v>
      </c>
      <c r="H2704" s="3" t="s">
        <v>13129</v>
      </c>
      <c r="I2704" s="61">
        <v>110.4</v>
      </c>
      <c r="J2704" s="3" t="s">
        <v>13130</v>
      </c>
      <c r="K2704" s="61">
        <v>112.5</v>
      </c>
      <c r="L2704" s="3" t="s">
        <v>13131</v>
      </c>
      <c r="M2704" s="3">
        <v>1498</v>
      </c>
      <c r="N2704" s="63">
        <v>8988</v>
      </c>
      <c r="O2704" s="3">
        <v>26</v>
      </c>
    </row>
    <row r="2705" spans="1:15" x14ac:dyDescent="0.2">
      <c r="A2705" s="69">
        <v>44731</v>
      </c>
      <c r="B2705" s="1" t="s">
        <v>25</v>
      </c>
      <c r="C2705" s="10" t="s">
        <v>13132</v>
      </c>
      <c r="D2705" s="10" t="s">
        <v>13106</v>
      </c>
      <c r="E2705" s="66">
        <v>112.625</v>
      </c>
      <c r="F2705" s="3" t="s">
        <v>13133</v>
      </c>
      <c r="G2705" s="61">
        <v>112.625</v>
      </c>
      <c r="H2705" s="3" t="s">
        <v>13133</v>
      </c>
      <c r="I2705" s="61">
        <v>110.8</v>
      </c>
      <c r="J2705" s="3" t="s">
        <v>13134</v>
      </c>
      <c r="K2705" s="61">
        <v>110.8</v>
      </c>
      <c r="L2705" s="3" t="s">
        <v>13135</v>
      </c>
      <c r="M2705" s="3">
        <v>744</v>
      </c>
      <c r="N2705" s="63">
        <v>5208</v>
      </c>
      <c r="O2705" s="3">
        <v>11</v>
      </c>
    </row>
    <row r="2706" spans="1:15" x14ac:dyDescent="0.2">
      <c r="A2706" s="69">
        <v>44731</v>
      </c>
      <c r="B2706" s="1" t="s">
        <v>25</v>
      </c>
      <c r="C2706" s="10" t="s">
        <v>13136</v>
      </c>
      <c r="D2706" s="10" t="s">
        <v>13106</v>
      </c>
      <c r="E2706" s="66">
        <v>111.8</v>
      </c>
      <c r="F2706" s="3" t="s">
        <v>13137</v>
      </c>
      <c r="G2706" s="61">
        <v>112.875</v>
      </c>
      <c r="H2706" s="3" t="s">
        <v>13138</v>
      </c>
      <c r="I2706" s="61">
        <v>111.8</v>
      </c>
      <c r="J2706" s="3" t="s">
        <v>13137</v>
      </c>
      <c r="K2706" s="61">
        <v>112.6</v>
      </c>
      <c r="L2706" s="3" t="s">
        <v>13139</v>
      </c>
      <c r="M2706" s="3">
        <v>814</v>
      </c>
      <c r="N2706" s="63">
        <v>6512</v>
      </c>
      <c r="O2706" s="3">
        <v>15</v>
      </c>
    </row>
    <row r="2707" spans="1:15" x14ac:dyDescent="0.2">
      <c r="A2707" s="69">
        <v>44731</v>
      </c>
      <c r="B2707" s="1" t="s">
        <v>25</v>
      </c>
      <c r="C2707" s="10" t="s">
        <v>13140</v>
      </c>
      <c r="D2707" s="10" t="s">
        <v>13106</v>
      </c>
      <c r="E2707" s="66"/>
      <c r="G2707" s="61"/>
      <c r="I2707" s="61"/>
      <c r="K2707" s="61"/>
      <c r="N2707" s="63"/>
    </row>
    <row r="2708" spans="1:15" x14ac:dyDescent="0.2">
      <c r="A2708" s="69">
        <v>44731</v>
      </c>
      <c r="B2708" s="1" t="s">
        <v>25</v>
      </c>
      <c r="C2708" s="10" t="s">
        <v>13141</v>
      </c>
      <c r="D2708" s="10" t="s">
        <v>13106</v>
      </c>
      <c r="E2708" s="66">
        <v>111.02500000000001</v>
      </c>
      <c r="F2708" s="3" t="s">
        <v>13142</v>
      </c>
      <c r="G2708" s="61">
        <v>112</v>
      </c>
      <c r="H2708" s="3" t="s">
        <v>13143</v>
      </c>
      <c r="I2708" s="61">
        <v>111.02500000000001</v>
      </c>
      <c r="J2708" s="3" t="s">
        <v>13142</v>
      </c>
      <c r="K2708" s="61">
        <v>112</v>
      </c>
      <c r="L2708" s="3" t="s">
        <v>13143</v>
      </c>
      <c r="M2708" s="3">
        <v>98</v>
      </c>
      <c r="N2708" s="63">
        <v>980</v>
      </c>
      <c r="O2708" s="3">
        <v>3</v>
      </c>
    </row>
    <row r="2709" spans="1:15" x14ac:dyDescent="0.2">
      <c r="A2709" s="69">
        <v>44731</v>
      </c>
      <c r="B2709" s="1" t="s">
        <v>25</v>
      </c>
      <c r="C2709" s="10" t="s">
        <v>13144</v>
      </c>
      <c r="D2709" s="10" t="s">
        <v>13106</v>
      </c>
      <c r="E2709" s="66">
        <v>114.6</v>
      </c>
      <c r="F2709" s="3" t="s">
        <v>13145</v>
      </c>
      <c r="G2709" s="61">
        <v>114.875</v>
      </c>
      <c r="H2709" s="3" t="s">
        <v>13146</v>
      </c>
      <c r="I2709" s="61">
        <v>111</v>
      </c>
      <c r="J2709" s="3" t="s">
        <v>13147</v>
      </c>
      <c r="K2709" s="61">
        <v>111.5</v>
      </c>
      <c r="L2709" s="3" t="s">
        <v>13148</v>
      </c>
      <c r="M2709" s="3">
        <v>1273</v>
      </c>
      <c r="N2709" s="63">
        <v>14003</v>
      </c>
      <c r="O2709" s="3">
        <v>19</v>
      </c>
    </row>
    <row r="2710" spans="1:15" x14ac:dyDescent="0.2">
      <c r="A2710" s="69">
        <v>44731</v>
      </c>
      <c r="B2710" s="1" t="s">
        <v>25</v>
      </c>
      <c r="C2710" s="10" t="s">
        <v>13149</v>
      </c>
      <c r="D2710" s="10" t="s">
        <v>13106</v>
      </c>
      <c r="E2710" s="66">
        <v>114.47499999999999</v>
      </c>
      <c r="F2710" s="3" t="s">
        <v>13150</v>
      </c>
      <c r="G2710" s="61">
        <v>115.02500000000001</v>
      </c>
      <c r="H2710" s="3" t="s">
        <v>13151</v>
      </c>
      <c r="I2710" s="61">
        <v>114.47499999999999</v>
      </c>
      <c r="J2710" s="3" t="s">
        <v>13150</v>
      </c>
      <c r="K2710" s="61">
        <v>115.02500000000001</v>
      </c>
      <c r="L2710" s="3" t="s">
        <v>13152</v>
      </c>
      <c r="M2710" s="3">
        <v>550</v>
      </c>
      <c r="N2710" s="63">
        <v>6600</v>
      </c>
      <c r="O2710" s="3">
        <v>9</v>
      </c>
    </row>
    <row r="2711" spans="1:15" x14ac:dyDescent="0.2">
      <c r="A2711" s="69">
        <v>44731</v>
      </c>
      <c r="B2711" s="1" t="s">
        <v>25</v>
      </c>
      <c r="C2711" s="10" t="s">
        <v>13153</v>
      </c>
      <c r="D2711" s="10" t="s">
        <v>13106</v>
      </c>
      <c r="E2711" s="66">
        <v>111.5</v>
      </c>
      <c r="F2711" s="3" t="s">
        <v>13154</v>
      </c>
      <c r="G2711" s="61">
        <v>112</v>
      </c>
      <c r="H2711" s="3" t="s">
        <v>13155</v>
      </c>
      <c r="I2711" s="61">
        <v>110</v>
      </c>
      <c r="J2711" s="3" t="s">
        <v>13156</v>
      </c>
      <c r="K2711" s="61">
        <v>111.3</v>
      </c>
      <c r="L2711" s="3" t="s">
        <v>13157</v>
      </c>
      <c r="M2711" s="3">
        <v>792</v>
      </c>
      <c r="N2711" s="63">
        <v>10296</v>
      </c>
      <c r="O2711" s="3">
        <v>16</v>
      </c>
    </row>
    <row r="2712" spans="1:15" x14ac:dyDescent="0.2">
      <c r="A2712" s="69">
        <v>44731</v>
      </c>
      <c r="B2712" s="1" t="s">
        <v>25</v>
      </c>
      <c r="C2712" s="10" t="s">
        <v>13158</v>
      </c>
      <c r="D2712" s="10" t="s">
        <v>13106</v>
      </c>
      <c r="E2712" s="66">
        <v>109.95</v>
      </c>
      <c r="F2712" s="3" t="s">
        <v>13159</v>
      </c>
      <c r="G2712" s="61">
        <v>114.5</v>
      </c>
      <c r="H2712" s="3" t="s">
        <v>13160</v>
      </c>
      <c r="I2712" s="61">
        <v>109.95</v>
      </c>
      <c r="J2712" s="3" t="s">
        <v>13159</v>
      </c>
      <c r="K2712" s="61">
        <v>113.8</v>
      </c>
      <c r="L2712" s="3" t="s">
        <v>13161</v>
      </c>
      <c r="M2712" s="3">
        <v>1032</v>
      </c>
      <c r="N2712" s="63">
        <v>14448</v>
      </c>
      <c r="O2712" s="3">
        <v>17</v>
      </c>
    </row>
    <row r="2713" spans="1:15" x14ac:dyDescent="0.2">
      <c r="A2713" s="69">
        <v>44731</v>
      </c>
      <c r="B2713" s="1" t="s">
        <v>25</v>
      </c>
      <c r="C2713" s="10" t="s">
        <v>13162</v>
      </c>
      <c r="D2713" s="10" t="s">
        <v>13106</v>
      </c>
      <c r="E2713" s="66">
        <v>108.95</v>
      </c>
      <c r="F2713" s="3" t="s">
        <v>13163</v>
      </c>
      <c r="G2713" s="61">
        <v>109.95</v>
      </c>
      <c r="H2713" s="3" t="s">
        <v>13164</v>
      </c>
      <c r="I2713" s="61">
        <v>108.95</v>
      </c>
      <c r="J2713" s="3" t="s">
        <v>13163</v>
      </c>
      <c r="K2713" s="61">
        <v>109.95</v>
      </c>
      <c r="L2713" s="3" t="s">
        <v>13165</v>
      </c>
      <c r="M2713" s="3">
        <v>272</v>
      </c>
      <c r="N2713" s="63">
        <v>4080</v>
      </c>
      <c r="O2713" s="3">
        <v>6</v>
      </c>
    </row>
    <row r="2714" spans="1:15" x14ac:dyDescent="0.2">
      <c r="A2714" s="69">
        <v>44731</v>
      </c>
      <c r="B2714" s="1" t="s">
        <v>25</v>
      </c>
      <c r="C2714" s="10" t="s">
        <v>13166</v>
      </c>
      <c r="D2714" s="10" t="s">
        <v>13106</v>
      </c>
      <c r="E2714" s="66">
        <v>108.97499999999999</v>
      </c>
      <c r="F2714" s="3" t="s">
        <v>13167</v>
      </c>
      <c r="G2714" s="61">
        <v>109</v>
      </c>
      <c r="H2714" s="3" t="s">
        <v>13167</v>
      </c>
      <c r="I2714" s="61">
        <v>107.85</v>
      </c>
      <c r="J2714" s="3" t="s">
        <v>13168</v>
      </c>
      <c r="K2714" s="61">
        <v>107.85</v>
      </c>
      <c r="L2714" s="3" t="s">
        <v>13168</v>
      </c>
      <c r="M2714" s="3">
        <v>216</v>
      </c>
      <c r="N2714" s="63">
        <v>3456</v>
      </c>
      <c r="O2714" s="3">
        <v>5</v>
      </c>
    </row>
    <row r="2715" spans="1:15" x14ac:dyDescent="0.2">
      <c r="A2715" s="69">
        <v>44731</v>
      </c>
      <c r="B2715" s="1" t="s">
        <v>25</v>
      </c>
      <c r="C2715" s="10" t="s">
        <v>13169</v>
      </c>
      <c r="D2715" s="10" t="s">
        <v>13106</v>
      </c>
      <c r="E2715" s="66">
        <v>108.55</v>
      </c>
      <c r="F2715" s="3" t="s">
        <v>13170</v>
      </c>
      <c r="G2715" s="61">
        <v>108.55</v>
      </c>
      <c r="H2715" s="3" t="s">
        <v>13170</v>
      </c>
      <c r="I2715" s="61">
        <v>107.72499999999999</v>
      </c>
      <c r="J2715" s="3" t="s">
        <v>13171</v>
      </c>
      <c r="K2715" s="61">
        <v>107.72499999999999</v>
      </c>
      <c r="L2715" s="3" t="s">
        <v>13171</v>
      </c>
      <c r="M2715" s="3">
        <v>738</v>
      </c>
      <c r="N2715" s="63">
        <v>12546</v>
      </c>
      <c r="O2715" s="3">
        <v>11</v>
      </c>
    </row>
    <row r="2716" spans="1:15" x14ac:dyDescent="0.2">
      <c r="A2716" s="69">
        <v>44731</v>
      </c>
      <c r="B2716" s="1" t="s">
        <v>25</v>
      </c>
      <c r="C2716" s="10" t="s">
        <v>13172</v>
      </c>
      <c r="D2716" s="10" t="s">
        <v>13106</v>
      </c>
      <c r="E2716" s="66">
        <v>107.97499999999999</v>
      </c>
      <c r="F2716" s="3" t="s">
        <v>13173</v>
      </c>
      <c r="G2716" s="61">
        <v>109.85</v>
      </c>
      <c r="H2716" s="3" t="s">
        <v>13174</v>
      </c>
      <c r="I2716" s="61">
        <v>107.625</v>
      </c>
      <c r="J2716" s="3" t="s">
        <v>13175</v>
      </c>
      <c r="K2716" s="61">
        <v>109.85</v>
      </c>
      <c r="L2716" s="3" t="s">
        <v>13174</v>
      </c>
      <c r="M2716" s="3">
        <v>520</v>
      </c>
      <c r="N2716" s="63">
        <v>9360</v>
      </c>
      <c r="O2716" s="3">
        <v>8</v>
      </c>
    </row>
    <row r="2717" spans="1:15" x14ac:dyDescent="0.2">
      <c r="A2717" s="69">
        <v>44731</v>
      </c>
      <c r="B2717" s="1" t="s">
        <v>25</v>
      </c>
      <c r="C2717" s="10" t="s">
        <v>13176</v>
      </c>
      <c r="D2717" s="10" t="s">
        <v>13106</v>
      </c>
      <c r="E2717" s="66"/>
      <c r="G2717" s="61"/>
      <c r="I2717" s="61"/>
      <c r="K2717" s="61"/>
      <c r="N2717" s="63"/>
    </row>
    <row r="2718" spans="1:15" x14ac:dyDescent="0.2">
      <c r="A2718" s="69">
        <v>44731</v>
      </c>
      <c r="B2718" s="1" t="s">
        <v>25</v>
      </c>
      <c r="C2718" s="10" t="s">
        <v>13177</v>
      </c>
      <c r="D2718" s="10" t="s">
        <v>13106</v>
      </c>
      <c r="E2718" s="66">
        <v>107.575</v>
      </c>
      <c r="F2718" s="3" t="s">
        <v>13178</v>
      </c>
      <c r="G2718" s="61">
        <v>107.7</v>
      </c>
      <c r="H2718" s="3" t="s">
        <v>13179</v>
      </c>
      <c r="I2718" s="61">
        <v>107.575</v>
      </c>
      <c r="J2718" s="3" t="s">
        <v>13178</v>
      </c>
      <c r="K2718" s="61">
        <v>107.7</v>
      </c>
      <c r="L2718" s="3" t="s">
        <v>13179</v>
      </c>
      <c r="M2718" s="3">
        <v>98</v>
      </c>
      <c r="N2718" s="63">
        <v>1960</v>
      </c>
      <c r="O2718" s="3">
        <v>2</v>
      </c>
    </row>
    <row r="2719" spans="1:15" x14ac:dyDescent="0.2">
      <c r="A2719" s="69">
        <v>44731</v>
      </c>
      <c r="B2719" s="1" t="s">
        <v>25</v>
      </c>
      <c r="C2719" s="10" t="s">
        <v>13180</v>
      </c>
      <c r="D2719" s="10" t="s">
        <v>13106</v>
      </c>
      <c r="E2719" s="66"/>
      <c r="G2719" s="61"/>
      <c r="I2719" s="61"/>
      <c r="K2719" s="61"/>
      <c r="N2719" s="63"/>
    </row>
    <row r="2720" spans="1:15" x14ac:dyDescent="0.2">
      <c r="A2720" s="69">
        <v>44731</v>
      </c>
      <c r="B2720" s="1" t="s">
        <v>25</v>
      </c>
      <c r="C2720" s="10" t="s">
        <v>13181</v>
      </c>
      <c r="D2720" s="10" t="s">
        <v>13106</v>
      </c>
      <c r="E2720" s="66"/>
      <c r="G2720" s="61"/>
      <c r="I2720" s="61"/>
      <c r="K2720" s="61"/>
      <c r="N2720" s="63"/>
    </row>
    <row r="2721" spans="1:15" x14ac:dyDescent="0.2">
      <c r="A2721" s="68">
        <v>44731</v>
      </c>
      <c r="B2721" s="64" t="s">
        <v>25</v>
      </c>
      <c r="C2721" s="64" t="s">
        <v>13182</v>
      </c>
      <c r="D2721" s="64" t="s">
        <v>13106</v>
      </c>
      <c r="E2721" s="65"/>
      <c r="F2721"/>
      <c r="G2721" s="60"/>
      <c r="H2721"/>
      <c r="I2721" s="60"/>
      <c r="J2721"/>
      <c r="K2721" s="60"/>
      <c r="L2721"/>
      <c r="M2721"/>
      <c r="N2721" s="62"/>
      <c r="O2721"/>
    </row>
    <row r="2722" spans="1:15" x14ac:dyDescent="0.2">
      <c r="A2722" s="69">
        <v>44730</v>
      </c>
      <c r="B2722" s="1" t="s">
        <v>25</v>
      </c>
      <c r="C2722" s="10" t="s">
        <v>13023</v>
      </c>
      <c r="D2722" s="10" t="s">
        <v>13024</v>
      </c>
      <c r="E2722" s="66"/>
      <c r="G2722" s="61"/>
      <c r="I2722" s="61"/>
      <c r="K2722" s="61"/>
      <c r="N2722" s="63"/>
    </row>
    <row r="2723" spans="1:15" x14ac:dyDescent="0.2">
      <c r="A2723" s="69">
        <v>44730</v>
      </c>
      <c r="B2723" s="1" t="s">
        <v>25</v>
      </c>
      <c r="C2723" s="10" t="s">
        <v>13025</v>
      </c>
      <c r="D2723" s="10" t="s">
        <v>13024</v>
      </c>
      <c r="E2723" s="66">
        <v>108.4</v>
      </c>
      <c r="F2723" s="3" t="s">
        <v>13026</v>
      </c>
      <c r="G2723" s="61">
        <v>108.4</v>
      </c>
      <c r="H2723" s="3" t="s">
        <v>13026</v>
      </c>
      <c r="I2723" s="61">
        <v>106</v>
      </c>
      <c r="J2723" s="3" t="s">
        <v>13027</v>
      </c>
      <c r="K2723" s="61">
        <v>106</v>
      </c>
      <c r="L2723" s="3" t="s">
        <v>13027</v>
      </c>
      <c r="M2723" s="3">
        <v>1004</v>
      </c>
      <c r="N2723" s="63">
        <v>1004</v>
      </c>
      <c r="O2723" s="3">
        <v>16</v>
      </c>
    </row>
    <row r="2724" spans="1:15" x14ac:dyDescent="0.2">
      <c r="A2724" s="69">
        <v>44730</v>
      </c>
      <c r="B2724" s="1" t="s">
        <v>25</v>
      </c>
      <c r="C2724" s="10" t="s">
        <v>13028</v>
      </c>
      <c r="D2724" s="10" t="s">
        <v>13024</v>
      </c>
      <c r="E2724" s="66">
        <v>108.15</v>
      </c>
      <c r="F2724" s="3" t="s">
        <v>13029</v>
      </c>
      <c r="G2724" s="61">
        <v>108.5</v>
      </c>
      <c r="H2724" s="3" t="s">
        <v>13030</v>
      </c>
      <c r="I2724" s="61">
        <v>108.1</v>
      </c>
      <c r="J2724" s="3" t="s">
        <v>13031</v>
      </c>
      <c r="K2724" s="61">
        <v>108.5</v>
      </c>
      <c r="L2724" s="3" t="s">
        <v>13032</v>
      </c>
      <c r="M2724" s="3">
        <v>818</v>
      </c>
      <c r="N2724" s="63">
        <v>1636</v>
      </c>
      <c r="O2724" s="3">
        <v>15</v>
      </c>
    </row>
    <row r="2725" spans="1:15" x14ac:dyDescent="0.2">
      <c r="A2725" s="69">
        <v>44730</v>
      </c>
      <c r="B2725" s="1" t="s">
        <v>25</v>
      </c>
      <c r="C2725" s="10" t="s">
        <v>13033</v>
      </c>
      <c r="D2725" s="10" t="s">
        <v>13024</v>
      </c>
      <c r="E2725" s="66">
        <v>108.5</v>
      </c>
      <c r="F2725" s="3" t="s">
        <v>13034</v>
      </c>
      <c r="G2725" s="61">
        <v>108.5</v>
      </c>
      <c r="H2725" s="3" t="s">
        <v>13034</v>
      </c>
      <c r="I2725" s="61">
        <v>107.825</v>
      </c>
      <c r="J2725" s="3" t="s">
        <v>13035</v>
      </c>
      <c r="K2725" s="61">
        <v>108.15</v>
      </c>
      <c r="L2725" s="3" t="s">
        <v>13036</v>
      </c>
      <c r="M2725" s="3">
        <v>682</v>
      </c>
      <c r="N2725" s="63">
        <v>2046</v>
      </c>
      <c r="O2725" s="3">
        <v>12</v>
      </c>
    </row>
    <row r="2726" spans="1:15" x14ac:dyDescent="0.2">
      <c r="A2726" s="69">
        <v>44730</v>
      </c>
      <c r="B2726" s="1" t="s">
        <v>25</v>
      </c>
      <c r="C2726" s="10" t="s">
        <v>13037</v>
      </c>
      <c r="D2726" s="10" t="s">
        <v>13024</v>
      </c>
      <c r="E2726" s="66">
        <v>109.77500000000001</v>
      </c>
      <c r="F2726" s="3" t="s">
        <v>13038</v>
      </c>
      <c r="G2726" s="61">
        <v>109.77500000000001</v>
      </c>
      <c r="H2726" s="3" t="s">
        <v>13038</v>
      </c>
      <c r="I2726" s="61">
        <v>107.875</v>
      </c>
      <c r="J2726" s="3" t="s">
        <v>13039</v>
      </c>
      <c r="K2726" s="61">
        <v>108.5</v>
      </c>
      <c r="L2726" s="3" t="s">
        <v>13040</v>
      </c>
      <c r="M2726" s="3">
        <v>1055</v>
      </c>
      <c r="N2726" s="63">
        <v>4220</v>
      </c>
      <c r="O2726" s="3">
        <v>22</v>
      </c>
    </row>
    <row r="2727" spans="1:15" x14ac:dyDescent="0.2">
      <c r="A2727" s="69">
        <v>44730</v>
      </c>
      <c r="B2727" s="1" t="s">
        <v>25</v>
      </c>
      <c r="C2727" s="10" t="s">
        <v>13041</v>
      </c>
      <c r="D2727" s="10" t="s">
        <v>13024</v>
      </c>
      <c r="E2727" s="66">
        <v>108.02500000000001</v>
      </c>
      <c r="F2727" s="3" t="s">
        <v>13042</v>
      </c>
      <c r="G2727" s="61">
        <v>109.2</v>
      </c>
      <c r="H2727" s="3" t="s">
        <v>13043</v>
      </c>
      <c r="I2727" s="61">
        <v>107.85</v>
      </c>
      <c r="J2727" s="3" t="s">
        <v>13044</v>
      </c>
      <c r="K2727" s="61">
        <v>109.175</v>
      </c>
      <c r="L2727" s="3" t="s">
        <v>13045</v>
      </c>
      <c r="M2727" s="3">
        <v>1714</v>
      </c>
      <c r="N2727" s="63">
        <v>8570</v>
      </c>
      <c r="O2727" s="3">
        <v>25</v>
      </c>
    </row>
    <row r="2728" spans="1:15" x14ac:dyDescent="0.2">
      <c r="A2728" s="69">
        <v>44730</v>
      </c>
      <c r="B2728" s="1" t="s">
        <v>25</v>
      </c>
      <c r="C2728" s="10" t="s">
        <v>13046</v>
      </c>
      <c r="D2728" s="10" t="s">
        <v>13024</v>
      </c>
      <c r="E2728" s="66">
        <v>108.625</v>
      </c>
      <c r="F2728" s="3" t="s">
        <v>13047</v>
      </c>
      <c r="G2728" s="61">
        <v>108.625</v>
      </c>
      <c r="H2728" s="3" t="s">
        <v>13047</v>
      </c>
      <c r="I2728" s="61">
        <v>108</v>
      </c>
      <c r="J2728" s="3" t="s">
        <v>13048</v>
      </c>
      <c r="K2728" s="61">
        <v>108</v>
      </c>
      <c r="L2728" s="3" t="s">
        <v>13048</v>
      </c>
      <c r="M2728" s="3">
        <v>173</v>
      </c>
      <c r="N2728" s="63">
        <v>1038</v>
      </c>
      <c r="O2728" s="3">
        <v>3</v>
      </c>
    </row>
    <row r="2729" spans="1:15" x14ac:dyDescent="0.2">
      <c r="A2729" s="69">
        <v>44730</v>
      </c>
      <c r="B2729" s="1" t="s">
        <v>25</v>
      </c>
      <c r="C2729" s="10" t="s">
        <v>13049</v>
      </c>
      <c r="D2729" s="10" t="s">
        <v>13024</v>
      </c>
      <c r="E2729" s="66">
        <v>109.175</v>
      </c>
      <c r="F2729" s="3" t="s">
        <v>13050</v>
      </c>
      <c r="G2729" s="61">
        <v>109.47499999999999</v>
      </c>
      <c r="H2729" s="3" t="s">
        <v>13051</v>
      </c>
      <c r="I2729" s="61">
        <v>109.15</v>
      </c>
      <c r="J2729" s="3" t="s">
        <v>13052</v>
      </c>
      <c r="K2729" s="61">
        <v>109.47499999999999</v>
      </c>
      <c r="L2729" s="3" t="s">
        <v>13051</v>
      </c>
      <c r="M2729" s="3">
        <v>50</v>
      </c>
      <c r="N2729" s="63">
        <v>350</v>
      </c>
      <c r="O2729" s="3">
        <v>3</v>
      </c>
    </row>
    <row r="2730" spans="1:15" x14ac:dyDescent="0.2">
      <c r="A2730" s="69">
        <v>44730</v>
      </c>
      <c r="B2730" s="1" t="s">
        <v>25</v>
      </c>
      <c r="C2730" s="10" t="s">
        <v>13053</v>
      </c>
      <c r="D2730" s="10" t="s">
        <v>13024</v>
      </c>
      <c r="E2730" s="66">
        <v>108.55</v>
      </c>
      <c r="F2730" s="3" t="s">
        <v>13054</v>
      </c>
      <c r="G2730" s="61">
        <v>109.25</v>
      </c>
      <c r="H2730" s="3" t="s">
        <v>13055</v>
      </c>
      <c r="I2730" s="61">
        <v>108.55</v>
      </c>
      <c r="J2730" s="3" t="s">
        <v>13054</v>
      </c>
      <c r="K2730" s="61">
        <v>109.25</v>
      </c>
      <c r="L2730" s="3" t="s">
        <v>13055</v>
      </c>
      <c r="M2730" s="3">
        <v>23</v>
      </c>
      <c r="N2730" s="63">
        <v>184</v>
      </c>
      <c r="O2730" s="3">
        <v>4</v>
      </c>
    </row>
    <row r="2731" spans="1:15" x14ac:dyDescent="0.2">
      <c r="A2731" s="69">
        <v>44730</v>
      </c>
      <c r="B2731" s="1" t="s">
        <v>25</v>
      </c>
      <c r="C2731" s="10" t="s">
        <v>13056</v>
      </c>
      <c r="D2731" s="10" t="s">
        <v>13024</v>
      </c>
      <c r="E2731" s="66">
        <v>107.7</v>
      </c>
      <c r="F2731" s="3" t="s">
        <v>13057</v>
      </c>
      <c r="G2731" s="61">
        <v>108.3</v>
      </c>
      <c r="H2731" s="3" t="s">
        <v>13058</v>
      </c>
      <c r="I2731" s="61">
        <v>107.55</v>
      </c>
      <c r="J2731" s="3" t="s">
        <v>13059</v>
      </c>
      <c r="K2731" s="61">
        <v>108</v>
      </c>
      <c r="L2731" s="3" t="s">
        <v>13060</v>
      </c>
      <c r="M2731" s="3">
        <v>1213</v>
      </c>
      <c r="N2731" s="63">
        <v>10917</v>
      </c>
      <c r="O2731" s="3">
        <v>22</v>
      </c>
    </row>
    <row r="2732" spans="1:15" x14ac:dyDescent="0.2">
      <c r="A2732" s="69">
        <v>44730</v>
      </c>
      <c r="B2732" s="1" t="s">
        <v>25</v>
      </c>
      <c r="C2732" s="10" t="s">
        <v>13061</v>
      </c>
      <c r="D2732" s="10" t="s">
        <v>13024</v>
      </c>
      <c r="E2732" s="66">
        <v>108.5</v>
      </c>
      <c r="F2732" s="3" t="s">
        <v>13062</v>
      </c>
      <c r="G2732" s="61">
        <v>109.4</v>
      </c>
      <c r="H2732" s="3" t="s">
        <v>13063</v>
      </c>
      <c r="I2732" s="61">
        <v>107.5</v>
      </c>
      <c r="J2732" s="3" t="s">
        <v>13064</v>
      </c>
      <c r="K2732" s="61">
        <v>108.27500000000001</v>
      </c>
      <c r="L2732" s="3" t="s">
        <v>13065</v>
      </c>
      <c r="M2732" s="3">
        <v>1447</v>
      </c>
      <c r="N2732" s="63">
        <v>14470</v>
      </c>
      <c r="O2732" s="3">
        <v>21</v>
      </c>
    </row>
    <row r="2733" spans="1:15" x14ac:dyDescent="0.2">
      <c r="A2733" s="69">
        <v>44730</v>
      </c>
      <c r="B2733" s="1" t="s">
        <v>25</v>
      </c>
      <c r="C2733" s="10" t="s">
        <v>13066</v>
      </c>
      <c r="D2733" s="10" t="s">
        <v>13024</v>
      </c>
      <c r="E2733" s="66">
        <v>112.5</v>
      </c>
      <c r="F2733" s="3" t="s">
        <v>13067</v>
      </c>
      <c r="G2733" s="61">
        <v>112.95</v>
      </c>
      <c r="H2733" s="3" t="s">
        <v>13068</v>
      </c>
      <c r="I2733" s="61">
        <v>108</v>
      </c>
      <c r="J2733" s="3" t="s">
        <v>13069</v>
      </c>
      <c r="K2733" s="61">
        <v>108.2</v>
      </c>
      <c r="L2733" s="3" t="s">
        <v>13070</v>
      </c>
      <c r="M2733" s="3">
        <v>1768</v>
      </c>
      <c r="N2733" s="63">
        <v>19448</v>
      </c>
      <c r="O2733" s="3">
        <v>43</v>
      </c>
    </row>
    <row r="2734" spans="1:15" x14ac:dyDescent="0.2">
      <c r="A2734" s="69">
        <v>44730</v>
      </c>
      <c r="B2734" s="1" t="s">
        <v>25</v>
      </c>
      <c r="C2734" s="10" t="s">
        <v>13071</v>
      </c>
      <c r="D2734" s="10" t="s">
        <v>13024</v>
      </c>
      <c r="E2734" s="66">
        <v>111.125</v>
      </c>
      <c r="F2734" s="3" t="s">
        <v>13072</v>
      </c>
      <c r="G2734" s="61">
        <v>112.65</v>
      </c>
      <c r="H2734" s="3" t="s">
        <v>13073</v>
      </c>
      <c r="I2734" s="61">
        <v>111.125</v>
      </c>
      <c r="J2734" s="3" t="s">
        <v>13072</v>
      </c>
      <c r="K2734" s="61">
        <v>111.9</v>
      </c>
      <c r="L2734" s="3" t="s">
        <v>13074</v>
      </c>
      <c r="M2734" s="3">
        <v>575</v>
      </c>
      <c r="N2734" s="63">
        <v>6900</v>
      </c>
      <c r="O2734" s="3">
        <v>10</v>
      </c>
    </row>
    <row r="2735" spans="1:15" x14ac:dyDescent="0.2">
      <c r="A2735" s="69">
        <v>44730</v>
      </c>
      <c r="B2735" s="1" t="s">
        <v>25</v>
      </c>
      <c r="C2735" s="10" t="s">
        <v>13075</v>
      </c>
      <c r="D2735" s="10" t="s">
        <v>13024</v>
      </c>
      <c r="E2735" s="66">
        <v>111.575</v>
      </c>
      <c r="F2735" s="3" t="s">
        <v>13076</v>
      </c>
      <c r="G2735" s="61">
        <v>116.3</v>
      </c>
      <c r="H2735" s="3" t="s">
        <v>13077</v>
      </c>
      <c r="I2735" s="61">
        <v>110</v>
      </c>
      <c r="J2735" s="3" t="s">
        <v>13078</v>
      </c>
      <c r="K2735" s="61">
        <v>112.4</v>
      </c>
      <c r="L2735" s="3" t="s">
        <v>13079</v>
      </c>
      <c r="M2735" s="3">
        <v>1548</v>
      </c>
      <c r="N2735" s="63">
        <v>20124</v>
      </c>
      <c r="O2735" s="3">
        <v>27</v>
      </c>
    </row>
    <row r="2736" spans="1:15" x14ac:dyDescent="0.2">
      <c r="A2736" s="69">
        <v>44730</v>
      </c>
      <c r="B2736" s="1" t="s">
        <v>25</v>
      </c>
      <c r="C2736" s="10" t="s">
        <v>13080</v>
      </c>
      <c r="D2736" s="10" t="s">
        <v>13024</v>
      </c>
      <c r="E2736" s="66">
        <v>111.375</v>
      </c>
      <c r="F2736" s="3" t="s">
        <v>13081</v>
      </c>
      <c r="G2736" s="61">
        <v>111.5</v>
      </c>
      <c r="H2736" s="3" t="s">
        <v>13082</v>
      </c>
      <c r="I2736" s="61">
        <v>111</v>
      </c>
      <c r="J2736" s="3" t="s">
        <v>13083</v>
      </c>
      <c r="K2736" s="61">
        <v>111.5</v>
      </c>
      <c r="L2736" s="3" t="s">
        <v>13084</v>
      </c>
      <c r="M2736" s="3">
        <v>905</v>
      </c>
      <c r="N2736" s="63">
        <v>12670</v>
      </c>
      <c r="O2736" s="3">
        <v>14</v>
      </c>
    </row>
    <row r="2737" spans="1:15" x14ac:dyDescent="0.2">
      <c r="A2737" s="69">
        <v>44730</v>
      </c>
      <c r="B2737" s="1" t="s">
        <v>25</v>
      </c>
      <c r="C2737" s="10" t="s">
        <v>13085</v>
      </c>
      <c r="D2737" s="10" t="s">
        <v>13024</v>
      </c>
      <c r="E2737" s="66">
        <v>111</v>
      </c>
      <c r="F2737" s="3" t="s">
        <v>13086</v>
      </c>
      <c r="G2737" s="61">
        <v>112</v>
      </c>
      <c r="H2737" s="3" t="s">
        <v>13087</v>
      </c>
      <c r="I2737" s="61">
        <v>111</v>
      </c>
      <c r="J2737" s="3" t="s">
        <v>13086</v>
      </c>
      <c r="K2737" s="61">
        <v>112</v>
      </c>
      <c r="L2737" s="3" t="s">
        <v>13087</v>
      </c>
      <c r="M2737" s="3">
        <v>507</v>
      </c>
      <c r="N2737" s="63">
        <v>7605</v>
      </c>
      <c r="O2737" s="3">
        <v>10</v>
      </c>
    </row>
    <row r="2738" spans="1:15" x14ac:dyDescent="0.2">
      <c r="A2738" s="69">
        <v>44730</v>
      </c>
      <c r="B2738" s="1" t="s">
        <v>25</v>
      </c>
      <c r="C2738" s="10" t="s">
        <v>13088</v>
      </c>
      <c r="D2738" s="10" t="s">
        <v>13024</v>
      </c>
      <c r="E2738" s="66">
        <v>111</v>
      </c>
      <c r="F2738" s="3" t="s">
        <v>13089</v>
      </c>
      <c r="G2738" s="61">
        <v>112.02500000000001</v>
      </c>
      <c r="H2738" s="3" t="s">
        <v>13090</v>
      </c>
      <c r="I2738" s="61">
        <v>111</v>
      </c>
      <c r="J2738" s="3" t="s">
        <v>13089</v>
      </c>
      <c r="K2738" s="61">
        <v>111.825</v>
      </c>
      <c r="L2738" s="3" t="s">
        <v>13090</v>
      </c>
      <c r="M2738" s="3">
        <v>1400</v>
      </c>
      <c r="N2738" s="63">
        <v>22400</v>
      </c>
      <c r="O2738" s="3">
        <v>14</v>
      </c>
    </row>
    <row r="2739" spans="1:15" x14ac:dyDescent="0.2">
      <c r="A2739" s="69">
        <v>44730</v>
      </c>
      <c r="B2739" s="1" t="s">
        <v>25</v>
      </c>
      <c r="C2739" s="10" t="s">
        <v>13091</v>
      </c>
      <c r="D2739" s="10" t="s">
        <v>13024</v>
      </c>
      <c r="E2739" s="66">
        <v>110.97499999999999</v>
      </c>
      <c r="F2739" s="3" t="s">
        <v>13092</v>
      </c>
      <c r="G2739" s="61">
        <v>110.97499999999999</v>
      </c>
      <c r="H2739" s="3" t="s">
        <v>13092</v>
      </c>
      <c r="I2739" s="61">
        <v>107.72499999999999</v>
      </c>
      <c r="J2739" s="3" t="s">
        <v>13093</v>
      </c>
      <c r="K2739" s="61">
        <v>110.9</v>
      </c>
      <c r="L2739" s="3" t="s">
        <v>13094</v>
      </c>
      <c r="M2739" s="3">
        <v>670</v>
      </c>
      <c r="N2739" s="63">
        <v>11390</v>
      </c>
      <c r="O2739" s="3">
        <v>11</v>
      </c>
    </row>
    <row r="2740" spans="1:15" x14ac:dyDescent="0.2">
      <c r="A2740" s="69">
        <v>44730</v>
      </c>
      <c r="B2740" s="1" t="s">
        <v>25</v>
      </c>
      <c r="C2740" s="10" t="s">
        <v>13095</v>
      </c>
      <c r="D2740" s="10" t="s">
        <v>13024</v>
      </c>
      <c r="E2740" s="66">
        <v>108.52500000000001</v>
      </c>
      <c r="F2740" s="3" t="s">
        <v>13096</v>
      </c>
      <c r="G2740" s="61">
        <v>111.9</v>
      </c>
      <c r="H2740" s="3" t="s">
        <v>13096</v>
      </c>
      <c r="I2740" s="61">
        <v>108.52500000000001</v>
      </c>
      <c r="J2740" s="3" t="s">
        <v>13096</v>
      </c>
      <c r="K2740" s="61">
        <v>109</v>
      </c>
      <c r="L2740" s="3" t="s">
        <v>13097</v>
      </c>
      <c r="M2740" s="3">
        <v>505</v>
      </c>
      <c r="N2740" s="63">
        <v>9090</v>
      </c>
      <c r="O2740" s="3">
        <v>7</v>
      </c>
    </row>
    <row r="2741" spans="1:15" x14ac:dyDescent="0.2">
      <c r="A2741" s="69">
        <v>44730</v>
      </c>
      <c r="B2741" s="1" t="s">
        <v>25</v>
      </c>
      <c r="C2741" s="10" t="s">
        <v>13098</v>
      </c>
      <c r="D2741" s="10" t="s">
        <v>13024</v>
      </c>
      <c r="E2741" s="66"/>
      <c r="G2741" s="61"/>
      <c r="I2741" s="61"/>
      <c r="K2741" s="61"/>
      <c r="N2741" s="63"/>
    </row>
    <row r="2742" spans="1:15" x14ac:dyDescent="0.2">
      <c r="A2742" s="69">
        <v>44730</v>
      </c>
      <c r="B2742" s="1" t="s">
        <v>25</v>
      </c>
      <c r="C2742" s="10" t="s">
        <v>13099</v>
      </c>
      <c r="D2742" s="10" t="s">
        <v>13024</v>
      </c>
      <c r="E2742" s="66"/>
      <c r="G2742" s="61"/>
      <c r="I2742" s="61"/>
      <c r="K2742" s="61"/>
      <c r="N2742" s="63"/>
    </row>
    <row r="2743" spans="1:15" x14ac:dyDescent="0.2">
      <c r="A2743" s="69">
        <v>44730</v>
      </c>
      <c r="B2743" s="1" t="s">
        <v>25</v>
      </c>
      <c r="C2743" s="10" t="s">
        <v>13100</v>
      </c>
      <c r="D2743" s="10" t="s">
        <v>13024</v>
      </c>
      <c r="E2743" s="66">
        <v>110</v>
      </c>
      <c r="F2743" s="3" t="s">
        <v>13101</v>
      </c>
      <c r="G2743" s="61">
        <v>110</v>
      </c>
      <c r="H2743" s="3" t="s">
        <v>13101</v>
      </c>
      <c r="I2743" s="61">
        <v>110</v>
      </c>
      <c r="J2743" s="3" t="s">
        <v>13101</v>
      </c>
      <c r="K2743" s="61">
        <v>110</v>
      </c>
      <c r="L2743" s="3" t="s">
        <v>13102</v>
      </c>
      <c r="M2743" s="3">
        <v>200</v>
      </c>
      <c r="N2743" s="63">
        <v>4200</v>
      </c>
      <c r="O2743" s="3">
        <v>20</v>
      </c>
    </row>
    <row r="2744" spans="1:15" x14ac:dyDescent="0.2">
      <c r="A2744" s="69">
        <v>44730</v>
      </c>
      <c r="B2744" s="1" t="s">
        <v>25</v>
      </c>
      <c r="C2744" s="10" t="s">
        <v>13103</v>
      </c>
      <c r="D2744" s="10" t="s">
        <v>13024</v>
      </c>
      <c r="E2744" s="66"/>
      <c r="G2744" s="61"/>
      <c r="I2744" s="61"/>
      <c r="K2744" s="61"/>
      <c r="N2744" s="63"/>
    </row>
    <row r="2745" spans="1:15" x14ac:dyDescent="0.2">
      <c r="A2745" s="68">
        <v>44730</v>
      </c>
      <c r="B2745" s="64" t="s">
        <v>25</v>
      </c>
      <c r="C2745" s="64" t="s">
        <v>13104</v>
      </c>
      <c r="D2745" s="64" t="s">
        <v>13024</v>
      </c>
      <c r="E2745" s="65"/>
      <c r="F2745"/>
      <c r="G2745" s="60"/>
      <c r="H2745"/>
      <c r="I2745" s="60"/>
      <c r="J2745"/>
      <c r="K2745" s="60"/>
      <c r="L2745"/>
      <c r="M2745"/>
      <c r="N2745" s="62"/>
      <c r="O2745"/>
    </row>
    <row r="2746" spans="1:15" x14ac:dyDescent="0.2">
      <c r="A2746" s="69">
        <v>44729</v>
      </c>
      <c r="B2746" s="1" t="s">
        <v>25</v>
      </c>
      <c r="C2746" s="10" t="s">
        <v>12939</v>
      </c>
      <c r="D2746" s="10" t="s">
        <v>12940</v>
      </c>
      <c r="E2746" s="66"/>
      <c r="G2746" s="61"/>
      <c r="I2746" s="61"/>
      <c r="K2746" s="61"/>
      <c r="N2746" s="63"/>
    </row>
    <row r="2747" spans="1:15" x14ac:dyDescent="0.2">
      <c r="A2747" s="69">
        <v>44729</v>
      </c>
      <c r="B2747" s="1" t="s">
        <v>25</v>
      </c>
      <c r="C2747" s="10" t="s">
        <v>12941</v>
      </c>
      <c r="D2747" s="10" t="s">
        <v>12942</v>
      </c>
      <c r="E2747" s="66">
        <v>114</v>
      </c>
      <c r="F2747" s="3" t="s">
        <v>12943</v>
      </c>
      <c r="G2747" s="61">
        <v>114.47499999999999</v>
      </c>
      <c r="H2747" s="3" t="s">
        <v>12944</v>
      </c>
      <c r="I2747" s="61">
        <v>112.95</v>
      </c>
      <c r="J2747" s="3" t="s">
        <v>12945</v>
      </c>
      <c r="K2747" s="61">
        <v>112.95</v>
      </c>
      <c r="L2747" s="3" t="s">
        <v>12946</v>
      </c>
      <c r="M2747" s="3">
        <v>1555</v>
      </c>
      <c r="N2747" s="63">
        <v>1555</v>
      </c>
      <c r="O2747" s="3">
        <v>19</v>
      </c>
    </row>
    <row r="2748" spans="1:15" x14ac:dyDescent="0.2">
      <c r="A2748" s="69">
        <v>44729</v>
      </c>
      <c r="B2748" s="1" t="s">
        <v>25</v>
      </c>
      <c r="C2748" s="10" t="s">
        <v>12947</v>
      </c>
      <c r="D2748" s="10" t="s">
        <v>12942</v>
      </c>
      <c r="E2748" s="66">
        <v>114</v>
      </c>
      <c r="F2748" s="3" t="s">
        <v>12948</v>
      </c>
      <c r="G2748" s="61">
        <v>114.15</v>
      </c>
      <c r="H2748" s="3" t="s">
        <v>12949</v>
      </c>
      <c r="I2748" s="61">
        <v>112.77500000000001</v>
      </c>
      <c r="J2748" s="3" t="s">
        <v>12950</v>
      </c>
      <c r="K2748" s="61">
        <v>112.77500000000001</v>
      </c>
      <c r="L2748" s="3" t="s">
        <v>12950</v>
      </c>
      <c r="M2748" s="3">
        <v>435</v>
      </c>
      <c r="N2748" s="63">
        <v>870</v>
      </c>
      <c r="O2748" s="3">
        <v>6</v>
      </c>
    </row>
    <row r="2749" spans="1:15" x14ac:dyDescent="0.2">
      <c r="A2749" s="69">
        <v>44729</v>
      </c>
      <c r="B2749" s="1" t="s">
        <v>25</v>
      </c>
      <c r="C2749" s="10" t="s">
        <v>12951</v>
      </c>
      <c r="D2749" s="10" t="s">
        <v>12942</v>
      </c>
      <c r="E2749" s="66">
        <v>115</v>
      </c>
      <c r="F2749" s="3" t="s">
        <v>12952</v>
      </c>
      <c r="G2749" s="61">
        <v>115</v>
      </c>
      <c r="H2749" s="3" t="s">
        <v>12952</v>
      </c>
      <c r="I2749" s="61">
        <v>112.825</v>
      </c>
      <c r="J2749" s="3" t="s">
        <v>12953</v>
      </c>
      <c r="K2749" s="61">
        <v>113.5</v>
      </c>
      <c r="L2749" s="3" t="s">
        <v>12954</v>
      </c>
      <c r="M2749" s="3">
        <v>2096</v>
      </c>
      <c r="N2749" s="63">
        <v>6288</v>
      </c>
      <c r="O2749" s="3">
        <v>20</v>
      </c>
    </row>
    <row r="2750" spans="1:15" x14ac:dyDescent="0.2">
      <c r="A2750" s="69">
        <v>44729</v>
      </c>
      <c r="B2750" s="1" t="s">
        <v>25</v>
      </c>
      <c r="C2750" s="10" t="s">
        <v>12955</v>
      </c>
      <c r="D2750" s="10" t="s">
        <v>12942</v>
      </c>
      <c r="E2750" s="66">
        <v>115</v>
      </c>
      <c r="F2750" s="3" t="s">
        <v>12956</v>
      </c>
      <c r="G2750" s="61">
        <v>115</v>
      </c>
      <c r="H2750" s="3" t="s">
        <v>12956</v>
      </c>
      <c r="I2750" s="61">
        <v>114.6</v>
      </c>
      <c r="J2750" s="3" t="s">
        <v>12957</v>
      </c>
      <c r="K2750" s="61">
        <v>115</v>
      </c>
      <c r="L2750" s="3" t="s">
        <v>12958</v>
      </c>
      <c r="M2750" s="3">
        <v>700</v>
      </c>
      <c r="N2750" s="63">
        <v>2800</v>
      </c>
      <c r="O2750" s="3">
        <v>9</v>
      </c>
    </row>
    <row r="2751" spans="1:15" x14ac:dyDescent="0.2">
      <c r="A2751" s="69">
        <v>44729</v>
      </c>
      <c r="B2751" s="1" t="s">
        <v>25</v>
      </c>
      <c r="C2751" s="10" t="s">
        <v>12959</v>
      </c>
      <c r="D2751" s="10" t="s">
        <v>12942</v>
      </c>
      <c r="E2751" s="66">
        <v>114.95</v>
      </c>
      <c r="F2751" s="3" t="s">
        <v>12960</v>
      </c>
      <c r="G2751" s="61">
        <v>115</v>
      </c>
      <c r="H2751" s="3" t="s">
        <v>12961</v>
      </c>
      <c r="I2751" s="61">
        <v>114.95</v>
      </c>
      <c r="J2751" s="3" t="s">
        <v>12960</v>
      </c>
      <c r="K2751" s="61">
        <v>115</v>
      </c>
      <c r="L2751" s="3" t="s">
        <v>12962</v>
      </c>
      <c r="M2751" s="3">
        <v>272</v>
      </c>
      <c r="N2751" s="63">
        <v>1360</v>
      </c>
      <c r="O2751" s="3">
        <v>4</v>
      </c>
    </row>
    <row r="2752" spans="1:15" x14ac:dyDescent="0.2">
      <c r="A2752" s="69">
        <v>44729</v>
      </c>
      <c r="B2752" s="1" t="s">
        <v>25</v>
      </c>
      <c r="C2752" s="10" t="s">
        <v>12963</v>
      </c>
      <c r="D2752" s="10" t="s">
        <v>12942</v>
      </c>
      <c r="E2752" s="66">
        <v>117</v>
      </c>
      <c r="F2752" s="3" t="s">
        <v>12964</v>
      </c>
      <c r="G2752" s="61">
        <v>117</v>
      </c>
      <c r="H2752" s="3" t="s">
        <v>12964</v>
      </c>
      <c r="I2752" s="61">
        <v>115.375</v>
      </c>
      <c r="J2752" s="3" t="s">
        <v>12965</v>
      </c>
      <c r="K2752" s="61">
        <v>115.5</v>
      </c>
      <c r="L2752" s="3" t="s">
        <v>12966</v>
      </c>
      <c r="M2752" s="3">
        <v>1301</v>
      </c>
      <c r="N2752" s="63">
        <v>7806</v>
      </c>
      <c r="O2752" s="3">
        <v>26</v>
      </c>
    </row>
    <row r="2753" spans="1:15" x14ac:dyDescent="0.2">
      <c r="A2753" s="69">
        <v>44729</v>
      </c>
      <c r="B2753" s="1" t="s">
        <v>25</v>
      </c>
      <c r="C2753" s="10" t="s">
        <v>12967</v>
      </c>
      <c r="D2753" s="10" t="s">
        <v>12942</v>
      </c>
      <c r="E2753" s="66">
        <v>120.875</v>
      </c>
      <c r="F2753" s="3" t="s">
        <v>12968</v>
      </c>
      <c r="G2753" s="61">
        <v>120.875</v>
      </c>
      <c r="H2753" s="3" t="s">
        <v>12968</v>
      </c>
      <c r="I2753" s="61">
        <v>119</v>
      </c>
      <c r="J2753" s="3" t="s">
        <v>12969</v>
      </c>
      <c r="K2753" s="61">
        <v>119</v>
      </c>
      <c r="L2753" s="3" t="s">
        <v>12970</v>
      </c>
      <c r="M2753" s="3">
        <v>690</v>
      </c>
      <c r="N2753" s="63">
        <v>4830</v>
      </c>
      <c r="O2753" s="3">
        <v>10</v>
      </c>
    </row>
    <row r="2754" spans="1:15" x14ac:dyDescent="0.2">
      <c r="A2754" s="69">
        <v>44729</v>
      </c>
      <c r="B2754" s="1" t="s">
        <v>25</v>
      </c>
      <c r="C2754" s="10" t="s">
        <v>12971</v>
      </c>
      <c r="D2754" s="10" t="s">
        <v>12940</v>
      </c>
      <c r="E2754" s="66">
        <v>114.55</v>
      </c>
      <c r="F2754" s="3" t="s">
        <v>12972</v>
      </c>
      <c r="G2754" s="61">
        <v>118.375</v>
      </c>
      <c r="H2754" s="3" t="s">
        <v>12973</v>
      </c>
      <c r="I2754" s="61">
        <v>106.3</v>
      </c>
      <c r="J2754" s="3" t="s">
        <v>12974</v>
      </c>
      <c r="K2754" s="61">
        <v>110</v>
      </c>
      <c r="L2754" s="3" t="s">
        <v>12975</v>
      </c>
      <c r="M2754" s="3">
        <v>2315</v>
      </c>
      <c r="N2754" s="63">
        <v>20835</v>
      </c>
      <c r="O2754" s="3">
        <v>42</v>
      </c>
    </row>
    <row r="2755" spans="1:15" x14ac:dyDescent="0.2">
      <c r="A2755" s="69">
        <v>44729</v>
      </c>
      <c r="B2755" s="1" t="s">
        <v>25</v>
      </c>
      <c r="C2755" s="10" t="s">
        <v>12976</v>
      </c>
      <c r="D2755" s="10" t="s">
        <v>12942</v>
      </c>
      <c r="E2755" s="66">
        <v>114.55</v>
      </c>
      <c r="F2755" s="3" t="s">
        <v>12972</v>
      </c>
      <c r="G2755" s="61">
        <v>118.375</v>
      </c>
      <c r="H2755" s="3" t="s">
        <v>12973</v>
      </c>
      <c r="I2755" s="61">
        <v>106.3</v>
      </c>
      <c r="J2755" s="3" t="s">
        <v>12974</v>
      </c>
      <c r="K2755" s="61">
        <v>110</v>
      </c>
      <c r="L2755" s="3" t="s">
        <v>12975</v>
      </c>
      <c r="M2755" s="3">
        <v>2315</v>
      </c>
      <c r="N2755" s="63">
        <v>20835</v>
      </c>
      <c r="O2755" s="3">
        <v>42</v>
      </c>
    </row>
    <row r="2756" spans="1:15" x14ac:dyDescent="0.2">
      <c r="A2756" s="69">
        <v>44729</v>
      </c>
      <c r="B2756" s="1" t="s">
        <v>25</v>
      </c>
      <c r="C2756" s="10" t="s">
        <v>12977</v>
      </c>
      <c r="D2756" s="10" t="s">
        <v>12942</v>
      </c>
      <c r="E2756" s="66">
        <v>119.75</v>
      </c>
      <c r="F2756" s="3" t="s">
        <v>12978</v>
      </c>
      <c r="G2756" s="61">
        <v>120.97499999999999</v>
      </c>
      <c r="H2756" s="3" t="s">
        <v>12979</v>
      </c>
      <c r="I2756" s="61">
        <v>110.825</v>
      </c>
      <c r="J2756" s="3" t="s">
        <v>12980</v>
      </c>
      <c r="K2756" s="61">
        <v>110.825</v>
      </c>
      <c r="L2756" s="3" t="s">
        <v>12980</v>
      </c>
      <c r="M2756" s="3">
        <v>875</v>
      </c>
      <c r="N2756" s="63">
        <v>8750</v>
      </c>
      <c r="O2756" s="3">
        <v>15</v>
      </c>
    </row>
    <row r="2757" spans="1:15" x14ac:dyDescent="0.2">
      <c r="A2757" s="69">
        <v>44729</v>
      </c>
      <c r="B2757" s="1" t="s">
        <v>25</v>
      </c>
      <c r="C2757" s="10" t="s">
        <v>12981</v>
      </c>
      <c r="D2757" s="10" t="s">
        <v>12942</v>
      </c>
      <c r="E2757" s="66">
        <v>122.4</v>
      </c>
      <c r="F2757" s="3" t="s">
        <v>12982</v>
      </c>
      <c r="G2757" s="61">
        <v>123</v>
      </c>
      <c r="H2757" s="3" t="s">
        <v>12983</v>
      </c>
      <c r="I2757" s="61">
        <v>119.75</v>
      </c>
      <c r="J2757" s="3" t="s">
        <v>12984</v>
      </c>
      <c r="K2757" s="61">
        <v>119.75</v>
      </c>
      <c r="L2757" s="3" t="s">
        <v>12985</v>
      </c>
      <c r="M2757" s="3">
        <v>1627</v>
      </c>
      <c r="N2757" s="63">
        <v>17897</v>
      </c>
      <c r="O2757" s="3">
        <v>27</v>
      </c>
    </row>
    <row r="2758" spans="1:15" x14ac:dyDescent="0.2">
      <c r="A2758" s="69">
        <v>44729</v>
      </c>
      <c r="B2758" s="1" t="s">
        <v>25</v>
      </c>
      <c r="C2758" s="10" t="s">
        <v>12986</v>
      </c>
      <c r="D2758" s="10" t="s">
        <v>12942</v>
      </c>
      <c r="E2758" s="66">
        <v>118.825</v>
      </c>
      <c r="F2758" s="3" t="s">
        <v>12987</v>
      </c>
      <c r="G2758" s="61">
        <v>123.1</v>
      </c>
      <c r="H2758" s="3" t="s">
        <v>12988</v>
      </c>
      <c r="I2758" s="61">
        <v>118</v>
      </c>
      <c r="J2758" s="3" t="s">
        <v>12989</v>
      </c>
      <c r="K2758" s="61">
        <v>120.8</v>
      </c>
      <c r="L2758" s="3" t="s">
        <v>12990</v>
      </c>
      <c r="M2758" s="3">
        <v>1302</v>
      </c>
      <c r="N2758" s="63">
        <v>15624</v>
      </c>
      <c r="O2758" s="3">
        <v>18</v>
      </c>
    </row>
    <row r="2759" spans="1:15" x14ac:dyDescent="0.2">
      <c r="A2759" s="69">
        <v>44729</v>
      </c>
      <c r="B2759" s="1" t="s">
        <v>25</v>
      </c>
      <c r="C2759" s="10" t="s">
        <v>12991</v>
      </c>
      <c r="D2759" s="10" t="s">
        <v>12942</v>
      </c>
      <c r="E2759" s="66">
        <v>119</v>
      </c>
      <c r="F2759" s="3" t="s">
        <v>12992</v>
      </c>
      <c r="G2759" s="61">
        <v>122.35</v>
      </c>
      <c r="H2759" s="3" t="s">
        <v>12993</v>
      </c>
      <c r="I2759" s="61">
        <v>118</v>
      </c>
      <c r="J2759" s="3" t="s">
        <v>12994</v>
      </c>
      <c r="K2759" s="61">
        <v>121</v>
      </c>
      <c r="L2759" s="3" t="s">
        <v>12995</v>
      </c>
      <c r="M2759" s="3">
        <v>750</v>
      </c>
      <c r="N2759" s="63">
        <v>9750</v>
      </c>
      <c r="O2759" s="3">
        <v>12</v>
      </c>
    </row>
    <row r="2760" spans="1:15" x14ac:dyDescent="0.2">
      <c r="A2760" s="69">
        <v>44729</v>
      </c>
      <c r="B2760" s="1" t="s">
        <v>25</v>
      </c>
      <c r="C2760" s="10" t="s">
        <v>12996</v>
      </c>
      <c r="D2760" s="10" t="s">
        <v>12942</v>
      </c>
      <c r="E2760" s="66">
        <v>122.575</v>
      </c>
      <c r="F2760" s="3" t="s">
        <v>12997</v>
      </c>
      <c r="G2760" s="61">
        <v>122.575</v>
      </c>
      <c r="H2760" s="3" t="s">
        <v>12997</v>
      </c>
      <c r="I2760" s="61">
        <v>121</v>
      </c>
      <c r="J2760" s="3" t="s">
        <v>12998</v>
      </c>
      <c r="K2760" s="61">
        <v>121.02500000000001</v>
      </c>
      <c r="L2760" s="3" t="s">
        <v>12999</v>
      </c>
      <c r="M2760" s="3">
        <v>771</v>
      </c>
      <c r="N2760" s="63">
        <v>10794</v>
      </c>
      <c r="O2760" s="3">
        <v>7</v>
      </c>
    </row>
    <row r="2761" spans="1:15" x14ac:dyDescent="0.2">
      <c r="A2761" s="69">
        <v>44729</v>
      </c>
      <c r="B2761" s="1" t="s">
        <v>25</v>
      </c>
      <c r="C2761" s="10" t="s">
        <v>13000</v>
      </c>
      <c r="D2761" s="10" t="s">
        <v>12942</v>
      </c>
      <c r="E2761" s="66">
        <v>125.6</v>
      </c>
      <c r="F2761" s="3" t="s">
        <v>13001</v>
      </c>
      <c r="G2761" s="61">
        <v>125.6</v>
      </c>
      <c r="H2761" s="3" t="s">
        <v>13001</v>
      </c>
      <c r="I2761" s="61">
        <v>124.27500000000001</v>
      </c>
      <c r="J2761" s="3" t="s">
        <v>13002</v>
      </c>
      <c r="K2761" s="61">
        <v>124.65</v>
      </c>
      <c r="L2761" s="3" t="s">
        <v>13003</v>
      </c>
      <c r="M2761" s="3">
        <v>1004</v>
      </c>
      <c r="N2761" s="63">
        <v>15060</v>
      </c>
      <c r="O2761" s="3">
        <v>17</v>
      </c>
    </row>
    <row r="2762" spans="1:15" x14ac:dyDescent="0.2">
      <c r="A2762" s="69">
        <v>44729</v>
      </c>
      <c r="B2762" s="1" t="s">
        <v>25</v>
      </c>
      <c r="C2762" s="10" t="s">
        <v>13004</v>
      </c>
      <c r="D2762" s="10" t="s">
        <v>12942</v>
      </c>
      <c r="E2762" s="66">
        <v>126.77500000000001</v>
      </c>
      <c r="F2762" s="3" t="s">
        <v>13005</v>
      </c>
      <c r="G2762" s="61">
        <v>130.69999999999999</v>
      </c>
      <c r="H2762" s="3" t="s">
        <v>13006</v>
      </c>
      <c r="I2762" s="61">
        <v>126.77500000000001</v>
      </c>
      <c r="J2762" s="3" t="s">
        <v>13005</v>
      </c>
      <c r="K2762" s="61">
        <v>129</v>
      </c>
      <c r="L2762" s="3" t="s">
        <v>13007</v>
      </c>
      <c r="M2762" s="3">
        <v>875</v>
      </c>
      <c r="N2762" s="63">
        <v>14000</v>
      </c>
      <c r="O2762" s="3">
        <v>14</v>
      </c>
    </row>
    <row r="2763" spans="1:15" x14ac:dyDescent="0.2">
      <c r="A2763" s="69">
        <v>44729</v>
      </c>
      <c r="B2763" s="1" t="s">
        <v>25</v>
      </c>
      <c r="C2763" s="10" t="s">
        <v>13008</v>
      </c>
      <c r="D2763" s="10" t="s">
        <v>12942</v>
      </c>
      <c r="E2763" s="66">
        <v>121.97499999999999</v>
      </c>
      <c r="F2763" s="3" t="s">
        <v>13009</v>
      </c>
      <c r="G2763" s="61">
        <v>126.2</v>
      </c>
      <c r="H2763" s="3" t="s">
        <v>13010</v>
      </c>
      <c r="I2763" s="61">
        <v>121.5</v>
      </c>
      <c r="J2763" s="3" t="s">
        <v>13011</v>
      </c>
      <c r="K2763" s="61">
        <v>126.2</v>
      </c>
      <c r="L2763" s="3" t="s">
        <v>13010</v>
      </c>
      <c r="M2763" s="3">
        <v>427</v>
      </c>
      <c r="N2763" s="63">
        <v>7259</v>
      </c>
      <c r="O2763" s="3">
        <v>7</v>
      </c>
    </row>
    <row r="2764" spans="1:15" x14ac:dyDescent="0.2">
      <c r="A2764" s="69">
        <v>44729</v>
      </c>
      <c r="B2764" s="1" t="s">
        <v>25</v>
      </c>
      <c r="C2764" s="10" t="s">
        <v>13012</v>
      </c>
      <c r="D2764" s="10" t="s">
        <v>12942</v>
      </c>
      <c r="E2764" s="66">
        <v>111.5</v>
      </c>
      <c r="F2764" s="3" t="s">
        <v>13013</v>
      </c>
      <c r="G2764" s="61">
        <v>117.72499999999999</v>
      </c>
      <c r="H2764" s="3" t="s">
        <v>13014</v>
      </c>
      <c r="I2764" s="61">
        <v>111.5</v>
      </c>
      <c r="J2764" s="3" t="s">
        <v>13013</v>
      </c>
      <c r="K2764" s="61">
        <v>117.72499999999999</v>
      </c>
      <c r="L2764" s="3" t="s">
        <v>13015</v>
      </c>
      <c r="M2764" s="3">
        <v>76</v>
      </c>
      <c r="N2764" s="63">
        <v>1368</v>
      </c>
      <c r="O2764" s="3">
        <v>3</v>
      </c>
    </row>
    <row r="2765" spans="1:15" x14ac:dyDescent="0.2">
      <c r="A2765" s="69">
        <v>44729</v>
      </c>
      <c r="B2765" s="1" t="s">
        <v>25</v>
      </c>
      <c r="C2765" s="10" t="s">
        <v>13016</v>
      </c>
      <c r="D2765" s="10" t="s">
        <v>12942</v>
      </c>
      <c r="E2765" s="66">
        <v>117.925</v>
      </c>
      <c r="F2765" s="3" t="s">
        <v>13017</v>
      </c>
      <c r="G2765" s="61">
        <v>117.925</v>
      </c>
      <c r="H2765" s="3" t="s">
        <v>13017</v>
      </c>
      <c r="I2765" s="61">
        <v>117.7</v>
      </c>
      <c r="J2765" s="3" t="s">
        <v>13018</v>
      </c>
      <c r="K2765" s="61">
        <v>117.7</v>
      </c>
      <c r="L2765" s="3" t="s">
        <v>13018</v>
      </c>
      <c r="M2765" s="3">
        <v>18</v>
      </c>
      <c r="N2765" s="63">
        <v>342</v>
      </c>
      <c r="O2765" s="3">
        <v>9</v>
      </c>
    </row>
    <row r="2766" spans="1:15" x14ac:dyDescent="0.2">
      <c r="A2766" s="69">
        <v>44729</v>
      </c>
      <c r="B2766" s="1" t="s">
        <v>25</v>
      </c>
      <c r="C2766" s="10" t="s">
        <v>13019</v>
      </c>
      <c r="D2766" s="10" t="s">
        <v>12940</v>
      </c>
      <c r="E2766" s="66"/>
      <c r="G2766" s="61"/>
      <c r="I2766" s="61"/>
      <c r="K2766" s="61"/>
      <c r="N2766" s="63"/>
    </row>
    <row r="2767" spans="1:15" x14ac:dyDescent="0.2">
      <c r="A2767" s="69">
        <v>44729</v>
      </c>
      <c r="B2767" s="1" t="s">
        <v>25</v>
      </c>
      <c r="C2767" s="10" t="s">
        <v>13020</v>
      </c>
      <c r="D2767" s="10" t="s">
        <v>12940</v>
      </c>
      <c r="E2767" s="66"/>
      <c r="G2767" s="61"/>
      <c r="I2767" s="61"/>
      <c r="K2767" s="61"/>
      <c r="N2767" s="63"/>
    </row>
    <row r="2768" spans="1:15" x14ac:dyDescent="0.2">
      <c r="A2768" s="69">
        <v>44729</v>
      </c>
      <c r="B2768" s="1" t="s">
        <v>25</v>
      </c>
      <c r="C2768" s="10" t="s">
        <v>13021</v>
      </c>
      <c r="D2768" s="10" t="s">
        <v>12940</v>
      </c>
      <c r="E2768" s="66"/>
      <c r="G2768" s="61"/>
      <c r="I2768" s="61"/>
      <c r="K2768" s="61"/>
      <c r="N2768" s="63"/>
    </row>
    <row r="2769" spans="1:15" x14ac:dyDescent="0.2">
      <c r="A2769" s="69">
        <v>44729</v>
      </c>
      <c r="B2769" s="1" t="s">
        <v>25</v>
      </c>
      <c r="C2769" s="10" t="s">
        <v>13022</v>
      </c>
      <c r="D2769" s="10" t="s">
        <v>12940</v>
      </c>
      <c r="E2769" s="66"/>
      <c r="G2769" s="61"/>
      <c r="I2769" s="61"/>
      <c r="K2769" s="61"/>
      <c r="N2769" s="63"/>
    </row>
    <row r="2770" spans="1:15" x14ac:dyDescent="0.2">
      <c r="A2770" s="69">
        <v>44728</v>
      </c>
      <c r="B2770" s="1" t="s">
        <v>25</v>
      </c>
      <c r="C2770" s="10" t="s">
        <v>12864</v>
      </c>
      <c r="D2770" s="10" t="s">
        <v>12865</v>
      </c>
      <c r="E2770" s="66">
        <v>117.075</v>
      </c>
      <c r="F2770" s="3" t="s">
        <v>12866</v>
      </c>
      <c r="G2770" s="61">
        <v>119.47499999999999</v>
      </c>
      <c r="H2770" s="3" t="s">
        <v>12867</v>
      </c>
      <c r="I2770" s="61">
        <v>115</v>
      </c>
      <c r="J2770" s="3" t="s">
        <v>12868</v>
      </c>
      <c r="K2770" s="61">
        <v>115</v>
      </c>
      <c r="L2770" s="3" t="s">
        <v>12868</v>
      </c>
      <c r="M2770" s="3">
        <v>1246</v>
      </c>
      <c r="N2770" s="63">
        <v>1246</v>
      </c>
      <c r="O2770" s="3">
        <v>16</v>
      </c>
    </row>
    <row r="2771" spans="1:15" x14ac:dyDescent="0.2">
      <c r="A2771" s="69">
        <v>44728</v>
      </c>
      <c r="B2771" s="1" t="s">
        <v>25</v>
      </c>
      <c r="C2771" s="10" t="s">
        <v>12869</v>
      </c>
      <c r="D2771" s="10" t="s">
        <v>12865</v>
      </c>
      <c r="E2771" s="66">
        <v>115.175</v>
      </c>
      <c r="F2771" s="3" t="s">
        <v>12870</v>
      </c>
      <c r="G2771" s="61">
        <v>116.97499999999999</v>
      </c>
      <c r="H2771" s="3" t="s">
        <v>12871</v>
      </c>
      <c r="I2771" s="61">
        <v>115.175</v>
      </c>
      <c r="J2771" s="3" t="s">
        <v>12870</v>
      </c>
      <c r="K2771" s="61">
        <v>116.5</v>
      </c>
      <c r="L2771" s="3" t="s">
        <v>12872</v>
      </c>
      <c r="M2771" s="3">
        <v>1002</v>
      </c>
      <c r="N2771" s="63">
        <v>2004</v>
      </c>
      <c r="O2771" s="3">
        <v>25</v>
      </c>
    </row>
    <row r="2772" spans="1:15" x14ac:dyDescent="0.2">
      <c r="A2772" s="69">
        <v>44728</v>
      </c>
      <c r="B2772" s="1" t="s">
        <v>25</v>
      </c>
      <c r="C2772" s="10" t="s">
        <v>12873</v>
      </c>
      <c r="D2772" s="10" t="s">
        <v>12865</v>
      </c>
      <c r="E2772" s="66">
        <v>118.35</v>
      </c>
      <c r="F2772" s="3" t="s">
        <v>12874</v>
      </c>
      <c r="G2772" s="61">
        <v>118.875</v>
      </c>
      <c r="H2772" s="3" t="s">
        <v>12875</v>
      </c>
      <c r="I2772" s="61">
        <v>114.85</v>
      </c>
      <c r="J2772" s="3" t="s">
        <v>12876</v>
      </c>
      <c r="K2772" s="61">
        <v>114.85</v>
      </c>
      <c r="L2772" s="3" t="s">
        <v>12877</v>
      </c>
      <c r="M2772" s="3">
        <v>1056</v>
      </c>
      <c r="N2772" s="63">
        <v>3168</v>
      </c>
      <c r="O2772" s="3">
        <v>14</v>
      </c>
    </row>
    <row r="2773" spans="1:15" x14ac:dyDescent="0.2">
      <c r="A2773" s="69">
        <v>44728</v>
      </c>
      <c r="B2773" s="1" t="s">
        <v>25</v>
      </c>
      <c r="C2773" s="10" t="s">
        <v>12878</v>
      </c>
      <c r="D2773" s="10" t="s">
        <v>12865</v>
      </c>
      <c r="E2773" s="66">
        <v>117.7</v>
      </c>
      <c r="F2773" s="3" t="s">
        <v>12879</v>
      </c>
      <c r="G2773" s="61">
        <v>118</v>
      </c>
      <c r="H2773" s="3" t="s">
        <v>12880</v>
      </c>
      <c r="I2773" s="61">
        <v>113.22499999999999</v>
      </c>
      <c r="J2773" s="3" t="s">
        <v>12881</v>
      </c>
      <c r="K2773" s="61">
        <v>117.375</v>
      </c>
      <c r="L2773" s="3" t="s">
        <v>12882</v>
      </c>
      <c r="M2773" s="3">
        <v>1576</v>
      </c>
      <c r="N2773" s="63">
        <v>6304</v>
      </c>
      <c r="O2773" s="3">
        <v>26</v>
      </c>
    </row>
    <row r="2774" spans="1:15" x14ac:dyDescent="0.2">
      <c r="A2774" s="69">
        <v>44728</v>
      </c>
      <c r="B2774" s="1" t="s">
        <v>25</v>
      </c>
      <c r="C2774" s="10" t="s">
        <v>12883</v>
      </c>
      <c r="D2774" s="10" t="s">
        <v>12865</v>
      </c>
      <c r="E2774" s="66">
        <v>117.7</v>
      </c>
      <c r="F2774" s="3" t="s">
        <v>12884</v>
      </c>
      <c r="G2774" s="61">
        <v>121</v>
      </c>
      <c r="H2774" s="3" t="s">
        <v>12885</v>
      </c>
      <c r="I2774" s="61">
        <v>117.65</v>
      </c>
      <c r="J2774" s="3" t="s">
        <v>12884</v>
      </c>
      <c r="K2774" s="61">
        <v>117.7</v>
      </c>
      <c r="L2774" s="3" t="s">
        <v>12886</v>
      </c>
      <c r="M2774" s="3">
        <v>276</v>
      </c>
      <c r="N2774" s="63">
        <v>1380</v>
      </c>
      <c r="O2774" s="3">
        <v>7</v>
      </c>
    </row>
    <row r="2775" spans="1:15" x14ac:dyDescent="0.2">
      <c r="A2775" s="69">
        <v>44728</v>
      </c>
      <c r="B2775" s="1" t="s">
        <v>25</v>
      </c>
      <c r="C2775" s="10" t="s">
        <v>12887</v>
      </c>
      <c r="D2775" s="10" t="s">
        <v>12865</v>
      </c>
      <c r="E2775" s="66">
        <v>117.5</v>
      </c>
      <c r="F2775" s="3" t="s">
        <v>12888</v>
      </c>
      <c r="G2775" s="61">
        <v>118.5</v>
      </c>
      <c r="H2775" s="3" t="s">
        <v>12889</v>
      </c>
      <c r="I2775" s="61">
        <v>116.02500000000001</v>
      </c>
      <c r="J2775" s="3" t="s">
        <v>12890</v>
      </c>
      <c r="K2775" s="61">
        <v>118.5</v>
      </c>
      <c r="L2775" s="3" t="s">
        <v>12889</v>
      </c>
      <c r="M2775" s="3">
        <v>2680</v>
      </c>
      <c r="N2775" s="63">
        <v>16080</v>
      </c>
      <c r="O2775" s="3">
        <v>39</v>
      </c>
    </row>
    <row r="2776" spans="1:15" x14ac:dyDescent="0.2">
      <c r="A2776" s="69">
        <v>44728</v>
      </c>
      <c r="B2776" s="1" t="s">
        <v>25</v>
      </c>
      <c r="C2776" s="10" t="s">
        <v>12891</v>
      </c>
      <c r="D2776" s="10" t="s">
        <v>12865</v>
      </c>
      <c r="E2776" s="66">
        <v>117.55</v>
      </c>
      <c r="F2776" s="3" t="s">
        <v>12892</v>
      </c>
      <c r="G2776" s="61">
        <v>117.55</v>
      </c>
      <c r="H2776" s="3" t="s">
        <v>12892</v>
      </c>
      <c r="I2776" s="61">
        <v>116.825</v>
      </c>
      <c r="J2776" s="3" t="s">
        <v>12893</v>
      </c>
      <c r="K2776" s="61">
        <v>117</v>
      </c>
      <c r="L2776" s="3" t="s">
        <v>12894</v>
      </c>
      <c r="M2776" s="3">
        <v>175</v>
      </c>
      <c r="N2776" s="63">
        <v>1225</v>
      </c>
      <c r="O2776" s="3">
        <v>4</v>
      </c>
    </row>
    <row r="2777" spans="1:15" x14ac:dyDescent="0.2">
      <c r="A2777" s="69">
        <v>44728</v>
      </c>
      <c r="B2777" s="1" t="s">
        <v>25</v>
      </c>
      <c r="C2777" s="10" t="s">
        <v>12895</v>
      </c>
      <c r="D2777" s="10" t="s">
        <v>12865</v>
      </c>
      <c r="E2777" s="66">
        <v>118.95</v>
      </c>
      <c r="F2777" s="3" t="s">
        <v>12896</v>
      </c>
      <c r="G2777" s="61">
        <v>118.95</v>
      </c>
      <c r="H2777" s="3" t="s">
        <v>12896</v>
      </c>
      <c r="I2777" s="61">
        <v>116</v>
      </c>
      <c r="J2777" s="3" t="s">
        <v>12897</v>
      </c>
      <c r="K2777" s="61">
        <v>116</v>
      </c>
      <c r="L2777" s="3" t="s">
        <v>12897</v>
      </c>
      <c r="M2777" s="3">
        <v>130</v>
      </c>
      <c r="N2777" s="63">
        <v>1040</v>
      </c>
      <c r="O2777" s="3">
        <v>3</v>
      </c>
    </row>
    <row r="2778" spans="1:15" x14ac:dyDescent="0.2">
      <c r="A2778" s="69">
        <v>44728</v>
      </c>
      <c r="B2778" s="1" t="s">
        <v>25</v>
      </c>
      <c r="C2778" s="10" t="s">
        <v>12898</v>
      </c>
      <c r="D2778" s="10" t="s">
        <v>12865</v>
      </c>
      <c r="E2778" s="66">
        <v>126.625</v>
      </c>
      <c r="F2778" s="3" t="s">
        <v>12899</v>
      </c>
      <c r="G2778" s="61">
        <v>126.625</v>
      </c>
      <c r="H2778" s="3" t="s">
        <v>12899</v>
      </c>
      <c r="I2778" s="61">
        <v>116.02500000000001</v>
      </c>
      <c r="J2778" s="3" t="s">
        <v>12900</v>
      </c>
      <c r="K2778" s="61">
        <v>118</v>
      </c>
      <c r="L2778" s="3" t="s">
        <v>12901</v>
      </c>
      <c r="M2778" s="3">
        <v>1484</v>
      </c>
      <c r="N2778" s="63">
        <v>13356</v>
      </c>
      <c r="O2778" s="3">
        <v>22</v>
      </c>
    </row>
    <row r="2779" spans="1:15" x14ac:dyDescent="0.2">
      <c r="A2779" s="69">
        <v>44728</v>
      </c>
      <c r="B2779" s="1" t="s">
        <v>25</v>
      </c>
      <c r="C2779" s="10" t="s">
        <v>12902</v>
      </c>
      <c r="D2779" s="10" t="s">
        <v>12865</v>
      </c>
      <c r="E2779" s="66">
        <v>132.32499999999999</v>
      </c>
      <c r="F2779" s="3" t="s">
        <v>12903</v>
      </c>
      <c r="G2779" s="61">
        <v>133</v>
      </c>
      <c r="H2779" s="3" t="s">
        <v>12904</v>
      </c>
      <c r="I2779" s="61">
        <v>128.85</v>
      </c>
      <c r="J2779" s="3" t="s">
        <v>12905</v>
      </c>
      <c r="K2779" s="61">
        <v>128.85</v>
      </c>
      <c r="L2779" s="3" t="s">
        <v>12905</v>
      </c>
      <c r="M2779" s="3">
        <v>348</v>
      </c>
      <c r="N2779" s="63">
        <v>3480</v>
      </c>
      <c r="O2779" s="3">
        <v>6</v>
      </c>
    </row>
    <row r="2780" spans="1:15" x14ac:dyDescent="0.2">
      <c r="A2780" s="69">
        <v>44728</v>
      </c>
      <c r="B2780" s="1" t="s">
        <v>25</v>
      </c>
      <c r="C2780" s="10" t="s">
        <v>12906</v>
      </c>
      <c r="D2780" s="10" t="s">
        <v>12865</v>
      </c>
      <c r="E2780" s="66">
        <v>138.5</v>
      </c>
      <c r="F2780" s="3" t="s">
        <v>12907</v>
      </c>
      <c r="G2780" s="61">
        <v>138.5</v>
      </c>
      <c r="H2780" s="3" t="s">
        <v>12907</v>
      </c>
      <c r="I2780" s="61">
        <v>133</v>
      </c>
      <c r="J2780" s="3" t="s">
        <v>12908</v>
      </c>
      <c r="K2780" s="61">
        <v>133</v>
      </c>
      <c r="L2780" s="3" t="s">
        <v>12909</v>
      </c>
      <c r="M2780" s="3">
        <v>587</v>
      </c>
      <c r="N2780" s="63">
        <v>6457</v>
      </c>
      <c r="O2780" s="3">
        <v>14</v>
      </c>
    </row>
    <row r="2781" spans="1:15" x14ac:dyDescent="0.2">
      <c r="A2781" s="69">
        <v>44728</v>
      </c>
      <c r="B2781" s="1" t="s">
        <v>25</v>
      </c>
      <c r="C2781" s="10" t="s">
        <v>12910</v>
      </c>
      <c r="D2781" s="10" t="s">
        <v>12865</v>
      </c>
      <c r="E2781" s="66">
        <v>142.4</v>
      </c>
      <c r="F2781" s="3" t="s">
        <v>12911</v>
      </c>
      <c r="G2781" s="61">
        <v>144.97499999999999</v>
      </c>
      <c r="H2781" s="3" t="s">
        <v>12912</v>
      </c>
      <c r="I2781" s="61">
        <v>142.4</v>
      </c>
      <c r="J2781" s="3" t="s">
        <v>12911</v>
      </c>
      <c r="K2781" s="61">
        <v>144.9</v>
      </c>
      <c r="L2781" s="3" t="s">
        <v>12913</v>
      </c>
      <c r="M2781" s="3">
        <v>419</v>
      </c>
      <c r="N2781" s="63">
        <v>5028</v>
      </c>
      <c r="O2781" s="3">
        <v>11</v>
      </c>
    </row>
    <row r="2782" spans="1:15" x14ac:dyDescent="0.2">
      <c r="A2782" s="69">
        <v>44728</v>
      </c>
      <c r="B2782" s="1" t="s">
        <v>25</v>
      </c>
      <c r="C2782" s="10" t="s">
        <v>12914</v>
      </c>
      <c r="D2782" s="10" t="s">
        <v>12865</v>
      </c>
      <c r="E2782" s="66">
        <v>142.19999999999999</v>
      </c>
      <c r="F2782" s="3" t="s">
        <v>12915</v>
      </c>
      <c r="G2782" s="61">
        <v>142.19999999999999</v>
      </c>
      <c r="H2782" s="3" t="s">
        <v>12915</v>
      </c>
      <c r="I2782" s="61">
        <v>142.1</v>
      </c>
      <c r="J2782" s="3" t="s">
        <v>12916</v>
      </c>
      <c r="K2782" s="61">
        <v>142.1</v>
      </c>
      <c r="L2782" s="3" t="s">
        <v>12916</v>
      </c>
      <c r="M2782" s="3">
        <v>48</v>
      </c>
      <c r="N2782" s="63">
        <v>624</v>
      </c>
      <c r="O2782" s="3">
        <v>3</v>
      </c>
    </row>
    <row r="2783" spans="1:15" x14ac:dyDescent="0.2">
      <c r="A2783" s="69">
        <v>44728</v>
      </c>
      <c r="B2783" s="1" t="s">
        <v>25</v>
      </c>
      <c r="C2783" s="10" t="s">
        <v>12917</v>
      </c>
      <c r="D2783" s="10" t="s">
        <v>12865</v>
      </c>
      <c r="E2783" s="66">
        <v>138.75</v>
      </c>
      <c r="F2783" s="3" t="s">
        <v>12918</v>
      </c>
      <c r="G2783" s="61">
        <v>141.82499999999999</v>
      </c>
      <c r="H2783" s="3" t="s">
        <v>12919</v>
      </c>
      <c r="I2783" s="61">
        <v>138.75</v>
      </c>
      <c r="J2783" s="3" t="s">
        <v>12918</v>
      </c>
      <c r="K2783" s="61">
        <v>141.82499999999999</v>
      </c>
      <c r="L2783" s="3" t="s">
        <v>12920</v>
      </c>
      <c r="M2783" s="3">
        <v>224</v>
      </c>
      <c r="N2783" s="63">
        <v>3136</v>
      </c>
      <c r="O2783" s="3">
        <v>7</v>
      </c>
    </row>
    <row r="2784" spans="1:15" x14ac:dyDescent="0.2">
      <c r="A2784" s="69">
        <v>44728</v>
      </c>
      <c r="B2784" s="1" t="s">
        <v>25</v>
      </c>
      <c r="C2784" s="10" t="s">
        <v>12921</v>
      </c>
      <c r="D2784" s="10" t="s">
        <v>12865</v>
      </c>
      <c r="E2784" s="66">
        <v>127.9</v>
      </c>
      <c r="F2784" s="3" t="s">
        <v>12922</v>
      </c>
      <c r="G2784" s="61">
        <v>135.4</v>
      </c>
      <c r="H2784" s="3" t="s">
        <v>12923</v>
      </c>
      <c r="I2784" s="61">
        <v>127.9</v>
      </c>
      <c r="J2784" s="3" t="s">
        <v>12922</v>
      </c>
      <c r="K2784" s="61">
        <v>135.4</v>
      </c>
      <c r="L2784" s="3" t="s">
        <v>12923</v>
      </c>
      <c r="M2784" s="3">
        <v>686</v>
      </c>
      <c r="N2784" s="63">
        <v>10290</v>
      </c>
      <c r="O2784" s="3">
        <v>31</v>
      </c>
    </row>
    <row r="2785" spans="1:15" x14ac:dyDescent="0.2">
      <c r="A2785" s="69">
        <v>44728</v>
      </c>
      <c r="B2785" s="1" t="s">
        <v>25</v>
      </c>
      <c r="C2785" s="10" t="s">
        <v>12924</v>
      </c>
      <c r="D2785" s="10" t="s">
        <v>12865</v>
      </c>
      <c r="E2785" s="66">
        <v>127.97499999999999</v>
      </c>
      <c r="F2785" s="3" t="s">
        <v>12925</v>
      </c>
      <c r="G2785" s="61">
        <v>127.97499999999999</v>
      </c>
      <c r="H2785" s="3" t="s">
        <v>12925</v>
      </c>
      <c r="I2785" s="61">
        <v>126</v>
      </c>
      <c r="J2785" s="3" t="s">
        <v>12926</v>
      </c>
      <c r="K2785" s="61">
        <v>127</v>
      </c>
      <c r="L2785" s="3" t="s">
        <v>12927</v>
      </c>
      <c r="M2785" s="3">
        <v>822</v>
      </c>
      <c r="N2785" s="63">
        <v>13152</v>
      </c>
      <c r="O2785" s="3">
        <v>11</v>
      </c>
    </row>
    <row r="2786" spans="1:15" x14ac:dyDescent="0.2">
      <c r="A2786" s="69">
        <v>44728</v>
      </c>
      <c r="B2786" s="1" t="s">
        <v>25</v>
      </c>
      <c r="C2786" s="10" t="s">
        <v>12928</v>
      </c>
      <c r="D2786" s="10" t="s">
        <v>12865</v>
      </c>
      <c r="E2786" s="66">
        <v>127.8</v>
      </c>
      <c r="F2786" s="3" t="s">
        <v>12929</v>
      </c>
      <c r="G2786" s="61">
        <v>127.97499999999999</v>
      </c>
      <c r="H2786" s="3" t="s">
        <v>12930</v>
      </c>
      <c r="I2786" s="61">
        <v>127.8</v>
      </c>
      <c r="J2786" s="3" t="s">
        <v>12929</v>
      </c>
      <c r="K2786" s="61">
        <v>127.97499999999999</v>
      </c>
      <c r="L2786" s="3" t="s">
        <v>12930</v>
      </c>
      <c r="M2786" s="3">
        <v>460</v>
      </c>
      <c r="N2786" s="63">
        <v>7820</v>
      </c>
      <c r="O2786" s="3">
        <v>7</v>
      </c>
    </row>
    <row r="2787" spans="1:15" x14ac:dyDescent="0.2">
      <c r="A2787" s="69">
        <v>44728</v>
      </c>
      <c r="B2787" s="1" t="s">
        <v>25</v>
      </c>
      <c r="C2787" s="10" t="s">
        <v>12931</v>
      </c>
      <c r="D2787" s="10" t="s">
        <v>12865</v>
      </c>
      <c r="E2787" s="66"/>
      <c r="G2787" s="61"/>
      <c r="I2787" s="61"/>
      <c r="K2787" s="61"/>
      <c r="N2787" s="63"/>
    </row>
    <row r="2788" spans="1:15" x14ac:dyDescent="0.2">
      <c r="A2788" s="69">
        <v>44728</v>
      </c>
      <c r="B2788" s="1" t="s">
        <v>25</v>
      </c>
      <c r="C2788" s="10" t="s">
        <v>12932</v>
      </c>
      <c r="D2788" s="10" t="s">
        <v>12865</v>
      </c>
      <c r="E2788" s="66"/>
      <c r="G2788" s="61"/>
      <c r="I2788" s="61"/>
      <c r="K2788" s="61"/>
      <c r="N2788" s="63"/>
    </row>
    <row r="2789" spans="1:15" x14ac:dyDescent="0.2">
      <c r="A2789" s="69">
        <v>44728</v>
      </c>
      <c r="B2789" s="1" t="s">
        <v>25</v>
      </c>
      <c r="C2789" s="10" t="s">
        <v>12933</v>
      </c>
      <c r="D2789" s="10" t="s">
        <v>12865</v>
      </c>
      <c r="E2789" s="66"/>
      <c r="G2789" s="61"/>
      <c r="I2789" s="61"/>
      <c r="K2789" s="61"/>
      <c r="N2789" s="63"/>
    </row>
    <row r="2790" spans="1:15" x14ac:dyDescent="0.2">
      <c r="A2790" s="69">
        <v>44728</v>
      </c>
      <c r="B2790" s="1" t="s">
        <v>25</v>
      </c>
      <c r="C2790" s="10" t="s">
        <v>12934</v>
      </c>
      <c r="D2790" s="10" t="s">
        <v>12865</v>
      </c>
      <c r="E2790" s="66"/>
      <c r="G2790" s="61"/>
      <c r="I2790" s="61"/>
      <c r="K2790" s="61"/>
      <c r="N2790" s="63"/>
    </row>
    <row r="2791" spans="1:15" x14ac:dyDescent="0.2">
      <c r="A2791" s="69">
        <v>44728</v>
      </c>
      <c r="B2791" s="1" t="s">
        <v>25</v>
      </c>
      <c r="C2791" s="10" t="s">
        <v>12935</v>
      </c>
      <c r="D2791" s="10" t="s">
        <v>12865</v>
      </c>
      <c r="E2791" s="66"/>
      <c r="G2791" s="61"/>
      <c r="I2791" s="61"/>
      <c r="K2791" s="61"/>
      <c r="N2791" s="63"/>
    </row>
    <row r="2792" spans="1:15" x14ac:dyDescent="0.2">
      <c r="A2792" s="69">
        <v>44728</v>
      </c>
      <c r="B2792" s="1" t="s">
        <v>25</v>
      </c>
      <c r="C2792" s="10" t="s">
        <v>12936</v>
      </c>
      <c r="D2792" s="10" t="s">
        <v>12865</v>
      </c>
      <c r="E2792" s="66">
        <v>119.45</v>
      </c>
      <c r="F2792" s="3" t="s">
        <v>12937</v>
      </c>
      <c r="G2792" s="61">
        <v>119.45</v>
      </c>
      <c r="H2792" s="3" t="s">
        <v>12937</v>
      </c>
      <c r="I2792" s="61">
        <v>119.45</v>
      </c>
      <c r="J2792" s="3" t="s">
        <v>12937</v>
      </c>
      <c r="K2792" s="61">
        <v>119.45</v>
      </c>
      <c r="L2792" s="3" t="s">
        <v>12937</v>
      </c>
      <c r="M2792" s="3">
        <v>50</v>
      </c>
      <c r="N2792" s="63">
        <v>1150</v>
      </c>
      <c r="O2792" s="3">
        <v>1</v>
      </c>
    </row>
    <row r="2793" spans="1:15" x14ac:dyDescent="0.2">
      <c r="A2793" s="69">
        <v>44728</v>
      </c>
      <c r="B2793" s="1" t="s">
        <v>25</v>
      </c>
      <c r="C2793" s="10" t="s">
        <v>12938</v>
      </c>
      <c r="D2793" s="10" t="s">
        <v>12865</v>
      </c>
      <c r="E2793" s="66"/>
      <c r="G2793" s="61"/>
      <c r="I2793" s="61"/>
      <c r="K2793" s="61"/>
      <c r="N2793" s="63"/>
    </row>
    <row r="2794" spans="1:15" x14ac:dyDescent="0.2">
      <c r="A2794" s="69">
        <v>44727</v>
      </c>
      <c r="B2794" s="1" t="s">
        <v>25</v>
      </c>
      <c r="C2794" s="10" t="s">
        <v>12786</v>
      </c>
      <c r="D2794" s="10" t="s">
        <v>12787</v>
      </c>
      <c r="E2794" s="66">
        <v>116.6</v>
      </c>
      <c r="F2794" s="3" t="s">
        <v>12788</v>
      </c>
      <c r="G2794" s="61">
        <v>116.97499999999999</v>
      </c>
      <c r="H2794" s="3" t="s">
        <v>12789</v>
      </c>
      <c r="I2794" s="61">
        <v>114.5</v>
      </c>
      <c r="J2794" s="3" t="s">
        <v>12790</v>
      </c>
      <c r="K2794" s="61">
        <v>114.52500000000001</v>
      </c>
      <c r="L2794" s="3" t="s">
        <v>12791</v>
      </c>
      <c r="M2794" s="3">
        <v>2003</v>
      </c>
      <c r="N2794" s="63">
        <v>2003</v>
      </c>
      <c r="O2794" s="3">
        <v>25</v>
      </c>
    </row>
    <row r="2795" spans="1:15" x14ac:dyDescent="0.2">
      <c r="A2795" s="69">
        <v>44727</v>
      </c>
      <c r="B2795" s="1" t="s">
        <v>25</v>
      </c>
      <c r="C2795" s="10" t="s">
        <v>12792</v>
      </c>
      <c r="D2795" s="10" t="s">
        <v>12787</v>
      </c>
      <c r="E2795" s="66">
        <v>116</v>
      </c>
      <c r="F2795" s="3" t="s">
        <v>12793</v>
      </c>
      <c r="G2795" s="61">
        <v>116</v>
      </c>
      <c r="H2795" s="3" t="s">
        <v>12793</v>
      </c>
      <c r="I2795" s="61">
        <v>114.9</v>
      </c>
      <c r="J2795" s="3" t="s">
        <v>12794</v>
      </c>
      <c r="K2795" s="61">
        <v>115.5</v>
      </c>
      <c r="L2795" s="3" t="s">
        <v>12795</v>
      </c>
      <c r="M2795" s="3">
        <v>2587</v>
      </c>
      <c r="N2795" s="63">
        <v>5174</v>
      </c>
      <c r="O2795" s="3">
        <v>39</v>
      </c>
    </row>
    <row r="2796" spans="1:15" x14ac:dyDescent="0.2">
      <c r="A2796" s="69">
        <v>44727</v>
      </c>
      <c r="B2796" s="1" t="s">
        <v>25</v>
      </c>
      <c r="C2796" s="10" t="s">
        <v>12796</v>
      </c>
      <c r="D2796" s="10" t="s">
        <v>12787</v>
      </c>
      <c r="E2796" s="66">
        <v>117</v>
      </c>
      <c r="F2796" s="3" t="s">
        <v>12797</v>
      </c>
      <c r="G2796" s="61">
        <v>117</v>
      </c>
      <c r="H2796" s="3" t="s">
        <v>12797</v>
      </c>
      <c r="I2796" s="61">
        <v>114.9</v>
      </c>
      <c r="J2796" s="3" t="s">
        <v>12798</v>
      </c>
      <c r="K2796" s="61">
        <v>116</v>
      </c>
      <c r="L2796" s="3" t="s">
        <v>12799</v>
      </c>
      <c r="M2796" s="3">
        <v>2676</v>
      </c>
      <c r="N2796" s="63">
        <v>8028</v>
      </c>
      <c r="O2796" s="3">
        <v>46</v>
      </c>
    </row>
    <row r="2797" spans="1:15" x14ac:dyDescent="0.2">
      <c r="A2797" s="69">
        <v>44727</v>
      </c>
      <c r="B2797" s="1" t="s">
        <v>25</v>
      </c>
      <c r="C2797" s="10" t="s">
        <v>12800</v>
      </c>
      <c r="D2797" s="10" t="s">
        <v>12787</v>
      </c>
      <c r="E2797" s="66">
        <v>115</v>
      </c>
      <c r="F2797" s="3" t="s">
        <v>12801</v>
      </c>
      <c r="G2797" s="61">
        <v>116.875</v>
      </c>
      <c r="H2797" s="3" t="s">
        <v>12802</v>
      </c>
      <c r="I2797" s="61">
        <v>112.75</v>
      </c>
      <c r="J2797" s="3" t="s">
        <v>12803</v>
      </c>
      <c r="K2797" s="61">
        <v>116</v>
      </c>
      <c r="L2797" s="3" t="s">
        <v>12804</v>
      </c>
      <c r="M2797" s="3">
        <v>379</v>
      </c>
      <c r="N2797" s="63">
        <v>1516</v>
      </c>
      <c r="O2797" s="3">
        <v>5</v>
      </c>
    </row>
    <row r="2798" spans="1:15" x14ac:dyDescent="0.2">
      <c r="A2798" s="69">
        <v>44727</v>
      </c>
      <c r="B2798" s="1" t="s">
        <v>25</v>
      </c>
      <c r="C2798" s="10" t="s">
        <v>12805</v>
      </c>
      <c r="D2798" s="10" t="s">
        <v>12787</v>
      </c>
      <c r="E2798" s="66">
        <v>114</v>
      </c>
      <c r="F2798" s="3" t="s">
        <v>12806</v>
      </c>
      <c r="G2798" s="61">
        <v>115</v>
      </c>
      <c r="H2798" s="3" t="s">
        <v>12807</v>
      </c>
      <c r="I2798" s="61">
        <v>114</v>
      </c>
      <c r="J2798" s="3" t="s">
        <v>12806</v>
      </c>
      <c r="K2798" s="61">
        <v>115</v>
      </c>
      <c r="L2798" s="3" t="s">
        <v>12808</v>
      </c>
      <c r="M2798" s="3">
        <v>310</v>
      </c>
      <c r="N2798" s="63">
        <v>1550</v>
      </c>
      <c r="O2798" s="3">
        <v>4</v>
      </c>
    </row>
    <row r="2799" spans="1:15" x14ac:dyDescent="0.2">
      <c r="A2799" s="69">
        <v>44727</v>
      </c>
      <c r="B2799" s="1" t="s">
        <v>25</v>
      </c>
      <c r="C2799" s="10" t="s">
        <v>12809</v>
      </c>
      <c r="D2799" s="10" t="s">
        <v>12787</v>
      </c>
      <c r="E2799" s="66">
        <v>117</v>
      </c>
      <c r="F2799" s="3" t="s">
        <v>12810</v>
      </c>
      <c r="G2799" s="61">
        <v>117</v>
      </c>
      <c r="H2799" s="3" t="s">
        <v>12810</v>
      </c>
      <c r="I2799" s="61">
        <v>113.77500000000001</v>
      </c>
      <c r="J2799" s="3" t="s">
        <v>12811</v>
      </c>
      <c r="K2799" s="61">
        <v>114.1</v>
      </c>
      <c r="L2799" s="3" t="s">
        <v>12812</v>
      </c>
      <c r="M2799" s="3">
        <v>758</v>
      </c>
      <c r="N2799" s="63">
        <v>4548</v>
      </c>
      <c r="O2799" s="3">
        <v>15</v>
      </c>
    </row>
    <row r="2800" spans="1:15" x14ac:dyDescent="0.2">
      <c r="A2800" s="69">
        <v>44727</v>
      </c>
      <c r="B2800" s="1" t="s">
        <v>25</v>
      </c>
      <c r="C2800" s="10" t="s">
        <v>12813</v>
      </c>
      <c r="D2800" s="10" t="s">
        <v>12787</v>
      </c>
      <c r="E2800" s="66">
        <v>113.5</v>
      </c>
      <c r="F2800" s="3" t="s">
        <v>12814</v>
      </c>
      <c r="G2800" s="61">
        <v>113.75</v>
      </c>
      <c r="H2800" s="3" t="s">
        <v>12815</v>
      </c>
      <c r="I2800" s="61">
        <v>113.5</v>
      </c>
      <c r="J2800" s="3" t="s">
        <v>12814</v>
      </c>
      <c r="K2800" s="61">
        <v>113.65</v>
      </c>
      <c r="L2800" s="3" t="s">
        <v>12816</v>
      </c>
      <c r="M2800" s="3">
        <v>1058</v>
      </c>
      <c r="N2800" s="63">
        <v>7406</v>
      </c>
      <c r="O2800" s="3">
        <v>13</v>
      </c>
    </row>
    <row r="2801" spans="1:15" x14ac:dyDescent="0.2">
      <c r="A2801" s="69">
        <v>44727</v>
      </c>
      <c r="B2801" s="1" t="s">
        <v>25</v>
      </c>
      <c r="C2801" s="10" t="s">
        <v>12817</v>
      </c>
      <c r="D2801" s="10" t="s">
        <v>12787</v>
      </c>
      <c r="E2801" s="66">
        <v>115</v>
      </c>
      <c r="F2801" s="3" t="s">
        <v>12818</v>
      </c>
      <c r="G2801" s="61">
        <v>115</v>
      </c>
      <c r="H2801" s="3" t="s">
        <v>12818</v>
      </c>
      <c r="I2801" s="61">
        <v>115</v>
      </c>
      <c r="J2801" s="3" t="s">
        <v>12818</v>
      </c>
      <c r="K2801" s="61">
        <v>115</v>
      </c>
      <c r="L2801" s="3" t="s">
        <v>12818</v>
      </c>
      <c r="M2801" s="3">
        <v>6</v>
      </c>
      <c r="N2801" s="63">
        <v>48</v>
      </c>
      <c r="O2801" s="3">
        <v>1</v>
      </c>
    </row>
    <row r="2802" spans="1:15" x14ac:dyDescent="0.2">
      <c r="A2802" s="69">
        <v>44727</v>
      </c>
      <c r="B2802" s="1" t="s">
        <v>25</v>
      </c>
      <c r="C2802" s="10" t="s">
        <v>12819</v>
      </c>
      <c r="D2802" s="10" t="s">
        <v>12787</v>
      </c>
      <c r="E2802" s="66">
        <v>118.52500000000001</v>
      </c>
      <c r="F2802" s="3" t="s">
        <v>12820</v>
      </c>
      <c r="G2802" s="61">
        <v>118.52500000000001</v>
      </c>
      <c r="H2802" s="3" t="s">
        <v>12820</v>
      </c>
      <c r="I2802" s="61">
        <v>108.02500000000001</v>
      </c>
      <c r="J2802" s="3" t="s">
        <v>12821</v>
      </c>
      <c r="K2802" s="61">
        <v>112</v>
      </c>
      <c r="L2802" s="3" t="s">
        <v>12822</v>
      </c>
      <c r="M2802" s="3">
        <v>1090</v>
      </c>
      <c r="N2802" s="63">
        <v>9810</v>
      </c>
      <c r="O2802" s="3">
        <v>15</v>
      </c>
    </row>
    <row r="2803" spans="1:15" x14ac:dyDescent="0.2">
      <c r="A2803" s="69">
        <v>44727</v>
      </c>
      <c r="B2803" s="1" t="s">
        <v>25</v>
      </c>
      <c r="C2803" s="10" t="s">
        <v>12823</v>
      </c>
      <c r="D2803" s="10" t="s">
        <v>12787</v>
      </c>
      <c r="E2803" s="66">
        <v>114</v>
      </c>
      <c r="F2803" s="3" t="s">
        <v>12824</v>
      </c>
      <c r="G2803" s="61">
        <v>122.375</v>
      </c>
      <c r="H2803" s="3" t="s">
        <v>12825</v>
      </c>
      <c r="I2803" s="61">
        <v>111.02500000000001</v>
      </c>
      <c r="J2803" s="3" t="s">
        <v>12826</v>
      </c>
      <c r="K2803" s="61">
        <v>119.9</v>
      </c>
      <c r="L2803" s="3" t="s">
        <v>12827</v>
      </c>
      <c r="M2803" s="3">
        <v>1992</v>
      </c>
      <c r="N2803" s="63">
        <v>19920</v>
      </c>
      <c r="O2803" s="3">
        <v>25</v>
      </c>
    </row>
    <row r="2804" spans="1:15" x14ac:dyDescent="0.2">
      <c r="A2804" s="69">
        <v>44727</v>
      </c>
      <c r="B2804" s="1" t="s">
        <v>25</v>
      </c>
      <c r="C2804" s="10" t="s">
        <v>12828</v>
      </c>
      <c r="D2804" s="10" t="s">
        <v>12787</v>
      </c>
      <c r="E2804" s="66">
        <v>99.5</v>
      </c>
      <c r="F2804" s="3" t="s">
        <v>12829</v>
      </c>
      <c r="G2804" s="61">
        <v>119.95</v>
      </c>
      <c r="H2804" s="3" t="s">
        <v>12830</v>
      </c>
      <c r="I2804" s="61">
        <v>99.5</v>
      </c>
      <c r="J2804" s="3" t="s">
        <v>12829</v>
      </c>
      <c r="K2804" s="61">
        <v>112.8</v>
      </c>
      <c r="L2804" s="3" t="s">
        <v>12831</v>
      </c>
      <c r="M2804" s="3">
        <v>1285</v>
      </c>
      <c r="N2804" s="63">
        <v>14135</v>
      </c>
      <c r="O2804" s="3">
        <v>21</v>
      </c>
    </row>
    <row r="2805" spans="1:15" x14ac:dyDescent="0.2">
      <c r="A2805" s="69">
        <v>44727</v>
      </c>
      <c r="B2805" s="1" t="s">
        <v>25</v>
      </c>
      <c r="C2805" s="10" t="s">
        <v>12832</v>
      </c>
      <c r="D2805" s="10" t="s">
        <v>12787</v>
      </c>
      <c r="E2805" s="66">
        <v>100.02500000000001</v>
      </c>
      <c r="F2805" s="3" t="s">
        <v>12833</v>
      </c>
      <c r="G2805" s="61">
        <v>100.35</v>
      </c>
      <c r="H2805" s="3" t="s">
        <v>12834</v>
      </c>
      <c r="I2805" s="61">
        <v>98.075000000000003</v>
      </c>
      <c r="J2805" s="3" t="s">
        <v>12835</v>
      </c>
      <c r="K2805" s="61">
        <v>98.5</v>
      </c>
      <c r="L2805" s="3" t="s">
        <v>12836</v>
      </c>
      <c r="M2805" s="3">
        <v>558</v>
      </c>
      <c r="N2805" s="63">
        <v>6696</v>
      </c>
      <c r="O2805" s="3">
        <v>16</v>
      </c>
    </row>
    <row r="2806" spans="1:15" x14ac:dyDescent="0.2">
      <c r="A2806" s="69">
        <v>44727</v>
      </c>
      <c r="B2806" s="1" t="s">
        <v>25</v>
      </c>
      <c r="C2806" s="10" t="s">
        <v>12837</v>
      </c>
      <c r="D2806" s="10" t="s">
        <v>12787</v>
      </c>
      <c r="E2806" s="66">
        <v>101.2</v>
      </c>
      <c r="F2806" s="3" t="s">
        <v>12838</v>
      </c>
      <c r="G2806" s="61">
        <v>102</v>
      </c>
      <c r="H2806" s="3" t="s">
        <v>12839</v>
      </c>
      <c r="I2806" s="61">
        <v>99.974999999999994</v>
      </c>
      <c r="J2806" s="3" t="s">
        <v>12840</v>
      </c>
      <c r="K2806" s="61">
        <v>100</v>
      </c>
      <c r="L2806" s="3" t="s">
        <v>12841</v>
      </c>
      <c r="M2806" s="3">
        <v>853</v>
      </c>
      <c r="N2806" s="63">
        <v>11089</v>
      </c>
      <c r="O2806" s="3">
        <v>20</v>
      </c>
    </row>
    <row r="2807" spans="1:15" x14ac:dyDescent="0.2">
      <c r="A2807" s="69">
        <v>44727</v>
      </c>
      <c r="B2807" s="1" t="s">
        <v>25</v>
      </c>
      <c r="C2807" s="10" t="s">
        <v>12842</v>
      </c>
      <c r="D2807" s="10" t="s">
        <v>12787</v>
      </c>
      <c r="E2807" s="66">
        <v>98.325000000000003</v>
      </c>
      <c r="F2807" s="3" t="s">
        <v>12843</v>
      </c>
      <c r="G2807" s="61">
        <v>98.325000000000003</v>
      </c>
      <c r="H2807" s="3" t="s">
        <v>12843</v>
      </c>
      <c r="I2807" s="61">
        <v>98.325000000000003</v>
      </c>
      <c r="J2807" s="3" t="s">
        <v>12843</v>
      </c>
      <c r="K2807" s="61">
        <v>98.325000000000003</v>
      </c>
      <c r="L2807" s="3" t="s">
        <v>12843</v>
      </c>
      <c r="M2807" s="3">
        <v>1</v>
      </c>
      <c r="N2807" s="63">
        <v>14</v>
      </c>
      <c r="O2807" s="3">
        <v>1</v>
      </c>
    </row>
    <row r="2808" spans="1:15" x14ac:dyDescent="0.2">
      <c r="A2808" s="69">
        <v>44727</v>
      </c>
      <c r="B2808" s="1" t="s">
        <v>25</v>
      </c>
      <c r="C2808" s="10" t="s">
        <v>12844</v>
      </c>
      <c r="D2808" s="10" t="s">
        <v>12787</v>
      </c>
      <c r="E2808" s="66">
        <v>98.924999999999997</v>
      </c>
      <c r="F2808" s="3" t="s">
        <v>12845</v>
      </c>
      <c r="G2808" s="61">
        <v>98.924999999999997</v>
      </c>
      <c r="H2808" s="3" t="s">
        <v>12845</v>
      </c>
      <c r="I2808" s="61">
        <v>97.9</v>
      </c>
      <c r="J2808" s="3" t="s">
        <v>12846</v>
      </c>
      <c r="K2808" s="61">
        <v>98.775000000000006</v>
      </c>
      <c r="L2808" s="3" t="s">
        <v>12847</v>
      </c>
      <c r="M2808" s="3">
        <v>690</v>
      </c>
      <c r="N2808" s="63">
        <v>10350</v>
      </c>
      <c r="O2808" s="3">
        <v>11</v>
      </c>
    </row>
    <row r="2809" spans="1:15" x14ac:dyDescent="0.2">
      <c r="A2809" s="69">
        <v>44727</v>
      </c>
      <c r="B2809" s="1" t="s">
        <v>25</v>
      </c>
      <c r="C2809" s="10" t="s">
        <v>12848</v>
      </c>
      <c r="D2809" s="10" t="s">
        <v>12787</v>
      </c>
      <c r="E2809" s="66">
        <v>99.174999999999997</v>
      </c>
      <c r="F2809" s="3" t="s">
        <v>12849</v>
      </c>
      <c r="G2809" s="61">
        <v>99.174999999999997</v>
      </c>
      <c r="H2809" s="3" t="s">
        <v>12849</v>
      </c>
      <c r="I2809" s="61">
        <v>99.174999999999997</v>
      </c>
      <c r="J2809" s="3" t="s">
        <v>12849</v>
      </c>
      <c r="K2809" s="61">
        <v>99.174999999999997</v>
      </c>
      <c r="L2809" s="3" t="s">
        <v>12849</v>
      </c>
      <c r="M2809" s="3">
        <v>100</v>
      </c>
      <c r="N2809" s="63">
        <v>1600</v>
      </c>
      <c r="O2809" s="3">
        <v>1</v>
      </c>
    </row>
    <row r="2810" spans="1:15" x14ac:dyDescent="0.2">
      <c r="A2810" s="69">
        <v>44727</v>
      </c>
      <c r="B2810" s="1" t="s">
        <v>25</v>
      </c>
      <c r="C2810" s="10" t="s">
        <v>12850</v>
      </c>
      <c r="D2810" s="10" t="s">
        <v>12787</v>
      </c>
      <c r="E2810" s="66">
        <v>99.8</v>
      </c>
      <c r="F2810" s="3" t="s">
        <v>12851</v>
      </c>
      <c r="G2810" s="61">
        <v>99.8</v>
      </c>
      <c r="H2810" s="3" t="s">
        <v>12851</v>
      </c>
      <c r="I2810" s="61">
        <v>99</v>
      </c>
      <c r="J2810" s="3" t="s">
        <v>12852</v>
      </c>
      <c r="K2810" s="61">
        <v>99</v>
      </c>
      <c r="L2810" s="3" t="s">
        <v>12853</v>
      </c>
      <c r="M2810" s="3">
        <v>329</v>
      </c>
      <c r="N2810" s="63">
        <v>5593</v>
      </c>
      <c r="O2810" s="3">
        <v>7</v>
      </c>
    </row>
    <row r="2811" spans="1:15" x14ac:dyDescent="0.2">
      <c r="A2811" s="69">
        <v>44727</v>
      </c>
      <c r="B2811" s="1" t="s">
        <v>25</v>
      </c>
      <c r="C2811" s="10" t="s">
        <v>12854</v>
      </c>
      <c r="D2811" s="10" t="s">
        <v>12787</v>
      </c>
      <c r="E2811" s="66">
        <v>99.825000000000003</v>
      </c>
      <c r="F2811" s="3" t="s">
        <v>12855</v>
      </c>
      <c r="G2811" s="61">
        <v>99.825000000000003</v>
      </c>
      <c r="H2811" s="3" t="s">
        <v>12855</v>
      </c>
      <c r="I2811" s="61">
        <v>99.825000000000003</v>
      </c>
      <c r="J2811" s="3" t="s">
        <v>12855</v>
      </c>
      <c r="K2811" s="61">
        <v>99.825000000000003</v>
      </c>
      <c r="L2811" s="3" t="s">
        <v>12855</v>
      </c>
      <c r="M2811" s="3">
        <v>40</v>
      </c>
      <c r="N2811" s="63">
        <v>720</v>
      </c>
      <c r="O2811" s="3">
        <v>1</v>
      </c>
    </row>
    <row r="2812" spans="1:15" x14ac:dyDescent="0.2">
      <c r="A2812" s="69">
        <v>44727</v>
      </c>
      <c r="B2812" s="1" t="s">
        <v>25</v>
      </c>
      <c r="C2812" s="10" t="s">
        <v>12856</v>
      </c>
      <c r="D2812" s="10" t="s">
        <v>12787</v>
      </c>
      <c r="E2812" s="66"/>
      <c r="G2812" s="61"/>
      <c r="I2812" s="61"/>
      <c r="K2812" s="61"/>
      <c r="N2812" s="63"/>
    </row>
    <row r="2813" spans="1:15" x14ac:dyDescent="0.2">
      <c r="A2813" s="69">
        <v>44727</v>
      </c>
      <c r="B2813" s="1" t="s">
        <v>25</v>
      </c>
      <c r="C2813" s="10" t="s">
        <v>12857</v>
      </c>
      <c r="D2813" s="10" t="s">
        <v>12787</v>
      </c>
      <c r="E2813" s="66"/>
      <c r="G2813" s="61"/>
      <c r="I2813" s="61"/>
      <c r="K2813" s="61"/>
      <c r="N2813" s="63"/>
    </row>
    <row r="2814" spans="1:15" x14ac:dyDescent="0.2">
      <c r="A2814" s="69">
        <v>44727</v>
      </c>
      <c r="B2814" s="1" t="s">
        <v>25</v>
      </c>
      <c r="C2814" s="10" t="s">
        <v>12858</v>
      </c>
      <c r="D2814" s="10" t="s">
        <v>12787</v>
      </c>
      <c r="E2814" s="66">
        <v>99.974999999999994</v>
      </c>
      <c r="F2814" s="3" t="s">
        <v>12859</v>
      </c>
      <c r="G2814" s="61">
        <v>99.974999999999994</v>
      </c>
      <c r="H2814" s="3" t="s">
        <v>12859</v>
      </c>
      <c r="I2814" s="61">
        <v>99.974999999999994</v>
      </c>
      <c r="J2814" s="3" t="s">
        <v>12859</v>
      </c>
      <c r="K2814" s="61">
        <v>99.974999999999994</v>
      </c>
      <c r="L2814" s="3" t="s">
        <v>12859</v>
      </c>
      <c r="M2814" s="3">
        <v>50</v>
      </c>
      <c r="N2814" s="63">
        <v>1050</v>
      </c>
      <c r="O2814" s="3">
        <v>1</v>
      </c>
    </row>
    <row r="2815" spans="1:15" x14ac:dyDescent="0.2">
      <c r="A2815" s="69">
        <v>44727</v>
      </c>
      <c r="B2815" s="1" t="s">
        <v>25</v>
      </c>
      <c r="C2815" s="10" t="s">
        <v>12860</v>
      </c>
      <c r="D2815" s="10" t="s">
        <v>12787</v>
      </c>
      <c r="E2815" s="66"/>
      <c r="G2815" s="61"/>
      <c r="I2815" s="61"/>
      <c r="K2815" s="61"/>
      <c r="N2815" s="63"/>
    </row>
    <row r="2816" spans="1:15" x14ac:dyDescent="0.2">
      <c r="A2816" s="69">
        <v>44727</v>
      </c>
      <c r="B2816" s="1" t="s">
        <v>25</v>
      </c>
      <c r="C2816" s="10" t="s">
        <v>12861</v>
      </c>
      <c r="D2816" s="10" t="s">
        <v>12787</v>
      </c>
      <c r="E2816" s="66"/>
      <c r="G2816" s="61"/>
      <c r="I2816" s="61"/>
      <c r="K2816" s="61"/>
      <c r="N2816" s="63"/>
    </row>
    <row r="2817" spans="1:15" x14ac:dyDescent="0.2">
      <c r="A2817" s="69">
        <v>44727</v>
      </c>
      <c r="B2817" s="1" t="s">
        <v>25</v>
      </c>
      <c r="C2817" s="10" t="s">
        <v>12862</v>
      </c>
      <c r="D2817" s="10" t="s">
        <v>12787</v>
      </c>
      <c r="E2817" s="66">
        <v>99.674999999999997</v>
      </c>
      <c r="F2817" s="3" t="s">
        <v>12863</v>
      </c>
      <c r="G2817" s="61">
        <v>99.674999999999997</v>
      </c>
      <c r="H2817" s="3" t="s">
        <v>12863</v>
      </c>
      <c r="I2817" s="61">
        <v>99.674999999999997</v>
      </c>
      <c r="J2817" s="3" t="s">
        <v>12863</v>
      </c>
      <c r="K2817" s="61">
        <v>99.674999999999997</v>
      </c>
      <c r="L2817" s="3" t="s">
        <v>12863</v>
      </c>
      <c r="M2817" s="3">
        <v>20</v>
      </c>
      <c r="N2817" s="63">
        <v>480</v>
      </c>
      <c r="O2817" s="3">
        <v>1</v>
      </c>
    </row>
    <row r="2818" spans="1:15" x14ac:dyDescent="0.2">
      <c r="A2818" s="69">
        <v>44726</v>
      </c>
      <c r="B2818" s="1" t="s">
        <v>25</v>
      </c>
      <c r="C2818" s="10" t="s">
        <v>12710</v>
      </c>
      <c r="D2818" s="10" t="s">
        <v>12711</v>
      </c>
      <c r="E2818" s="66">
        <v>99</v>
      </c>
      <c r="F2818" s="3" t="s">
        <v>12712</v>
      </c>
      <c r="G2818" s="61">
        <v>100.625</v>
      </c>
      <c r="H2818" s="3" t="s">
        <v>12713</v>
      </c>
      <c r="I2818" s="61">
        <v>99</v>
      </c>
      <c r="J2818" s="3" t="s">
        <v>12712</v>
      </c>
      <c r="K2818" s="61">
        <v>100.52500000000001</v>
      </c>
      <c r="L2818" s="3" t="s">
        <v>12714</v>
      </c>
      <c r="M2818" s="3">
        <v>2088</v>
      </c>
      <c r="N2818" s="63">
        <v>2088</v>
      </c>
      <c r="O2818" s="3">
        <v>37</v>
      </c>
    </row>
    <row r="2819" spans="1:15" x14ac:dyDescent="0.2">
      <c r="A2819" s="69">
        <v>44726</v>
      </c>
      <c r="B2819" s="1" t="s">
        <v>25</v>
      </c>
      <c r="C2819" s="10" t="s">
        <v>12715</v>
      </c>
      <c r="D2819" s="10" t="s">
        <v>12711</v>
      </c>
      <c r="E2819" s="66">
        <v>100.325</v>
      </c>
      <c r="F2819" s="3" t="s">
        <v>12716</v>
      </c>
      <c r="G2819" s="61">
        <v>100.325</v>
      </c>
      <c r="H2819" s="3" t="s">
        <v>12716</v>
      </c>
      <c r="I2819" s="61">
        <v>100.3</v>
      </c>
      <c r="J2819" s="3" t="s">
        <v>12716</v>
      </c>
      <c r="K2819" s="61">
        <v>100.325</v>
      </c>
      <c r="L2819" s="3" t="s">
        <v>12716</v>
      </c>
      <c r="M2819" s="3">
        <v>350</v>
      </c>
      <c r="N2819" s="63">
        <v>700</v>
      </c>
      <c r="O2819" s="3">
        <v>4</v>
      </c>
    </row>
    <row r="2820" spans="1:15" x14ac:dyDescent="0.2">
      <c r="A2820" s="69">
        <v>44726</v>
      </c>
      <c r="B2820" s="1" t="s">
        <v>25</v>
      </c>
      <c r="C2820" s="10" t="s">
        <v>12717</v>
      </c>
      <c r="D2820" s="10" t="s">
        <v>12711</v>
      </c>
      <c r="E2820" s="66">
        <v>99.8</v>
      </c>
      <c r="F2820" s="3" t="s">
        <v>12718</v>
      </c>
      <c r="G2820" s="61">
        <v>99.8</v>
      </c>
      <c r="H2820" s="3" t="s">
        <v>12718</v>
      </c>
      <c r="I2820" s="61">
        <v>98.825000000000003</v>
      </c>
      <c r="J2820" s="3" t="s">
        <v>12719</v>
      </c>
      <c r="K2820" s="61">
        <v>99.125</v>
      </c>
      <c r="L2820" s="3" t="s">
        <v>12720</v>
      </c>
      <c r="M2820" s="3">
        <v>1708</v>
      </c>
      <c r="N2820" s="63">
        <v>5124</v>
      </c>
      <c r="O2820" s="3">
        <v>27</v>
      </c>
    </row>
    <row r="2821" spans="1:15" x14ac:dyDescent="0.2">
      <c r="A2821" s="69">
        <v>44726</v>
      </c>
      <c r="B2821" s="1" t="s">
        <v>25</v>
      </c>
      <c r="C2821" s="10" t="s">
        <v>12721</v>
      </c>
      <c r="D2821" s="10" t="s">
        <v>12711</v>
      </c>
      <c r="E2821" s="66">
        <v>99.6</v>
      </c>
      <c r="F2821" s="3" t="s">
        <v>12722</v>
      </c>
      <c r="G2821" s="61">
        <v>100.25</v>
      </c>
      <c r="H2821" s="3" t="s">
        <v>12723</v>
      </c>
      <c r="I2821" s="61">
        <v>99.6</v>
      </c>
      <c r="J2821" s="3" t="s">
        <v>12722</v>
      </c>
      <c r="K2821" s="61">
        <v>100.25</v>
      </c>
      <c r="L2821" s="3" t="s">
        <v>12724</v>
      </c>
      <c r="M2821" s="3">
        <v>786</v>
      </c>
      <c r="N2821" s="63">
        <v>3144</v>
      </c>
      <c r="O2821" s="3">
        <v>10</v>
      </c>
    </row>
    <row r="2822" spans="1:15" x14ac:dyDescent="0.2">
      <c r="A2822" s="69">
        <v>44726</v>
      </c>
      <c r="B2822" s="1" t="s">
        <v>25</v>
      </c>
      <c r="C2822" s="10" t="s">
        <v>12725</v>
      </c>
      <c r="D2822" s="10" t="s">
        <v>12711</v>
      </c>
      <c r="E2822" s="66">
        <v>100.375</v>
      </c>
      <c r="F2822" s="3" t="s">
        <v>12726</v>
      </c>
      <c r="G2822" s="61">
        <v>100.97499999999999</v>
      </c>
      <c r="H2822" s="3" t="s">
        <v>12727</v>
      </c>
      <c r="I2822" s="61">
        <v>100.375</v>
      </c>
      <c r="J2822" s="3" t="s">
        <v>12726</v>
      </c>
      <c r="K2822" s="61">
        <v>100.97499999999999</v>
      </c>
      <c r="L2822" s="3" t="s">
        <v>12727</v>
      </c>
      <c r="M2822" s="3">
        <v>1813</v>
      </c>
      <c r="N2822" s="63">
        <v>9065</v>
      </c>
      <c r="O2822" s="3">
        <v>18</v>
      </c>
    </row>
    <row r="2823" spans="1:15" x14ac:dyDescent="0.2">
      <c r="A2823" s="69">
        <v>44726</v>
      </c>
      <c r="B2823" s="1" t="s">
        <v>25</v>
      </c>
      <c r="C2823" s="10" t="s">
        <v>12728</v>
      </c>
      <c r="D2823" s="10" t="s">
        <v>12711</v>
      </c>
      <c r="E2823" s="66">
        <v>97.75</v>
      </c>
      <c r="F2823" s="3" t="s">
        <v>12729</v>
      </c>
      <c r="G2823" s="61">
        <v>99.974999999999994</v>
      </c>
      <c r="H2823" s="3" t="s">
        <v>12730</v>
      </c>
      <c r="I2823" s="61">
        <v>97.75</v>
      </c>
      <c r="J2823" s="3" t="s">
        <v>12729</v>
      </c>
      <c r="K2823" s="61">
        <v>99.974999999999994</v>
      </c>
      <c r="L2823" s="3" t="s">
        <v>12731</v>
      </c>
      <c r="M2823" s="3">
        <v>466</v>
      </c>
      <c r="N2823" s="63">
        <v>2796</v>
      </c>
      <c r="O2823" s="3">
        <v>6</v>
      </c>
    </row>
    <row r="2824" spans="1:15" x14ac:dyDescent="0.2">
      <c r="A2824" s="69">
        <v>44726</v>
      </c>
      <c r="B2824" s="1" t="s">
        <v>25</v>
      </c>
      <c r="C2824" s="10" t="s">
        <v>12732</v>
      </c>
      <c r="D2824" s="10" t="s">
        <v>12711</v>
      </c>
      <c r="E2824" s="66">
        <v>97.5</v>
      </c>
      <c r="F2824" s="3" t="s">
        <v>12733</v>
      </c>
      <c r="G2824" s="61">
        <v>98.75</v>
      </c>
      <c r="H2824" s="3" t="s">
        <v>12734</v>
      </c>
      <c r="I2824" s="61">
        <v>97.5</v>
      </c>
      <c r="J2824" s="3" t="s">
        <v>12733</v>
      </c>
      <c r="K2824" s="61">
        <v>97.5</v>
      </c>
      <c r="L2824" s="3" t="s">
        <v>12735</v>
      </c>
      <c r="M2824" s="3">
        <v>182</v>
      </c>
      <c r="N2824" s="63">
        <v>1274</v>
      </c>
      <c r="O2824" s="3">
        <v>5</v>
      </c>
    </row>
    <row r="2825" spans="1:15" x14ac:dyDescent="0.2">
      <c r="A2825" s="69">
        <v>44726</v>
      </c>
      <c r="B2825" s="1" t="s">
        <v>25</v>
      </c>
      <c r="C2825" s="10" t="s">
        <v>12736</v>
      </c>
      <c r="D2825" s="10" t="s">
        <v>12711</v>
      </c>
      <c r="E2825" s="66">
        <v>96.4</v>
      </c>
      <c r="F2825" s="3" t="s">
        <v>12737</v>
      </c>
      <c r="G2825" s="61">
        <v>97.95</v>
      </c>
      <c r="H2825" s="3" t="s">
        <v>12738</v>
      </c>
      <c r="I2825" s="61">
        <v>96.4</v>
      </c>
      <c r="J2825" s="3" t="s">
        <v>12737</v>
      </c>
      <c r="K2825" s="61">
        <v>97.95</v>
      </c>
      <c r="L2825" s="3" t="s">
        <v>12738</v>
      </c>
      <c r="M2825" s="3">
        <v>274</v>
      </c>
      <c r="N2825" s="63">
        <v>2192</v>
      </c>
      <c r="O2825" s="3">
        <v>6</v>
      </c>
    </row>
    <row r="2826" spans="1:15" x14ac:dyDescent="0.2">
      <c r="A2826" s="69">
        <v>44726</v>
      </c>
      <c r="B2826" s="1" t="s">
        <v>25</v>
      </c>
      <c r="C2826" s="10" t="s">
        <v>12739</v>
      </c>
      <c r="D2826" s="10" t="s">
        <v>12711</v>
      </c>
      <c r="E2826" s="66">
        <v>95</v>
      </c>
      <c r="F2826" s="3" t="s">
        <v>12740</v>
      </c>
      <c r="G2826" s="61">
        <v>99.375</v>
      </c>
      <c r="H2826" s="3" t="s">
        <v>12741</v>
      </c>
      <c r="I2826" s="61">
        <v>95</v>
      </c>
      <c r="J2826" s="3" t="s">
        <v>12740</v>
      </c>
      <c r="K2826" s="61">
        <v>96.4</v>
      </c>
      <c r="L2826" s="3" t="s">
        <v>12742</v>
      </c>
      <c r="M2826" s="3">
        <v>1994</v>
      </c>
      <c r="N2826" s="63">
        <v>17946</v>
      </c>
      <c r="O2826" s="3">
        <v>32</v>
      </c>
    </row>
    <row r="2827" spans="1:15" x14ac:dyDescent="0.2">
      <c r="A2827" s="69">
        <v>44726</v>
      </c>
      <c r="B2827" s="1" t="s">
        <v>25</v>
      </c>
      <c r="C2827" s="10" t="s">
        <v>12743</v>
      </c>
      <c r="D2827" s="10" t="s">
        <v>12711</v>
      </c>
      <c r="E2827" s="66">
        <v>98.2</v>
      </c>
      <c r="F2827" s="3" t="s">
        <v>12744</v>
      </c>
      <c r="G2827" s="61">
        <v>100.97499999999999</v>
      </c>
      <c r="H2827" s="3" t="s">
        <v>12745</v>
      </c>
      <c r="I2827" s="61">
        <v>95.525000000000006</v>
      </c>
      <c r="J2827" s="3" t="s">
        <v>12746</v>
      </c>
      <c r="K2827" s="61">
        <v>97</v>
      </c>
      <c r="L2827" s="3" t="s">
        <v>12747</v>
      </c>
      <c r="M2827" s="3">
        <v>1013</v>
      </c>
      <c r="N2827" s="63">
        <v>10130</v>
      </c>
      <c r="O2827" s="3">
        <v>20</v>
      </c>
    </row>
    <row r="2828" spans="1:15" x14ac:dyDescent="0.2">
      <c r="A2828" s="69">
        <v>44726</v>
      </c>
      <c r="B2828" s="1" t="s">
        <v>25</v>
      </c>
      <c r="C2828" s="10" t="s">
        <v>12748</v>
      </c>
      <c r="D2828" s="10" t="s">
        <v>12711</v>
      </c>
      <c r="E2828" s="66">
        <v>91.974999999999994</v>
      </c>
      <c r="F2828" s="3" t="s">
        <v>12749</v>
      </c>
      <c r="G2828" s="61">
        <v>99</v>
      </c>
      <c r="H2828" s="3" t="s">
        <v>12750</v>
      </c>
      <c r="I2828" s="61">
        <v>90.125</v>
      </c>
      <c r="J2828" s="3" t="s">
        <v>12751</v>
      </c>
      <c r="K2828" s="61">
        <v>99</v>
      </c>
      <c r="L2828" s="3" t="s">
        <v>12752</v>
      </c>
      <c r="M2828" s="3">
        <v>2035</v>
      </c>
      <c r="N2828" s="63">
        <v>22385</v>
      </c>
      <c r="O2828" s="3">
        <v>35</v>
      </c>
    </row>
    <row r="2829" spans="1:15" x14ac:dyDescent="0.2">
      <c r="A2829" s="69">
        <v>44726</v>
      </c>
      <c r="B2829" s="1" t="s">
        <v>25</v>
      </c>
      <c r="C2829" s="10" t="s">
        <v>12753</v>
      </c>
      <c r="D2829" s="10" t="s">
        <v>12711</v>
      </c>
      <c r="E2829" s="66">
        <v>92.474999999999994</v>
      </c>
      <c r="F2829" s="3" t="s">
        <v>12754</v>
      </c>
      <c r="G2829" s="61">
        <v>93.3</v>
      </c>
      <c r="H2829" s="3" t="s">
        <v>12755</v>
      </c>
      <c r="I2829" s="61">
        <v>90.85</v>
      </c>
      <c r="J2829" s="3" t="s">
        <v>12756</v>
      </c>
      <c r="K2829" s="61">
        <v>90.85</v>
      </c>
      <c r="L2829" s="3" t="s">
        <v>12756</v>
      </c>
      <c r="M2829" s="3">
        <v>1729</v>
      </c>
      <c r="N2829" s="63">
        <v>20748</v>
      </c>
      <c r="O2829" s="3">
        <v>24</v>
      </c>
    </row>
    <row r="2830" spans="1:15" x14ac:dyDescent="0.2">
      <c r="A2830" s="69">
        <v>44726</v>
      </c>
      <c r="B2830" s="1" t="s">
        <v>25</v>
      </c>
      <c r="C2830" s="10" t="s">
        <v>12757</v>
      </c>
      <c r="D2830" s="10" t="s">
        <v>12711</v>
      </c>
      <c r="E2830" s="66">
        <v>91.65</v>
      </c>
      <c r="F2830" s="3" t="s">
        <v>12758</v>
      </c>
      <c r="G2830" s="61">
        <v>93.174999999999997</v>
      </c>
      <c r="H2830" s="3" t="s">
        <v>12759</v>
      </c>
      <c r="I2830" s="61">
        <v>91</v>
      </c>
      <c r="J2830" s="3" t="s">
        <v>12760</v>
      </c>
      <c r="K2830" s="61">
        <v>91.25</v>
      </c>
      <c r="L2830" s="3" t="s">
        <v>12761</v>
      </c>
      <c r="M2830" s="3">
        <v>447</v>
      </c>
      <c r="N2830" s="63">
        <v>5811</v>
      </c>
      <c r="O2830" s="3">
        <v>12</v>
      </c>
    </row>
    <row r="2831" spans="1:15" x14ac:dyDescent="0.2">
      <c r="A2831" s="69">
        <v>44726</v>
      </c>
      <c r="B2831" s="1" t="s">
        <v>25</v>
      </c>
      <c r="C2831" s="10" t="s">
        <v>12762</v>
      </c>
      <c r="D2831" s="10" t="s">
        <v>12711</v>
      </c>
      <c r="E2831" s="66">
        <v>86.325000000000003</v>
      </c>
      <c r="F2831" s="3" t="s">
        <v>12763</v>
      </c>
      <c r="G2831" s="61">
        <v>89.5</v>
      </c>
      <c r="H2831" s="3" t="s">
        <v>12764</v>
      </c>
      <c r="I2831" s="61">
        <v>86.325000000000003</v>
      </c>
      <c r="J2831" s="3" t="s">
        <v>12763</v>
      </c>
      <c r="K2831" s="61">
        <v>89.5</v>
      </c>
      <c r="L2831" s="3" t="s">
        <v>12764</v>
      </c>
      <c r="M2831" s="3">
        <v>860</v>
      </c>
      <c r="N2831" s="63">
        <v>12040</v>
      </c>
      <c r="O2831" s="3">
        <v>20</v>
      </c>
    </row>
    <row r="2832" spans="1:15" x14ac:dyDescent="0.2">
      <c r="A2832" s="69">
        <v>44726</v>
      </c>
      <c r="B2832" s="1" t="s">
        <v>25</v>
      </c>
      <c r="C2832" s="10" t="s">
        <v>12765</v>
      </c>
      <c r="D2832" s="10" t="s">
        <v>12711</v>
      </c>
      <c r="E2832" s="66">
        <v>86.125</v>
      </c>
      <c r="F2832" s="3" t="s">
        <v>12766</v>
      </c>
      <c r="G2832" s="61">
        <v>86.45</v>
      </c>
      <c r="H2832" s="3" t="s">
        <v>12767</v>
      </c>
      <c r="I2832" s="61">
        <v>85.875</v>
      </c>
      <c r="J2832" s="3" t="s">
        <v>12768</v>
      </c>
      <c r="K2832" s="61">
        <v>86.35</v>
      </c>
      <c r="L2832" s="3" t="s">
        <v>12769</v>
      </c>
      <c r="M2832" s="3">
        <v>1134</v>
      </c>
      <c r="N2832" s="63">
        <v>17010</v>
      </c>
      <c r="O2832" s="3">
        <v>26</v>
      </c>
    </row>
    <row r="2833" spans="1:15" x14ac:dyDescent="0.2">
      <c r="A2833" s="69">
        <v>44726</v>
      </c>
      <c r="B2833" s="1" t="s">
        <v>25</v>
      </c>
      <c r="C2833" s="10" t="s">
        <v>12770</v>
      </c>
      <c r="D2833" s="10" t="s">
        <v>12711</v>
      </c>
      <c r="E2833" s="66">
        <v>84.575000000000003</v>
      </c>
      <c r="F2833" s="3" t="s">
        <v>12771</v>
      </c>
      <c r="G2833" s="61">
        <v>85.2</v>
      </c>
      <c r="H2833" s="3" t="s">
        <v>12772</v>
      </c>
      <c r="I2833" s="61">
        <v>84.575000000000003</v>
      </c>
      <c r="J2833" s="3" t="s">
        <v>12771</v>
      </c>
      <c r="K2833" s="61">
        <v>85.2</v>
      </c>
      <c r="L2833" s="3" t="s">
        <v>12772</v>
      </c>
      <c r="M2833" s="3">
        <v>400</v>
      </c>
      <c r="N2833" s="63">
        <v>6400</v>
      </c>
      <c r="O2833" s="3">
        <v>6</v>
      </c>
    </row>
    <row r="2834" spans="1:15" x14ac:dyDescent="0.2">
      <c r="A2834" s="69">
        <v>44726</v>
      </c>
      <c r="B2834" s="1" t="s">
        <v>25</v>
      </c>
      <c r="C2834" s="10" t="s">
        <v>12773</v>
      </c>
      <c r="D2834" s="10" t="s">
        <v>12711</v>
      </c>
      <c r="E2834" s="66">
        <v>83.825000000000003</v>
      </c>
      <c r="F2834" s="3" t="s">
        <v>12774</v>
      </c>
      <c r="G2834" s="61">
        <v>84.05</v>
      </c>
      <c r="H2834" s="3" t="s">
        <v>12775</v>
      </c>
      <c r="I2834" s="61">
        <v>83.4</v>
      </c>
      <c r="J2834" s="3" t="s">
        <v>12776</v>
      </c>
      <c r="K2834" s="61">
        <v>84.05</v>
      </c>
      <c r="L2834" s="3" t="s">
        <v>12775</v>
      </c>
      <c r="M2834" s="3">
        <v>410</v>
      </c>
      <c r="N2834" s="63">
        <v>6970</v>
      </c>
      <c r="O2834" s="3">
        <v>9</v>
      </c>
    </row>
    <row r="2835" spans="1:15" x14ac:dyDescent="0.2">
      <c r="A2835" s="69">
        <v>44726</v>
      </c>
      <c r="B2835" s="1" t="s">
        <v>25</v>
      </c>
      <c r="C2835" s="10" t="s">
        <v>12777</v>
      </c>
      <c r="D2835" s="10" t="s">
        <v>12711</v>
      </c>
      <c r="E2835" s="66">
        <v>85.95</v>
      </c>
      <c r="F2835" s="3" t="s">
        <v>12778</v>
      </c>
      <c r="G2835" s="61">
        <v>85.95</v>
      </c>
      <c r="H2835" s="3" t="s">
        <v>12778</v>
      </c>
      <c r="I2835" s="61">
        <v>85.95</v>
      </c>
      <c r="J2835" s="3" t="s">
        <v>12778</v>
      </c>
      <c r="K2835" s="61">
        <v>85.95</v>
      </c>
      <c r="L2835" s="3" t="s">
        <v>12778</v>
      </c>
      <c r="M2835" s="3">
        <v>20</v>
      </c>
      <c r="N2835" s="63">
        <v>360</v>
      </c>
      <c r="O2835" s="3">
        <v>1</v>
      </c>
    </row>
    <row r="2836" spans="1:15" x14ac:dyDescent="0.2">
      <c r="A2836" s="69">
        <v>44726</v>
      </c>
      <c r="B2836" s="1" t="s">
        <v>25</v>
      </c>
      <c r="C2836" s="10" t="s">
        <v>12779</v>
      </c>
      <c r="D2836" s="10" t="s">
        <v>12711</v>
      </c>
      <c r="E2836" s="66"/>
      <c r="G2836" s="61"/>
      <c r="I2836" s="61"/>
      <c r="K2836" s="61"/>
      <c r="N2836" s="63"/>
    </row>
    <row r="2837" spans="1:15" x14ac:dyDescent="0.2">
      <c r="A2837" s="69">
        <v>44726</v>
      </c>
      <c r="B2837" s="1" t="s">
        <v>25</v>
      </c>
      <c r="C2837" s="10" t="s">
        <v>12780</v>
      </c>
      <c r="D2837" s="10" t="s">
        <v>12711</v>
      </c>
      <c r="E2837" s="66">
        <v>83.724999999999994</v>
      </c>
      <c r="F2837" s="3" t="s">
        <v>12781</v>
      </c>
      <c r="G2837" s="61">
        <v>83.724999999999994</v>
      </c>
      <c r="H2837" s="3" t="s">
        <v>12781</v>
      </c>
      <c r="I2837" s="61">
        <v>83.724999999999994</v>
      </c>
      <c r="J2837" s="3" t="s">
        <v>12781</v>
      </c>
      <c r="K2837" s="61">
        <v>83.724999999999994</v>
      </c>
      <c r="L2837" s="3" t="s">
        <v>12781</v>
      </c>
      <c r="M2837" s="3">
        <v>47</v>
      </c>
      <c r="N2837" s="63">
        <v>940</v>
      </c>
      <c r="O2837" s="3">
        <v>1</v>
      </c>
    </row>
    <row r="2838" spans="1:15" x14ac:dyDescent="0.2">
      <c r="A2838" s="69">
        <v>44726</v>
      </c>
      <c r="B2838" s="1" t="s">
        <v>25</v>
      </c>
      <c r="C2838" s="10" t="s">
        <v>12782</v>
      </c>
      <c r="D2838" s="10" t="s">
        <v>12711</v>
      </c>
      <c r="E2838" s="66"/>
      <c r="G2838" s="61"/>
      <c r="I2838" s="61"/>
      <c r="K2838" s="61"/>
      <c r="N2838" s="63"/>
    </row>
    <row r="2839" spans="1:15" x14ac:dyDescent="0.2">
      <c r="A2839" s="69">
        <v>44726</v>
      </c>
      <c r="B2839" s="1" t="s">
        <v>25</v>
      </c>
      <c r="C2839" s="10" t="s">
        <v>12783</v>
      </c>
      <c r="D2839" s="10" t="s">
        <v>12711</v>
      </c>
      <c r="E2839" s="66"/>
      <c r="G2839" s="61"/>
      <c r="I2839" s="61"/>
      <c r="K2839" s="61"/>
      <c r="N2839" s="63"/>
    </row>
    <row r="2840" spans="1:15" x14ac:dyDescent="0.2">
      <c r="A2840" s="69">
        <v>44726</v>
      </c>
      <c r="B2840" s="1" t="s">
        <v>25</v>
      </c>
      <c r="C2840" s="10" t="s">
        <v>12784</v>
      </c>
      <c r="D2840" s="10" t="s">
        <v>12711</v>
      </c>
      <c r="E2840" s="66"/>
      <c r="G2840" s="61"/>
      <c r="I2840" s="61"/>
      <c r="K2840" s="61"/>
      <c r="N2840" s="63"/>
    </row>
    <row r="2841" spans="1:15" x14ac:dyDescent="0.2">
      <c r="A2841" s="69">
        <v>44726</v>
      </c>
      <c r="B2841" s="1" t="s">
        <v>25</v>
      </c>
      <c r="C2841" s="10" t="s">
        <v>12785</v>
      </c>
      <c r="D2841" s="10" t="s">
        <v>12711</v>
      </c>
      <c r="E2841" s="66"/>
      <c r="G2841" s="61"/>
      <c r="I2841" s="61"/>
      <c r="K2841" s="61"/>
      <c r="N2841" s="63"/>
    </row>
    <row r="2842" spans="1:15" x14ac:dyDescent="0.2">
      <c r="A2842" s="69">
        <v>44725</v>
      </c>
      <c r="B2842" s="1" t="s">
        <v>25</v>
      </c>
      <c r="C2842" s="10" t="s">
        <v>12628</v>
      </c>
      <c r="D2842" s="10" t="s">
        <v>12629</v>
      </c>
      <c r="E2842" s="66">
        <v>83.6</v>
      </c>
      <c r="F2842" s="3" t="s">
        <v>12630</v>
      </c>
      <c r="G2842" s="61">
        <v>83.75</v>
      </c>
      <c r="H2842" s="3" t="s">
        <v>12631</v>
      </c>
      <c r="I2842" s="61">
        <v>80</v>
      </c>
      <c r="J2842" s="3" t="s">
        <v>12632</v>
      </c>
      <c r="K2842" s="61">
        <v>82</v>
      </c>
      <c r="L2842" s="3" t="s">
        <v>12633</v>
      </c>
      <c r="M2842" s="3">
        <v>1875</v>
      </c>
      <c r="N2842" s="63">
        <v>1875</v>
      </c>
      <c r="O2842" s="3">
        <v>38</v>
      </c>
    </row>
    <row r="2843" spans="1:15" x14ac:dyDescent="0.2">
      <c r="A2843" s="69">
        <v>44725</v>
      </c>
      <c r="B2843" s="1" t="s">
        <v>25</v>
      </c>
      <c r="C2843" s="10" t="s">
        <v>12634</v>
      </c>
      <c r="D2843" s="10" t="s">
        <v>12629</v>
      </c>
      <c r="E2843" s="66">
        <v>82</v>
      </c>
      <c r="F2843" s="3" t="s">
        <v>12635</v>
      </c>
      <c r="G2843" s="61">
        <v>83.65</v>
      </c>
      <c r="H2843" s="3" t="s">
        <v>12636</v>
      </c>
      <c r="I2843" s="61">
        <v>82</v>
      </c>
      <c r="J2843" s="3" t="s">
        <v>12635</v>
      </c>
      <c r="K2843" s="61">
        <v>82.6</v>
      </c>
      <c r="L2843" s="3" t="s">
        <v>12637</v>
      </c>
      <c r="M2843" s="3">
        <v>870</v>
      </c>
      <c r="N2843" s="63">
        <v>1740</v>
      </c>
      <c r="O2843" s="3">
        <v>13</v>
      </c>
    </row>
    <row r="2844" spans="1:15" x14ac:dyDescent="0.2">
      <c r="A2844" s="69">
        <v>44725</v>
      </c>
      <c r="B2844" s="1" t="s">
        <v>25</v>
      </c>
      <c r="C2844" s="10" t="s">
        <v>12638</v>
      </c>
      <c r="D2844" s="10" t="s">
        <v>12629</v>
      </c>
      <c r="E2844" s="66">
        <v>83</v>
      </c>
      <c r="F2844" s="3" t="s">
        <v>12639</v>
      </c>
      <c r="G2844" s="61">
        <v>84.35</v>
      </c>
      <c r="H2844" s="3" t="s">
        <v>12640</v>
      </c>
      <c r="I2844" s="61">
        <v>83</v>
      </c>
      <c r="J2844" s="3" t="s">
        <v>12639</v>
      </c>
      <c r="K2844" s="61">
        <v>83.5</v>
      </c>
      <c r="L2844" s="3" t="s">
        <v>12641</v>
      </c>
      <c r="M2844" s="3">
        <v>662</v>
      </c>
      <c r="N2844" s="63">
        <v>1986</v>
      </c>
      <c r="O2844" s="3">
        <v>19</v>
      </c>
    </row>
    <row r="2845" spans="1:15" x14ac:dyDescent="0.2">
      <c r="A2845" s="69">
        <v>44725</v>
      </c>
      <c r="B2845" s="1" t="s">
        <v>25</v>
      </c>
      <c r="C2845" s="10" t="s">
        <v>12642</v>
      </c>
      <c r="D2845" s="10" t="s">
        <v>12629</v>
      </c>
      <c r="E2845" s="66">
        <v>83.924999999999997</v>
      </c>
      <c r="F2845" s="3" t="s">
        <v>12643</v>
      </c>
      <c r="G2845" s="61">
        <v>83.924999999999997</v>
      </c>
      <c r="H2845" s="3" t="s">
        <v>12643</v>
      </c>
      <c r="I2845" s="61">
        <v>83</v>
      </c>
      <c r="J2845" s="3" t="s">
        <v>12644</v>
      </c>
      <c r="K2845" s="61">
        <v>83</v>
      </c>
      <c r="L2845" s="3" t="s">
        <v>12645</v>
      </c>
      <c r="M2845" s="3">
        <v>625</v>
      </c>
      <c r="N2845" s="63">
        <v>2500</v>
      </c>
      <c r="O2845" s="3">
        <v>8</v>
      </c>
    </row>
    <row r="2846" spans="1:15" x14ac:dyDescent="0.2">
      <c r="A2846" s="69">
        <v>44725</v>
      </c>
      <c r="B2846" s="1" t="s">
        <v>25</v>
      </c>
      <c r="C2846" s="10" t="s">
        <v>12646</v>
      </c>
      <c r="D2846" s="10" t="s">
        <v>12629</v>
      </c>
      <c r="E2846" s="66">
        <v>82.45</v>
      </c>
      <c r="F2846" s="3" t="s">
        <v>12647</v>
      </c>
      <c r="G2846" s="61">
        <v>84.5</v>
      </c>
      <c r="H2846" s="3" t="s">
        <v>12648</v>
      </c>
      <c r="I2846" s="61">
        <v>81.375</v>
      </c>
      <c r="J2846" s="3" t="s">
        <v>12649</v>
      </c>
      <c r="K2846" s="61">
        <v>84.5</v>
      </c>
      <c r="L2846" s="3" t="s">
        <v>12648</v>
      </c>
      <c r="M2846" s="3">
        <v>531</v>
      </c>
      <c r="N2846" s="63">
        <v>2655</v>
      </c>
      <c r="O2846" s="3">
        <v>5</v>
      </c>
    </row>
    <row r="2847" spans="1:15" x14ac:dyDescent="0.2">
      <c r="A2847" s="69">
        <v>44725</v>
      </c>
      <c r="B2847" s="1" t="s">
        <v>25</v>
      </c>
      <c r="C2847" s="10" t="s">
        <v>12650</v>
      </c>
      <c r="D2847" s="10" t="s">
        <v>12629</v>
      </c>
      <c r="E2847" s="66">
        <v>81</v>
      </c>
      <c r="F2847" s="3" t="s">
        <v>12651</v>
      </c>
      <c r="G2847" s="61">
        <v>81.375</v>
      </c>
      <c r="H2847" s="3" t="s">
        <v>12652</v>
      </c>
      <c r="I2847" s="61">
        <v>81</v>
      </c>
      <c r="J2847" s="3" t="s">
        <v>12651</v>
      </c>
      <c r="K2847" s="61">
        <v>81.375</v>
      </c>
      <c r="L2847" s="3" t="s">
        <v>12653</v>
      </c>
      <c r="M2847" s="3">
        <v>497</v>
      </c>
      <c r="N2847" s="63">
        <v>2982</v>
      </c>
      <c r="O2847" s="3">
        <v>12</v>
      </c>
    </row>
    <row r="2848" spans="1:15" x14ac:dyDescent="0.2">
      <c r="A2848" s="69">
        <v>44725</v>
      </c>
      <c r="B2848" s="1" t="s">
        <v>25</v>
      </c>
      <c r="C2848" s="10" t="s">
        <v>12654</v>
      </c>
      <c r="D2848" s="10" t="s">
        <v>12629</v>
      </c>
      <c r="E2848" s="66">
        <v>81.3</v>
      </c>
      <c r="F2848" s="3" t="s">
        <v>12655</v>
      </c>
      <c r="G2848" s="61">
        <v>81.400000000000006</v>
      </c>
      <c r="H2848" s="3" t="s">
        <v>12656</v>
      </c>
      <c r="I2848" s="61">
        <v>80.900000000000006</v>
      </c>
      <c r="J2848" s="3" t="s">
        <v>12657</v>
      </c>
      <c r="K2848" s="61">
        <v>81.349999999999994</v>
      </c>
      <c r="L2848" s="3" t="s">
        <v>12658</v>
      </c>
      <c r="M2848" s="3">
        <v>531</v>
      </c>
      <c r="N2848" s="63">
        <v>3717</v>
      </c>
      <c r="O2848" s="3">
        <v>11</v>
      </c>
    </row>
    <row r="2849" spans="1:15" x14ac:dyDescent="0.2">
      <c r="A2849" s="69">
        <v>44725</v>
      </c>
      <c r="B2849" s="1" t="s">
        <v>25</v>
      </c>
      <c r="C2849" s="10" t="s">
        <v>12659</v>
      </c>
      <c r="D2849" s="10" t="s">
        <v>12629</v>
      </c>
      <c r="E2849" s="66">
        <v>81.5</v>
      </c>
      <c r="F2849" s="3" t="s">
        <v>12660</v>
      </c>
      <c r="G2849" s="61">
        <v>82.35</v>
      </c>
      <c r="H2849" s="3" t="s">
        <v>12661</v>
      </c>
      <c r="I2849" s="61">
        <v>80.099999999999994</v>
      </c>
      <c r="J2849" s="3" t="s">
        <v>12662</v>
      </c>
      <c r="K2849" s="61">
        <v>80.599999999999994</v>
      </c>
      <c r="L2849" s="3" t="s">
        <v>12663</v>
      </c>
      <c r="M2849" s="3">
        <v>431</v>
      </c>
      <c r="N2849" s="63">
        <v>3448</v>
      </c>
      <c r="O2849" s="3">
        <v>9</v>
      </c>
    </row>
    <row r="2850" spans="1:15" x14ac:dyDescent="0.2">
      <c r="A2850" s="69">
        <v>44725</v>
      </c>
      <c r="B2850" s="1" t="s">
        <v>25</v>
      </c>
      <c r="C2850" s="10" t="s">
        <v>12664</v>
      </c>
      <c r="D2850" s="10" t="s">
        <v>12629</v>
      </c>
      <c r="E2850" s="66">
        <v>80.5</v>
      </c>
      <c r="F2850" s="3" t="s">
        <v>12665</v>
      </c>
      <c r="G2850" s="61">
        <v>82.924999999999997</v>
      </c>
      <c r="H2850" s="3" t="s">
        <v>12666</v>
      </c>
      <c r="I2850" s="61">
        <v>80.5</v>
      </c>
      <c r="J2850" s="3" t="s">
        <v>12665</v>
      </c>
      <c r="K2850" s="61">
        <v>81</v>
      </c>
      <c r="L2850" s="3" t="s">
        <v>12667</v>
      </c>
      <c r="M2850" s="3">
        <v>1095</v>
      </c>
      <c r="N2850" s="63">
        <v>9855</v>
      </c>
      <c r="O2850" s="3">
        <v>14</v>
      </c>
    </row>
    <row r="2851" spans="1:15" x14ac:dyDescent="0.2">
      <c r="A2851" s="69">
        <v>44725</v>
      </c>
      <c r="B2851" s="1" t="s">
        <v>25</v>
      </c>
      <c r="C2851" s="10" t="s">
        <v>12668</v>
      </c>
      <c r="D2851" s="10" t="s">
        <v>12629</v>
      </c>
      <c r="E2851" s="66">
        <v>81.599999999999994</v>
      </c>
      <c r="F2851" s="3" t="s">
        <v>12669</v>
      </c>
      <c r="G2851" s="61">
        <v>82.15</v>
      </c>
      <c r="H2851" s="3" t="s">
        <v>12670</v>
      </c>
      <c r="I2851" s="61">
        <v>80</v>
      </c>
      <c r="J2851" s="3" t="s">
        <v>12671</v>
      </c>
      <c r="K2851" s="61">
        <v>80</v>
      </c>
      <c r="L2851" s="3" t="s">
        <v>12671</v>
      </c>
      <c r="M2851" s="3">
        <v>999</v>
      </c>
      <c r="N2851" s="63">
        <v>9990</v>
      </c>
      <c r="O2851" s="3">
        <v>17</v>
      </c>
    </row>
    <row r="2852" spans="1:15" x14ac:dyDescent="0.2">
      <c r="A2852" s="69">
        <v>44725</v>
      </c>
      <c r="B2852" s="1" t="s">
        <v>25</v>
      </c>
      <c r="C2852" s="10" t="s">
        <v>12672</v>
      </c>
      <c r="D2852" s="10" t="s">
        <v>12629</v>
      </c>
      <c r="E2852" s="66">
        <v>81.125</v>
      </c>
      <c r="F2852" s="3" t="s">
        <v>12673</v>
      </c>
      <c r="G2852" s="61">
        <v>81.849999999999994</v>
      </c>
      <c r="H2852" s="3" t="s">
        <v>12674</v>
      </c>
      <c r="I2852" s="61">
        <v>81.125</v>
      </c>
      <c r="J2852" s="3" t="s">
        <v>12673</v>
      </c>
      <c r="K2852" s="61">
        <v>81.599999999999994</v>
      </c>
      <c r="L2852" s="3" t="s">
        <v>12675</v>
      </c>
      <c r="M2852" s="3">
        <v>489</v>
      </c>
      <c r="N2852" s="63">
        <v>5379</v>
      </c>
      <c r="O2852" s="3">
        <v>15</v>
      </c>
    </row>
    <row r="2853" spans="1:15" x14ac:dyDescent="0.2">
      <c r="A2853" s="69">
        <v>44725</v>
      </c>
      <c r="B2853" s="1" t="s">
        <v>25</v>
      </c>
      <c r="C2853" s="10" t="s">
        <v>12676</v>
      </c>
      <c r="D2853" s="10" t="s">
        <v>12629</v>
      </c>
      <c r="E2853" s="66">
        <v>80.525000000000006</v>
      </c>
      <c r="F2853" s="3" t="s">
        <v>12677</v>
      </c>
      <c r="G2853" s="61">
        <v>81.150000000000006</v>
      </c>
      <c r="H2853" s="3" t="s">
        <v>12678</v>
      </c>
      <c r="I2853" s="61">
        <v>80.525000000000006</v>
      </c>
      <c r="J2853" s="3" t="s">
        <v>12677</v>
      </c>
      <c r="K2853" s="61">
        <v>81.099999999999994</v>
      </c>
      <c r="L2853" s="3" t="s">
        <v>12679</v>
      </c>
      <c r="M2853" s="3">
        <v>1665</v>
      </c>
      <c r="N2853" s="63">
        <v>19980</v>
      </c>
      <c r="O2853" s="3">
        <v>30</v>
      </c>
    </row>
    <row r="2854" spans="1:15" x14ac:dyDescent="0.2">
      <c r="A2854" s="69">
        <v>44725</v>
      </c>
      <c r="B2854" s="1" t="s">
        <v>25</v>
      </c>
      <c r="C2854" s="10" t="s">
        <v>12680</v>
      </c>
      <c r="D2854" s="10" t="s">
        <v>12629</v>
      </c>
      <c r="E2854" s="66">
        <v>80.125</v>
      </c>
      <c r="F2854" s="3" t="s">
        <v>12681</v>
      </c>
      <c r="G2854" s="61">
        <v>80.974999999999994</v>
      </c>
      <c r="H2854" s="3" t="s">
        <v>12682</v>
      </c>
      <c r="I2854" s="61">
        <v>79.7</v>
      </c>
      <c r="J2854" s="3" t="s">
        <v>12683</v>
      </c>
      <c r="K2854" s="61">
        <v>79.7</v>
      </c>
      <c r="L2854" s="3" t="s">
        <v>12684</v>
      </c>
      <c r="M2854" s="3">
        <v>1382</v>
      </c>
      <c r="N2854" s="63">
        <v>17966</v>
      </c>
      <c r="O2854" s="3">
        <v>27</v>
      </c>
    </row>
    <row r="2855" spans="1:15" x14ac:dyDescent="0.2">
      <c r="A2855" s="69">
        <v>44725</v>
      </c>
      <c r="B2855" s="1" t="s">
        <v>25</v>
      </c>
      <c r="C2855" s="10" t="s">
        <v>12685</v>
      </c>
      <c r="D2855" s="10" t="s">
        <v>12629</v>
      </c>
      <c r="E2855" s="66">
        <v>79.650000000000006</v>
      </c>
      <c r="F2855" s="3" t="s">
        <v>12686</v>
      </c>
      <c r="G2855" s="61">
        <v>80.125</v>
      </c>
      <c r="H2855" s="3" t="s">
        <v>12687</v>
      </c>
      <c r="I2855" s="61">
        <v>79.474999999999994</v>
      </c>
      <c r="J2855" s="3" t="s">
        <v>12688</v>
      </c>
      <c r="K2855" s="61">
        <v>80.125</v>
      </c>
      <c r="L2855" s="3" t="s">
        <v>12687</v>
      </c>
      <c r="M2855" s="3">
        <v>725</v>
      </c>
      <c r="N2855" s="63">
        <v>10150</v>
      </c>
      <c r="O2855" s="3">
        <v>15</v>
      </c>
    </row>
    <row r="2856" spans="1:15" x14ac:dyDescent="0.2">
      <c r="A2856" s="69">
        <v>44725</v>
      </c>
      <c r="B2856" s="1" t="s">
        <v>25</v>
      </c>
      <c r="C2856" s="10" t="s">
        <v>12689</v>
      </c>
      <c r="D2856" s="10" t="s">
        <v>12629</v>
      </c>
      <c r="E2856" s="66">
        <v>79.125</v>
      </c>
      <c r="F2856" s="3" t="s">
        <v>12690</v>
      </c>
      <c r="G2856" s="61">
        <v>80.575000000000003</v>
      </c>
      <c r="H2856" s="3" t="s">
        <v>12691</v>
      </c>
      <c r="I2856" s="61">
        <v>79.125</v>
      </c>
      <c r="J2856" s="3" t="s">
        <v>12690</v>
      </c>
      <c r="K2856" s="61">
        <v>79.875</v>
      </c>
      <c r="L2856" s="3" t="s">
        <v>12692</v>
      </c>
      <c r="M2856" s="3">
        <v>1996</v>
      </c>
      <c r="N2856" s="63">
        <v>29940</v>
      </c>
      <c r="O2856" s="3">
        <v>36</v>
      </c>
    </row>
    <row r="2857" spans="1:15" x14ac:dyDescent="0.2">
      <c r="A2857" s="69">
        <v>44725</v>
      </c>
      <c r="B2857" s="1" t="s">
        <v>25</v>
      </c>
      <c r="C2857" s="10" t="s">
        <v>12693</v>
      </c>
      <c r="D2857" s="10" t="s">
        <v>12629</v>
      </c>
      <c r="E2857" s="66">
        <v>79.650000000000006</v>
      </c>
      <c r="F2857" s="3" t="s">
        <v>12694</v>
      </c>
      <c r="G2857" s="61">
        <v>79.8</v>
      </c>
      <c r="H2857" s="3" t="s">
        <v>12695</v>
      </c>
      <c r="I2857" s="61">
        <v>77.5</v>
      </c>
      <c r="J2857" s="3" t="s">
        <v>12696</v>
      </c>
      <c r="K2857" s="61">
        <v>78.275000000000006</v>
      </c>
      <c r="L2857" s="3" t="s">
        <v>12697</v>
      </c>
      <c r="M2857" s="3">
        <v>401</v>
      </c>
      <c r="N2857" s="63">
        <v>6416</v>
      </c>
      <c r="O2857" s="3">
        <v>13</v>
      </c>
    </row>
    <row r="2858" spans="1:15" x14ac:dyDescent="0.2">
      <c r="A2858" s="69">
        <v>44725</v>
      </c>
      <c r="B2858" s="1" t="s">
        <v>25</v>
      </c>
      <c r="C2858" s="10" t="s">
        <v>12698</v>
      </c>
      <c r="D2858" s="10" t="s">
        <v>12629</v>
      </c>
      <c r="E2858" s="66">
        <v>75</v>
      </c>
      <c r="F2858" s="3" t="s">
        <v>12699</v>
      </c>
      <c r="G2858" s="61">
        <v>75</v>
      </c>
      <c r="H2858" s="3" t="s">
        <v>12699</v>
      </c>
      <c r="I2858" s="61">
        <v>75</v>
      </c>
      <c r="J2858" s="3" t="s">
        <v>12699</v>
      </c>
      <c r="K2858" s="61">
        <v>75</v>
      </c>
      <c r="L2858" s="3" t="s">
        <v>12699</v>
      </c>
      <c r="M2858" s="3">
        <v>2</v>
      </c>
      <c r="N2858" s="63">
        <v>34</v>
      </c>
      <c r="O2858" s="3">
        <v>1</v>
      </c>
    </row>
    <row r="2859" spans="1:15" x14ac:dyDescent="0.2">
      <c r="A2859" s="69">
        <v>44725</v>
      </c>
      <c r="B2859" s="1" t="s">
        <v>25</v>
      </c>
      <c r="C2859" s="10" t="s">
        <v>12700</v>
      </c>
      <c r="D2859" s="10" t="s">
        <v>12629</v>
      </c>
      <c r="E2859" s="66">
        <v>35.274999999999999</v>
      </c>
      <c r="F2859" s="3" t="s">
        <v>12701</v>
      </c>
      <c r="G2859" s="61">
        <v>76.275000000000006</v>
      </c>
      <c r="H2859" s="3" t="s">
        <v>12702</v>
      </c>
      <c r="I2859" s="61">
        <v>35.274999999999999</v>
      </c>
      <c r="J2859" s="3" t="s">
        <v>12701</v>
      </c>
      <c r="K2859" s="61">
        <v>76.275000000000006</v>
      </c>
      <c r="L2859" s="3" t="s">
        <v>12702</v>
      </c>
      <c r="M2859" s="3">
        <v>1430</v>
      </c>
      <c r="N2859" s="63">
        <v>25740</v>
      </c>
      <c r="O2859" s="3">
        <v>18</v>
      </c>
    </row>
    <row r="2860" spans="1:15" x14ac:dyDescent="0.2">
      <c r="A2860" s="69">
        <v>44725</v>
      </c>
      <c r="B2860" s="1" t="s">
        <v>25</v>
      </c>
      <c r="C2860" s="10" t="s">
        <v>12703</v>
      </c>
      <c r="D2860" s="10" t="s">
        <v>12629</v>
      </c>
      <c r="E2860" s="66"/>
      <c r="G2860" s="61"/>
      <c r="I2860" s="61"/>
      <c r="K2860" s="61"/>
      <c r="N2860" s="63"/>
    </row>
    <row r="2861" spans="1:15" x14ac:dyDescent="0.2">
      <c r="A2861" s="69">
        <v>44725</v>
      </c>
      <c r="B2861" s="1" t="s">
        <v>25</v>
      </c>
      <c r="C2861" s="10" t="s">
        <v>12704</v>
      </c>
      <c r="D2861" s="10" t="s">
        <v>12629</v>
      </c>
      <c r="E2861" s="66">
        <v>69.45</v>
      </c>
      <c r="F2861" s="3" t="s">
        <v>12705</v>
      </c>
      <c r="G2861" s="61">
        <v>69.45</v>
      </c>
      <c r="H2861" s="3" t="s">
        <v>12705</v>
      </c>
      <c r="I2861" s="61">
        <v>69.45</v>
      </c>
      <c r="J2861" s="3" t="s">
        <v>12705</v>
      </c>
      <c r="K2861" s="61">
        <v>69.45</v>
      </c>
      <c r="L2861" s="3" t="s">
        <v>12705</v>
      </c>
      <c r="M2861" s="3">
        <v>22</v>
      </c>
      <c r="N2861" s="63">
        <v>440</v>
      </c>
      <c r="O2861" s="3">
        <v>1</v>
      </c>
    </row>
    <row r="2862" spans="1:15" x14ac:dyDescent="0.2">
      <c r="A2862" s="69">
        <v>44725</v>
      </c>
      <c r="B2862" s="1" t="s">
        <v>25</v>
      </c>
      <c r="C2862" s="10" t="s">
        <v>12706</v>
      </c>
      <c r="D2862" s="10" t="s">
        <v>12629</v>
      </c>
      <c r="E2862" s="66"/>
      <c r="G2862" s="61"/>
      <c r="I2862" s="61"/>
      <c r="K2862" s="61"/>
      <c r="N2862" s="63"/>
    </row>
    <row r="2863" spans="1:15" x14ac:dyDescent="0.2">
      <c r="A2863" s="69">
        <v>44725</v>
      </c>
      <c r="B2863" s="1" t="s">
        <v>25</v>
      </c>
      <c r="C2863" s="10" t="s">
        <v>12707</v>
      </c>
      <c r="D2863" s="10" t="s">
        <v>12629</v>
      </c>
      <c r="E2863" s="66"/>
      <c r="G2863" s="61"/>
      <c r="I2863" s="61"/>
      <c r="K2863" s="61"/>
      <c r="N2863" s="63"/>
    </row>
    <row r="2864" spans="1:15" x14ac:dyDescent="0.2">
      <c r="A2864" s="69">
        <v>44725</v>
      </c>
      <c r="B2864" s="1" t="s">
        <v>25</v>
      </c>
      <c r="C2864" s="10" t="s">
        <v>12708</v>
      </c>
      <c r="D2864" s="10" t="s">
        <v>12629</v>
      </c>
      <c r="E2864" s="66"/>
      <c r="G2864" s="61"/>
      <c r="I2864" s="61"/>
      <c r="K2864" s="61"/>
      <c r="N2864" s="63"/>
    </row>
    <row r="2865" spans="1:15" x14ac:dyDescent="0.2">
      <c r="A2865" s="69">
        <v>44725</v>
      </c>
      <c r="B2865" s="1" t="s">
        <v>25</v>
      </c>
      <c r="C2865" s="10" t="s">
        <v>12709</v>
      </c>
      <c r="D2865" s="10" t="s">
        <v>12629</v>
      </c>
      <c r="E2865" s="66"/>
      <c r="G2865" s="61"/>
      <c r="I2865" s="61"/>
      <c r="K2865" s="61"/>
      <c r="N2865" s="63"/>
    </row>
    <row r="2866" spans="1:15" x14ac:dyDescent="0.2">
      <c r="A2866" s="69">
        <v>44724</v>
      </c>
      <c r="B2866" s="1" t="s">
        <v>25</v>
      </c>
      <c r="C2866" s="10" t="s">
        <v>12543</v>
      </c>
      <c r="D2866" s="10" t="s">
        <v>12544</v>
      </c>
      <c r="E2866" s="66"/>
      <c r="G2866" s="61"/>
      <c r="I2866" s="61"/>
      <c r="K2866" s="61"/>
      <c r="N2866" s="63"/>
    </row>
    <row r="2867" spans="1:15" x14ac:dyDescent="0.2">
      <c r="A2867" s="69">
        <v>44724</v>
      </c>
      <c r="B2867" s="1" t="s">
        <v>25</v>
      </c>
      <c r="C2867" s="10" t="s">
        <v>12545</v>
      </c>
      <c r="D2867" s="10" t="s">
        <v>12544</v>
      </c>
      <c r="E2867" s="66">
        <v>69</v>
      </c>
      <c r="F2867" s="3" t="s">
        <v>12546</v>
      </c>
      <c r="G2867" s="61">
        <v>80</v>
      </c>
      <c r="H2867" s="3" t="s">
        <v>12547</v>
      </c>
      <c r="I2867" s="61">
        <v>68.5</v>
      </c>
      <c r="J2867" s="3" t="s">
        <v>12548</v>
      </c>
      <c r="K2867" s="61">
        <v>68.5</v>
      </c>
      <c r="L2867" s="3" t="s">
        <v>12549</v>
      </c>
      <c r="M2867" s="3">
        <v>1394</v>
      </c>
      <c r="N2867" s="63">
        <v>1394</v>
      </c>
      <c r="O2867" s="3">
        <v>26</v>
      </c>
    </row>
    <row r="2868" spans="1:15" x14ac:dyDescent="0.2">
      <c r="A2868" s="69">
        <v>44724</v>
      </c>
      <c r="B2868" s="1" t="s">
        <v>25</v>
      </c>
      <c r="C2868" s="10" t="s">
        <v>12550</v>
      </c>
      <c r="D2868" s="10" t="s">
        <v>12544</v>
      </c>
      <c r="E2868" s="66">
        <v>68.5</v>
      </c>
      <c r="F2868" s="3" t="s">
        <v>12551</v>
      </c>
      <c r="G2868" s="61">
        <v>68.650000000000006</v>
      </c>
      <c r="H2868" s="3" t="s">
        <v>12552</v>
      </c>
      <c r="I2868" s="61">
        <v>68.474999999999994</v>
      </c>
      <c r="J2868" s="3" t="s">
        <v>12553</v>
      </c>
      <c r="K2868" s="61">
        <v>68.525000000000006</v>
      </c>
      <c r="L2868" s="3" t="s">
        <v>12554</v>
      </c>
      <c r="M2868" s="3">
        <v>966</v>
      </c>
      <c r="N2868" s="63">
        <v>1932</v>
      </c>
      <c r="O2868" s="3">
        <v>10</v>
      </c>
    </row>
    <row r="2869" spans="1:15" x14ac:dyDescent="0.2">
      <c r="A2869" s="69">
        <v>44724</v>
      </c>
      <c r="B2869" s="1" t="s">
        <v>25</v>
      </c>
      <c r="C2869" s="10" t="s">
        <v>12555</v>
      </c>
      <c r="D2869" s="10" t="s">
        <v>12544</v>
      </c>
      <c r="E2869" s="66">
        <v>69.8</v>
      </c>
      <c r="F2869" s="3" t="s">
        <v>12556</v>
      </c>
      <c r="G2869" s="61">
        <v>69.900000000000006</v>
      </c>
      <c r="H2869" s="3" t="s">
        <v>12557</v>
      </c>
      <c r="I2869" s="61">
        <v>68.5</v>
      </c>
      <c r="J2869" s="3" t="s">
        <v>12558</v>
      </c>
      <c r="K2869" s="61">
        <v>68.5</v>
      </c>
      <c r="L2869" s="3" t="s">
        <v>12558</v>
      </c>
      <c r="M2869" s="3">
        <v>1359</v>
      </c>
      <c r="N2869" s="63">
        <v>4077</v>
      </c>
      <c r="O2869" s="3">
        <v>20</v>
      </c>
    </row>
    <row r="2870" spans="1:15" x14ac:dyDescent="0.2">
      <c r="A2870" s="69">
        <v>44724</v>
      </c>
      <c r="B2870" s="1" t="s">
        <v>25</v>
      </c>
      <c r="C2870" s="10" t="s">
        <v>12559</v>
      </c>
      <c r="D2870" s="10" t="s">
        <v>12544</v>
      </c>
      <c r="E2870" s="66">
        <v>69.5</v>
      </c>
      <c r="F2870" s="3" t="s">
        <v>12560</v>
      </c>
      <c r="G2870" s="61">
        <v>70.900000000000006</v>
      </c>
      <c r="H2870" s="3" t="s">
        <v>12561</v>
      </c>
      <c r="I2870" s="61">
        <v>69.5</v>
      </c>
      <c r="J2870" s="3" t="s">
        <v>12560</v>
      </c>
      <c r="K2870" s="61">
        <v>70.2</v>
      </c>
      <c r="L2870" s="3" t="s">
        <v>12562</v>
      </c>
      <c r="M2870" s="3">
        <v>433</v>
      </c>
      <c r="N2870" s="63">
        <v>1732</v>
      </c>
      <c r="O2870" s="3">
        <v>7</v>
      </c>
    </row>
    <row r="2871" spans="1:15" x14ac:dyDescent="0.2">
      <c r="A2871" s="69">
        <v>44724</v>
      </c>
      <c r="B2871" s="1" t="s">
        <v>25</v>
      </c>
      <c r="C2871" s="10" t="s">
        <v>12563</v>
      </c>
      <c r="D2871" s="10" t="s">
        <v>12544</v>
      </c>
      <c r="E2871" s="66">
        <v>69.924999999999997</v>
      </c>
      <c r="F2871" s="3" t="s">
        <v>12564</v>
      </c>
      <c r="G2871" s="61">
        <v>70.900000000000006</v>
      </c>
      <c r="H2871" s="3" t="s">
        <v>12565</v>
      </c>
      <c r="I2871" s="61">
        <v>69.075000000000003</v>
      </c>
      <c r="J2871" s="3" t="s">
        <v>12566</v>
      </c>
      <c r="K2871" s="61">
        <v>70.900000000000006</v>
      </c>
      <c r="L2871" s="3" t="s">
        <v>12565</v>
      </c>
      <c r="M2871" s="3">
        <v>637</v>
      </c>
      <c r="N2871" s="63">
        <v>3185</v>
      </c>
      <c r="O2871" s="3">
        <v>8</v>
      </c>
    </row>
    <row r="2872" spans="1:15" x14ac:dyDescent="0.2">
      <c r="A2872" s="69">
        <v>44724</v>
      </c>
      <c r="B2872" s="1" t="s">
        <v>25</v>
      </c>
      <c r="C2872" s="10" t="s">
        <v>12567</v>
      </c>
      <c r="D2872" s="10" t="s">
        <v>12544</v>
      </c>
      <c r="E2872" s="66">
        <v>69.45</v>
      </c>
      <c r="F2872" s="3" t="s">
        <v>12568</v>
      </c>
      <c r="G2872" s="61">
        <v>69.875</v>
      </c>
      <c r="H2872" s="3" t="s">
        <v>12569</v>
      </c>
      <c r="I2872" s="61">
        <v>68.2</v>
      </c>
      <c r="J2872" s="3" t="s">
        <v>12570</v>
      </c>
      <c r="K2872" s="61">
        <v>69.55</v>
      </c>
      <c r="L2872" s="3" t="s">
        <v>12571</v>
      </c>
      <c r="M2872" s="3">
        <v>1494</v>
      </c>
      <c r="N2872" s="63">
        <v>8964</v>
      </c>
      <c r="O2872" s="3">
        <v>27</v>
      </c>
    </row>
    <row r="2873" spans="1:15" x14ac:dyDescent="0.2">
      <c r="A2873" s="69">
        <v>44724</v>
      </c>
      <c r="B2873" s="1" t="s">
        <v>25</v>
      </c>
      <c r="C2873" s="10" t="s">
        <v>12572</v>
      </c>
      <c r="D2873" s="10" t="s">
        <v>12544</v>
      </c>
      <c r="E2873" s="66">
        <v>69.55</v>
      </c>
      <c r="F2873" s="3" t="s">
        <v>12573</v>
      </c>
      <c r="G2873" s="61">
        <v>69.55</v>
      </c>
      <c r="H2873" s="3" t="s">
        <v>12573</v>
      </c>
      <c r="I2873" s="61">
        <v>68.599999999999994</v>
      </c>
      <c r="J2873" s="3" t="s">
        <v>12574</v>
      </c>
      <c r="K2873" s="61">
        <v>69.25</v>
      </c>
      <c r="L2873" s="3" t="s">
        <v>12575</v>
      </c>
      <c r="M2873" s="3">
        <v>370</v>
      </c>
      <c r="N2873" s="63">
        <v>2590</v>
      </c>
      <c r="O2873" s="3">
        <v>7</v>
      </c>
    </row>
    <row r="2874" spans="1:15" x14ac:dyDescent="0.2">
      <c r="A2874" s="69">
        <v>44724</v>
      </c>
      <c r="B2874" s="1" t="s">
        <v>25</v>
      </c>
      <c r="C2874" s="10" t="s">
        <v>12576</v>
      </c>
      <c r="D2874" s="10" t="s">
        <v>12544</v>
      </c>
      <c r="E2874" s="66">
        <v>69.325000000000003</v>
      </c>
      <c r="F2874" s="3" t="s">
        <v>12577</v>
      </c>
      <c r="G2874" s="61">
        <v>70</v>
      </c>
      <c r="H2874" s="3" t="s">
        <v>12578</v>
      </c>
      <c r="I2874" s="61">
        <v>69.275000000000006</v>
      </c>
      <c r="J2874" s="3" t="s">
        <v>12579</v>
      </c>
      <c r="K2874" s="61">
        <v>70</v>
      </c>
      <c r="L2874" s="3" t="s">
        <v>12578</v>
      </c>
      <c r="M2874" s="3">
        <v>285</v>
      </c>
      <c r="N2874" s="63">
        <v>2280</v>
      </c>
      <c r="O2874" s="3">
        <v>9</v>
      </c>
    </row>
    <row r="2875" spans="1:15" x14ac:dyDescent="0.2">
      <c r="A2875" s="69">
        <v>44724</v>
      </c>
      <c r="B2875" s="1" t="s">
        <v>25</v>
      </c>
      <c r="C2875" s="10" t="s">
        <v>12580</v>
      </c>
      <c r="D2875" s="10" t="s">
        <v>12544</v>
      </c>
      <c r="E2875" s="66">
        <v>69.5</v>
      </c>
      <c r="F2875" s="3" t="s">
        <v>12581</v>
      </c>
      <c r="G2875" s="61">
        <v>71.875</v>
      </c>
      <c r="H2875" s="3" t="s">
        <v>12582</v>
      </c>
      <c r="I2875" s="61">
        <v>69.3</v>
      </c>
      <c r="J2875" s="3" t="s">
        <v>12581</v>
      </c>
      <c r="K2875" s="61">
        <v>70</v>
      </c>
      <c r="L2875" s="3" t="s">
        <v>12583</v>
      </c>
      <c r="M2875" s="3">
        <v>2005</v>
      </c>
      <c r="N2875" s="63">
        <v>18045</v>
      </c>
      <c r="O2875" s="3">
        <v>25</v>
      </c>
    </row>
    <row r="2876" spans="1:15" x14ac:dyDescent="0.2">
      <c r="A2876" s="69">
        <v>44724</v>
      </c>
      <c r="B2876" s="1" t="s">
        <v>25</v>
      </c>
      <c r="C2876" s="10" t="s">
        <v>12584</v>
      </c>
      <c r="D2876" s="10" t="s">
        <v>12544</v>
      </c>
      <c r="E2876" s="66">
        <v>68.150000000000006</v>
      </c>
      <c r="F2876" s="3" t="s">
        <v>12585</v>
      </c>
      <c r="G2876" s="61">
        <v>72</v>
      </c>
      <c r="H2876" s="3" t="s">
        <v>12586</v>
      </c>
      <c r="I2876" s="61">
        <v>68.150000000000006</v>
      </c>
      <c r="J2876" s="3" t="s">
        <v>12585</v>
      </c>
      <c r="K2876" s="61">
        <v>69.349999999999994</v>
      </c>
      <c r="L2876" s="3" t="s">
        <v>12587</v>
      </c>
      <c r="M2876" s="3">
        <v>529</v>
      </c>
      <c r="N2876" s="63">
        <v>5290</v>
      </c>
      <c r="O2876" s="3">
        <v>10</v>
      </c>
    </row>
    <row r="2877" spans="1:15" x14ac:dyDescent="0.2">
      <c r="A2877" s="69">
        <v>44724</v>
      </c>
      <c r="B2877" s="1" t="s">
        <v>25</v>
      </c>
      <c r="C2877" s="10" t="s">
        <v>12588</v>
      </c>
      <c r="D2877" s="10" t="s">
        <v>12544</v>
      </c>
      <c r="E2877" s="66">
        <v>71.099999999999994</v>
      </c>
      <c r="F2877" s="3" t="s">
        <v>12589</v>
      </c>
      <c r="G2877" s="61">
        <v>72.2</v>
      </c>
      <c r="H2877" s="3" t="s">
        <v>12590</v>
      </c>
      <c r="I2877" s="61">
        <v>68.099999999999994</v>
      </c>
      <c r="J2877" s="3" t="s">
        <v>12591</v>
      </c>
      <c r="K2877" s="61">
        <v>68.099999999999994</v>
      </c>
      <c r="L2877" s="3" t="s">
        <v>12591</v>
      </c>
      <c r="M2877" s="3">
        <v>1642</v>
      </c>
      <c r="N2877" s="63">
        <v>18062</v>
      </c>
      <c r="O2877" s="3">
        <v>27</v>
      </c>
    </row>
    <row r="2878" spans="1:15" x14ac:dyDescent="0.2">
      <c r="A2878" s="69">
        <v>44724</v>
      </c>
      <c r="B2878" s="1" t="s">
        <v>25</v>
      </c>
      <c r="C2878" s="10" t="s">
        <v>12592</v>
      </c>
      <c r="D2878" s="10" t="s">
        <v>12544</v>
      </c>
      <c r="E2878" s="66">
        <v>70.7</v>
      </c>
      <c r="F2878" s="3" t="s">
        <v>12593</v>
      </c>
      <c r="G2878" s="61">
        <v>70.7</v>
      </c>
      <c r="H2878" s="3" t="s">
        <v>12593</v>
      </c>
      <c r="I2878" s="61">
        <v>70.5</v>
      </c>
      <c r="J2878" s="3" t="s">
        <v>12594</v>
      </c>
      <c r="K2878" s="61">
        <v>70.5</v>
      </c>
      <c r="L2878" s="3" t="s">
        <v>12595</v>
      </c>
      <c r="M2878" s="3">
        <v>1568</v>
      </c>
      <c r="N2878" s="63">
        <v>18816</v>
      </c>
      <c r="O2878" s="3">
        <v>19</v>
      </c>
    </row>
    <row r="2879" spans="1:15" x14ac:dyDescent="0.2">
      <c r="A2879" s="69">
        <v>44724</v>
      </c>
      <c r="B2879" s="1" t="s">
        <v>25</v>
      </c>
      <c r="C2879" s="10" t="s">
        <v>12596</v>
      </c>
      <c r="D2879" s="10" t="s">
        <v>12544</v>
      </c>
      <c r="E2879" s="66">
        <v>68.75</v>
      </c>
      <c r="F2879" s="3" t="s">
        <v>12597</v>
      </c>
      <c r="G2879" s="61">
        <v>71.349999999999994</v>
      </c>
      <c r="H2879" s="3" t="s">
        <v>12598</v>
      </c>
      <c r="I2879" s="61">
        <v>68.75</v>
      </c>
      <c r="J2879" s="3" t="s">
        <v>12597</v>
      </c>
      <c r="K2879" s="61">
        <v>70.5</v>
      </c>
      <c r="L2879" s="3" t="s">
        <v>12599</v>
      </c>
      <c r="M2879" s="3">
        <v>97</v>
      </c>
      <c r="N2879" s="63">
        <v>1261</v>
      </c>
      <c r="O2879" s="3">
        <v>3</v>
      </c>
    </row>
    <row r="2880" spans="1:15" x14ac:dyDescent="0.2">
      <c r="A2880" s="69">
        <v>44724</v>
      </c>
      <c r="B2880" s="1" t="s">
        <v>25</v>
      </c>
      <c r="C2880" s="10" t="s">
        <v>12600</v>
      </c>
      <c r="D2880" s="10" t="s">
        <v>12544</v>
      </c>
      <c r="E2880" s="66">
        <v>71.900000000000006</v>
      </c>
      <c r="F2880" s="3" t="s">
        <v>12601</v>
      </c>
      <c r="G2880" s="61">
        <v>71.900000000000006</v>
      </c>
      <c r="H2880" s="3" t="s">
        <v>12601</v>
      </c>
      <c r="I2880" s="61">
        <v>70.55</v>
      </c>
      <c r="J2880" s="3" t="s">
        <v>12602</v>
      </c>
      <c r="K2880" s="61">
        <v>70.900000000000006</v>
      </c>
      <c r="L2880" s="3" t="s">
        <v>12603</v>
      </c>
      <c r="M2880" s="3">
        <v>448</v>
      </c>
      <c r="N2880" s="63">
        <v>6272</v>
      </c>
      <c r="O2880" s="3">
        <v>8</v>
      </c>
    </row>
    <row r="2881" spans="1:15" x14ac:dyDescent="0.2">
      <c r="A2881" s="69">
        <v>44724</v>
      </c>
      <c r="B2881" s="1" t="s">
        <v>25</v>
      </c>
      <c r="C2881" s="10" t="s">
        <v>12604</v>
      </c>
      <c r="D2881" s="10" t="s">
        <v>12544</v>
      </c>
      <c r="E2881" s="66">
        <v>71.125</v>
      </c>
      <c r="F2881" s="3" t="s">
        <v>12605</v>
      </c>
      <c r="G2881" s="61">
        <v>71.474999999999994</v>
      </c>
      <c r="H2881" s="3" t="s">
        <v>12606</v>
      </c>
      <c r="I2881" s="61">
        <v>70.55</v>
      </c>
      <c r="J2881" s="3" t="s">
        <v>12607</v>
      </c>
      <c r="K2881" s="61">
        <v>71.474999999999994</v>
      </c>
      <c r="L2881" s="3" t="s">
        <v>12606</v>
      </c>
      <c r="M2881" s="3">
        <v>630</v>
      </c>
      <c r="N2881" s="63">
        <v>9450</v>
      </c>
      <c r="O2881" s="3">
        <v>7</v>
      </c>
    </row>
    <row r="2882" spans="1:15" x14ac:dyDescent="0.2">
      <c r="A2882" s="69">
        <v>44724</v>
      </c>
      <c r="B2882" s="1" t="s">
        <v>25</v>
      </c>
      <c r="C2882" s="10" t="s">
        <v>12608</v>
      </c>
      <c r="D2882" s="10" t="s">
        <v>12544</v>
      </c>
      <c r="E2882" s="66">
        <v>70.2</v>
      </c>
      <c r="F2882" s="3" t="s">
        <v>12609</v>
      </c>
      <c r="G2882" s="61">
        <v>70.2</v>
      </c>
      <c r="H2882" s="3" t="s">
        <v>12609</v>
      </c>
      <c r="I2882" s="61">
        <v>70</v>
      </c>
      <c r="J2882" s="3" t="s">
        <v>12610</v>
      </c>
      <c r="K2882" s="61">
        <v>70</v>
      </c>
      <c r="L2882" s="3" t="s">
        <v>12611</v>
      </c>
      <c r="M2882" s="3">
        <v>654</v>
      </c>
      <c r="N2882" s="63">
        <v>10464</v>
      </c>
      <c r="O2882" s="3">
        <v>11</v>
      </c>
    </row>
    <row r="2883" spans="1:15" x14ac:dyDescent="0.2">
      <c r="A2883" s="69">
        <v>44724</v>
      </c>
      <c r="B2883" s="1" t="s">
        <v>25</v>
      </c>
      <c r="C2883" s="10" t="s">
        <v>12612</v>
      </c>
      <c r="D2883" s="10" t="s">
        <v>12544</v>
      </c>
      <c r="E2883" s="66">
        <v>69</v>
      </c>
      <c r="F2883" s="3" t="s">
        <v>12613</v>
      </c>
      <c r="G2883" s="61">
        <v>70.174999999999997</v>
      </c>
      <c r="H2883" s="3" t="s">
        <v>12614</v>
      </c>
      <c r="I2883" s="61">
        <v>69</v>
      </c>
      <c r="J2883" s="3" t="s">
        <v>12613</v>
      </c>
      <c r="K2883" s="61">
        <v>70.174999999999997</v>
      </c>
      <c r="L2883" s="3" t="s">
        <v>12615</v>
      </c>
      <c r="M2883" s="3">
        <v>413</v>
      </c>
      <c r="N2883" s="63">
        <v>7021</v>
      </c>
      <c r="O2883" s="3">
        <v>5</v>
      </c>
    </row>
    <row r="2884" spans="1:15" x14ac:dyDescent="0.2">
      <c r="A2884" s="69">
        <v>44724</v>
      </c>
      <c r="B2884" s="1" t="s">
        <v>25</v>
      </c>
      <c r="C2884" s="10" t="s">
        <v>12616</v>
      </c>
      <c r="D2884" s="10" t="s">
        <v>12544</v>
      </c>
      <c r="E2884" s="66">
        <v>71.674999999999997</v>
      </c>
      <c r="F2884" s="3" t="s">
        <v>12617</v>
      </c>
      <c r="G2884" s="61">
        <v>71.7</v>
      </c>
      <c r="H2884" s="3" t="s">
        <v>12617</v>
      </c>
      <c r="I2884" s="61">
        <v>69.5</v>
      </c>
      <c r="J2884" s="3" t="s">
        <v>12618</v>
      </c>
      <c r="K2884" s="61">
        <v>69.5</v>
      </c>
      <c r="L2884" s="3" t="s">
        <v>12619</v>
      </c>
      <c r="M2884" s="3">
        <v>656</v>
      </c>
      <c r="N2884" s="63">
        <v>11808</v>
      </c>
      <c r="O2884" s="3">
        <v>13</v>
      </c>
    </row>
    <row r="2885" spans="1:15" x14ac:dyDescent="0.2">
      <c r="A2885" s="69">
        <v>44724</v>
      </c>
      <c r="B2885" s="1" t="s">
        <v>25</v>
      </c>
      <c r="C2885" s="10" t="s">
        <v>12620</v>
      </c>
      <c r="D2885" s="10" t="s">
        <v>12544</v>
      </c>
      <c r="E2885" s="66">
        <v>69</v>
      </c>
      <c r="F2885" s="3" t="s">
        <v>12621</v>
      </c>
      <c r="G2885" s="61">
        <v>71.150000000000006</v>
      </c>
      <c r="H2885" s="3" t="s">
        <v>12622</v>
      </c>
      <c r="I2885" s="61">
        <v>69</v>
      </c>
      <c r="J2885" s="3" t="s">
        <v>12621</v>
      </c>
      <c r="K2885" s="61">
        <v>71.150000000000006</v>
      </c>
      <c r="L2885" s="3" t="s">
        <v>12622</v>
      </c>
      <c r="M2885" s="3">
        <v>400</v>
      </c>
      <c r="N2885" s="63">
        <v>7600</v>
      </c>
      <c r="O2885" s="3">
        <v>7</v>
      </c>
    </row>
    <row r="2886" spans="1:15" x14ac:dyDescent="0.2">
      <c r="A2886" s="69">
        <v>44724</v>
      </c>
      <c r="B2886" s="1" t="s">
        <v>25</v>
      </c>
      <c r="C2886" s="10" t="s">
        <v>12623</v>
      </c>
      <c r="D2886" s="10" t="s">
        <v>12544</v>
      </c>
      <c r="E2886" s="66">
        <v>68.5</v>
      </c>
      <c r="F2886" s="3" t="s">
        <v>12624</v>
      </c>
      <c r="G2886" s="61">
        <v>68.5</v>
      </c>
      <c r="H2886" s="3" t="s">
        <v>12624</v>
      </c>
      <c r="I2886" s="61">
        <v>68.5</v>
      </c>
      <c r="J2886" s="3" t="s">
        <v>12624</v>
      </c>
      <c r="K2886" s="61">
        <v>68.5</v>
      </c>
      <c r="L2886" s="3" t="s">
        <v>12624</v>
      </c>
      <c r="M2886" s="3">
        <v>240</v>
      </c>
      <c r="N2886" s="63">
        <v>4800</v>
      </c>
      <c r="O2886" s="3">
        <v>2</v>
      </c>
    </row>
    <row r="2887" spans="1:15" x14ac:dyDescent="0.2">
      <c r="A2887" s="69">
        <v>44724</v>
      </c>
      <c r="B2887" s="1" t="s">
        <v>25</v>
      </c>
      <c r="C2887" s="10" t="s">
        <v>12625</v>
      </c>
      <c r="D2887" s="10" t="s">
        <v>12544</v>
      </c>
      <c r="E2887" s="66"/>
      <c r="G2887" s="61"/>
      <c r="I2887" s="61"/>
      <c r="K2887" s="61"/>
      <c r="N2887" s="63"/>
    </row>
    <row r="2888" spans="1:15" x14ac:dyDescent="0.2">
      <c r="A2888" s="69">
        <v>44724</v>
      </c>
      <c r="B2888" s="1" t="s">
        <v>25</v>
      </c>
      <c r="C2888" s="10" t="s">
        <v>12626</v>
      </c>
      <c r="D2888" s="10" t="s">
        <v>12544</v>
      </c>
      <c r="E2888" s="66"/>
      <c r="G2888" s="61"/>
      <c r="I2888" s="61"/>
      <c r="K2888" s="61"/>
      <c r="N2888" s="63"/>
    </row>
    <row r="2889" spans="1:15" x14ac:dyDescent="0.2">
      <c r="A2889" s="69">
        <v>44724</v>
      </c>
      <c r="B2889" s="1" t="s">
        <v>25</v>
      </c>
      <c r="C2889" s="10" t="s">
        <v>12627</v>
      </c>
      <c r="D2889" s="10" t="s">
        <v>12544</v>
      </c>
      <c r="E2889" s="66"/>
      <c r="G2889" s="61"/>
      <c r="I2889" s="61"/>
      <c r="K2889" s="61"/>
      <c r="N2889" s="63"/>
    </row>
    <row r="2890" spans="1:15" x14ac:dyDescent="0.2">
      <c r="A2890" s="69">
        <v>44723</v>
      </c>
      <c r="B2890" s="1" t="s">
        <v>25</v>
      </c>
      <c r="C2890" s="10" t="s">
        <v>12459</v>
      </c>
      <c r="D2890" s="10" t="s">
        <v>12460</v>
      </c>
      <c r="E2890" s="66"/>
      <c r="G2890" s="61"/>
      <c r="I2890" s="61"/>
      <c r="K2890" s="61"/>
      <c r="N2890" s="63"/>
    </row>
    <row r="2891" spans="1:15" x14ac:dyDescent="0.2">
      <c r="A2891" s="69">
        <v>44723</v>
      </c>
      <c r="B2891" s="1" t="s">
        <v>25</v>
      </c>
      <c r="C2891" s="10" t="s">
        <v>12461</v>
      </c>
      <c r="D2891" s="10" t="s">
        <v>12460</v>
      </c>
      <c r="E2891" s="66">
        <v>71.974999999999994</v>
      </c>
      <c r="F2891" s="3" t="s">
        <v>12462</v>
      </c>
      <c r="G2891" s="61">
        <v>71.974999999999994</v>
      </c>
      <c r="H2891" s="3" t="s">
        <v>12462</v>
      </c>
      <c r="I2891" s="61">
        <v>70.5</v>
      </c>
      <c r="J2891" s="3" t="s">
        <v>12463</v>
      </c>
      <c r="K2891" s="61">
        <v>71.974999999999994</v>
      </c>
      <c r="L2891" s="3" t="s">
        <v>12464</v>
      </c>
      <c r="M2891" s="3">
        <v>384</v>
      </c>
      <c r="N2891" s="63">
        <v>384</v>
      </c>
      <c r="O2891" s="3">
        <v>6</v>
      </c>
    </row>
    <row r="2892" spans="1:15" x14ac:dyDescent="0.2">
      <c r="A2892" s="69">
        <v>44723</v>
      </c>
      <c r="B2892" s="1" t="s">
        <v>25</v>
      </c>
      <c r="C2892" s="10" t="s">
        <v>12465</v>
      </c>
      <c r="D2892" s="10" t="s">
        <v>12460</v>
      </c>
      <c r="E2892" s="66">
        <v>72.75</v>
      </c>
      <c r="F2892" s="3" t="s">
        <v>12466</v>
      </c>
      <c r="G2892" s="61">
        <v>73.474999999999994</v>
      </c>
      <c r="H2892" s="3" t="s">
        <v>12467</v>
      </c>
      <c r="I2892" s="61">
        <v>70.400000000000006</v>
      </c>
      <c r="J2892" s="3" t="s">
        <v>12468</v>
      </c>
      <c r="K2892" s="61">
        <v>70.400000000000006</v>
      </c>
      <c r="L2892" s="3" t="s">
        <v>12468</v>
      </c>
      <c r="M2892" s="3">
        <v>1322</v>
      </c>
      <c r="N2892" s="63">
        <v>2644</v>
      </c>
      <c r="O2892" s="3">
        <v>16</v>
      </c>
    </row>
    <row r="2893" spans="1:15" x14ac:dyDescent="0.2">
      <c r="A2893" s="69">
        <v>44723</v>
      </c>
      <c r="B2893" s="1" t="s">
        <v>25</v>
      </c>
      <c r="C2893" s="10" t="s">
        <v>12469</v>
      </c>
      <c r="D2893" s="10" t="s">
        <v>12460</v>
      </c>
      <c r="E2893" s="66">
        <v>71.875</v>
      </c>
      <c r="F2893" s="3" t="s">
        <v>12470</v>
      </c>
      <c r="G2893" s="61">
        <v>72.5</v>
      </c>
      <c r="H2893" s="3" t="s">
        <v>12471</v>
      </c>
      <c r="I2893" s="61">
        <v>71.849999999999994</v>
      </c>
      <c r="J2893" s="3" t="s">
        <v>12470</v>
      </c>
      <c r="K2893" s="61">
        <v>72.025000000000006</v>
      </c>
      <c r="L2893" s="3" t="s">
        <v>12472</v>
      </c>
      <c r="M2893" s="3">
        <v>900</v>
      </c>
      <c r="N2893" s="63">
        <v>2700</v>
      </c>
      <c r="O2893" s="3">
        <v>11</v>
      </c>
    </row>
    <row r="2894" spans="1:15" x14ac:dyDescent="0.2">
      <c r="A2894" s="69">
        <v>44723</v>
      </c>
      <c r="B2894" s="1" t="s">
        <v>25</v>
      </c>
      <c r="C2894" s="10" t="s">
        <v>12473</v>
      </c>
      <c r="D2894" s="10" t="s">
        <v>12460</v>
      </c>
      <c r="E2894" s="66">
        <v>71.8</v>
      </c>
      <c r="F2894" s="3" t="s">
        <v>12474</v>
      </c>
      <c r="G2894" s="61">
        <v>73</v>
      </c>
      <c r="H2894" s="3" t="s">
        <v>12475</v>
      </c>
      <c r="I2894" s="61">
        <v>71.8</v>
      </c>
      <c r="J2894" s="3" t="s">
        <v>12474</v>
      </c>
      <c r="K2894" s="61">
        <v>71.875</v>
      </c>
      <c r="L2894" s="3" t="s">
        <v>12476</v>
      </c>
      <c r="M2894" s="3">
        <v>946</v>
      </c>
      <c r="N2894" s="63">
        <v>3784</v>
      </c>
      <c r="O2894" s="3">
        <v>13</v>
      </c>
    </row>
    <row r="2895" spans="1:15" x14ac:dyDescent="0.2">
      <c r="A2895" s="69">
        <v>44723</v>
      </c>
      <c r="B2895" s="1" t="s">
        <v>25</v>
      </c>
      <c r="C2895" s="10" t="s">
        <v>12477</v>
      </c>
      <c r="D2895" s="10" t="s">
        <v>12460</v>
      </c>
      <c r="E2895" s="66">
        <v>71</v>
      </c>
      <c r="F2895" s="3" t="s">
        <v>12478</v>
      </c>
      <c r="G2895" s="61">
        <v>71.900000000000006</v>
      </c>
      <c r="H2895" s="3" t="s">
        <v>12479</v>
      </c>
      <c r="I2895" s="61">
        <v>71</v>
      </c>
      <c r="J2895" s="3" t="s">
        <v>12478</v>
      </c>
      <c r="K2895" s="61">
        <v>71.8</v>
      </c>
      <c r="L2895" s="3" t="s">
        <v>12480</v>
      </c>
      <c r="M2895" s="3">
        <v>659</v>
      </c>
      <c r="N2895" s="63">
        <v>3295</v>
      </c>
      <c r="O2895" s="3">
        <v>11</v>
      </c>
    </row>
    <row r="2896" spans="1:15" x14ac:dyDescent="0.2">
      <c r="A2896" s="69">
        <v>44723</v>
      </c>
      <c r="B2896" s="1" t="s">
        <v>25</v>
      </c>
      <c r="C2896" s="10" t="s">
        <v>12481</v>
      </c>
      <c r="D2896" s="10" t="s">
        <v>12460</v>
      </c>
      <c r="E2896" s="66">
        <v>70.674999999999997</v>
      </c>
      <c r="F2896" s="3" t="s">
        <v>12482</v>
      </c>
      <c r="G2896" s="61">
        <v>71</v>
      </c>
      <c r="H2896" s="3" t="s">
        <v>12483</v>
      </c>
      <c r="I2896" s="61">
        <v>69.674999999999997</v>
      </c>
      <c r="J2896" s="3" t="s">
        <v>12484</v>
      </c>
      <c r="K2896" s="61">
        <v>71</v>
      </c>
      <c r="L2896" s="3" t="s">
        <v>12483</v>
      </c>
      <c r="M2896" s="3">
        <v>800</v>
      </c>
      <c r="N2896" s="63">
        <v>4800</v>
      </c>
      <c r="O2896" s="3">
        <v>17</v>
      </c>
    </row>
    <row r="2897" spans="1:15" x14ac:dyDescent="0.2">
      <c r="A2897" s="69">
        <v>44723</v>
      </c>
      <c r="B2897" s="1" t="s">
        <v>25</v>
      </c>
      <c r="C2897" s="10" t="s">
        <v>12485</v>
      </c>
      <c r="D2897" s="10" t="s">
        <v>12460</v>
      </c>
      <c r="E2897" s="66">
        <v>70.125</v>
      </c>
      <c r="F2897" s="3" t="s">
        <v>12486</v>
      </c>
      <c r="G2897" s="61">
        <v>70.150000000000006</v>
      </c>
      <c r="H2897" s="3" t="s">
        <v>12487</v>
      </c>
      <c r="I2897" s="61">
        <v>70.025000000000006</v>
      </c>
      <c r="J2897" s="3" t="s">
        <v>12488</v>
      </c>
      <c r="K2897" s="61">
        <v>70.025000000000006</v>
      </c>
      <c r="L2897" s="3" t="s">
        <v>12489</v>
      </c>
      <c r="M2897" s="3">
        <v>336</v>
      </c>
      <c r="N2897" s="63">
        <v>2352</v>
      </c>
      <c r="O2897" s="3">
        <v>9</v>
      </c>
    </row>
    <row r="2898" spans="1:15" x14ac:dyDescent="0.2">
      <c r="A2898" s="69">
        <v>44723</v>
      </c>
      <c r="B2898" s="1" t="s">
        <v>25</v>
      </c>
      <c r="C2898" s="10" t="s">
        <v>12490</v>
      </c>
      <c r="D2898" s="10" t="s">
        <v>12460</v>
      </c>
      <c r="E2898" s="66">
        <v>71.5</v>
      </c>
      <c r="F2898" s="3" t="s">
        <v>12491</v>
      </c>
      <c r="G2898" s="61">
        <v>73</v>
      </c>
      <c r="H2898" s="3" t="s">
        <v>12492</v>
      </c>
      <c r="I2898" s="61">
        <v>70</v>
      </c>
      <c r="J2898" s="3" t="s">
        <v>12493</v>
      </c>
      <c r="K2898" s="61">
        <v>70.025000000000006</v>
      </c>
      <c r="L2898" s="3" t="s">
        <v>12494</v>
      </c>
      <c r="M2898" s="3">
        <v>1136</v>
      </c>
      <c r="N2898" s="63">
        <v>9088</v>
      </c>
      <c r="O2898" s="3">
        <v>19</v>
      </c>
    </row>
    <row r="2899" spans="1:15" x14ac:dyDescent="0.2">
      <c r="A2899" s="69">
        <v>44723</v>
      </c>
      <c r="B2899" s="1" t="s">
        <v>25</v>
      </c>
      <c r="C2899" s="10" t="s">
        <v>12495</v>
      </c>
      <c r="D2899" s="10" t="s">
        <v>12460</v>
      </c>
      <c r="E2899" s="66">
        <v>71</v>
      </c>
      <c r="F2899" s="3" t="s">
        <v>12496</v>
      </c>
      <c r="G2899" s="61">
        <v>72.7</v>
      </c>
      <c r="H2899" s="3" t="s">
        <v>12497</v>
      </c>
      <c r="I2899" s="61">
        <v>69.75</v>
      </c>
      <c r="J2899" s="3" t="s">
        <v>12498</v>
      </c>
      <c r="K2899" s="61">
        <v>70.5</v>
      </c>
      <c r="L2899" s="3" t="s">
        <v>12499</v>
      </c>
      <c r="M2899" s="3">
        <v>633</v>
      </c>
      <c r="N2899" s="63">
        <v>5697</v>
      </c>
      <c r="O2899" s="3">
        <v>9</v>
      </c>
    </row>
    <row r="2900" spans="1:15" x14ac:dyDescent="0.2">
      <c r="A2900" s="69">
        <v>44723</v>
      </c>
      <c r="B2900" s="1" t="s">
        <v>25</v>
      </c>
      <c r="C2900" s="10" t="s">
        <v>12500</v>
      </c>
      <c r="D2900" s="10" t="s">
        <v>12460</v>
      </c>
      <c r="E2900" s="66">
        <v>65.5</v>
      </c>
      <c r="F2900" s="3" t="s">
        <v>12501</v>
      </c>
      <c r="G2900" s="61">
        <v>75.8</v>
      </c>
      <c r="H2900" s="3" t="s">
        <v>12502</v>
      </c>
      <c r="I2900" s="61">
        <v>65.5</v>
      </c>
      <c r="J2900" s="3" t="s">
        <v>12501</v>
      </c>
      <c r="K2900" s="61">
        <v>69.5</v>
      </c>
      <c r="L2900" s="3" t="s">
        <v>12503</v>
      </c>
      <c r="M2900" s="3">
        <v>1021</v>
      </c>
      <c r="N2900" s="63">
        <v>10210</v>
      </c>
      <c r="O2900" s="3">
        <v>15</v>
      </c>
    </row>
    <row r="2901" spans="1:15" x14ac:dyDescent="0.2">
      <c r="A2901" s="69">
        <v>44723</v>
      </c>
      <c r="B2901" s="1" t="s">
        <v>25</v>
      </c>
      <c r="C2901" s="10" t="s">
        <v>12504</v>
      </c>
      <c r="D2901" s="10" t="s">
        <v>12460</v>
      </c>
      <c r="E2901" s="66">
        <v>76.5</v>
      </c>
      <c r="F2901" s="3" t="s">
        <v>12505</v>
      </c>
      <c r="G2901" s="61">
        <v>76.525000000000006</v>
      </c>
      <c r="H2901" s="3" t="s">
        <v>12505</v>
      </c>
      <c r="I2901" s="61">
        <v>69.974999999999994</v>
      </c>
      <c r="J2901" s="3" t="s">
        <v>12506</v>
      </c>
      <c r="K2901" s="61">
        <v>69.974999999999994</v>
      </c>
      <c r="L2901" s="3" t="s">
        <v>12506</v>
      </c>
      <c r="M2901" s="3">
        <v>1778</v>
      </c>
      <c r="N2901" s="63">
        <v>19558</v>
      </c>
      <c r="O2901" s="3">
        <v>42</v>
      </c>
    </row>
    <row r="2902" spans="1:15" x14ac:dyDescent="0.2">
      <c r="A2902" s="69">
        <v>44723</v>
      </c>
      <c r="B2902" s="1" t="s">
        <v>25</v>
      </c>
      <c r="C2902" s="10" t="s">
        <v>12507</v>
      </c>
      <c r="D2902" s="10" t="s">
        <v>12460</v>
      </c>
      <c r="E2902" s="66">
        <v>76</v>
      </c>
      <c r="F2902" s="3" t="s">
        <v>12508</v>
      </c>
      <c r="G2902" s="61">
        <v>80.900000000000006</v>
      </c>
      <c r="H2902" s="3" t="s">
        <v>12509</v>
      </c>
      <c r="I2902" s="61">
        <v>76</v>
      </c>
      <c r="J2902" s="3" t="s">
        <v>12508</v>
      </c>
      <c r="K2902" s="61">
        <v>80.900000000000006</v>
      </c>
      <c r="L2902" s="3" t="s">
        <v>12510</v>
      </c>
      <c r="M2902" s="3">
        <v>4281</v>
      </c>
      <c r="N2902" s="63">
        <v>51372</v>
      </c>
      <c r="O2902" s="3">
        <v>116</v>
      </c>
    </row>
    <row r="2903" spans="1:15" x14ac:dyDescent="0.2">
      <c r="A2903" s="69">
        <v>44723</v>
      </c>
      <c r="B2903" s="1" t="s">
        <v>25</v>
      </c>
      <c r="C2903" s="10" t="s">
        <v>12511</v>
      </c>
      <c r="D2903" s="10" t="s">
        <v>12460</v>
      </c>
      <c r="E2903" s="66">
        <v>71.924999999999997</v>
      </c>
      <c r="F2903" s="3" t="s">
        <v>12512</v>
      </c>
      <c r="G2903" s="61">
        <v>82</v>
      </c>
      <c r="H2903" s="3" t="s">
        <v>12513</v>
      </c>
      <c r="I2903" s="61">
        <v>71.924999999999997</v>
      </c>
      <c r="J2903" s="3" t="s">
        <v>12512</v>
      </c>
      <c r="K2903" s="61">
        <v>81</v>
      </c>
      <c r="L2903" s="3" t="s">
        <v>12514</v>
      </c>
      <c r="M2903" s="3">
        <v>1346</v>
      </c>
      <c r="N2903" s="63">
        <v>17498</v>
      </c>
      <c r="O2903" s="3">
        <v>34</v>
      </c>
    </row>
    <row r="2904" spans="1:15" x14ac:dyDescent="0.2">
      <c r="A2904" s="69">
        <v>44723</v>
      </c>
      <c r="B2904" s="1" t="s">
        <v>25</v>
      </c>
      <c r="C2904" s="10" t="s">
        <v>12515</v>
      </c>
      <c r="D2904" s="10" t="s">
        <v>12460</v>
      </c>
      <c r="E2904" s="66">
        <v>72.924999999999997</v>
      </c>
      <c r="F2904" s="3" t="s">
        <v>12516</v>
      </c>
      <c r="G2904" s="61">
        <v>73.099999999999994</v>
      </c>
      <c r="H2904" s="3" t="s">
        <v>12517</v>
      </c>
      <c r="I2904" s="61">
        <v>72</v>
      </c>
      <c r="J2904" s="3" t="s">
        <v>12518</v>
      </c>
      <c r="K2904" s="61">
        <v>72</v>
      </c>
      <c r="L2904" s="3" t="s">
        <v>12518</v>
      </c>
      <c r="M2904" s="3">
        <v>72</v>
      </c>
      <c r="N2904" s="63">
        <v>1008</v>
      </c>
      <c r="O2904" s="3">
        <v>3</v>
      </c>
    </row>
    <row r="2905" spans="1:15" x14ac:dyDescent="0.2">
      <c r="A2905" s="69">
        <v>44723</v>
      </c>
      <c r="B2905" s="1" t="s">
        <v>25</v>
      </c>
      <c r="C2905" s="10" t="s">
        <v>12519</v>
      </c>
      <c r="D2905" s="10" t="s">
        <v>12460</v>
      </c>
      <c r="E2905" s="66">
        <v>72.5</v>
      </c>
      <c r="F2905" s="3" t="s">
        <v>12520</v>
      </c>
      <c r="G2905" s="61">
        <v>72.575000000000003</v>
      </c>
      <c r="H2905" s="3" t="s">
        <v>12521</v>
      </c>
      <c r="I2905" s="61">
        <v>72.5</v>
      </c>
      <c r="J2905" s="3" t="s">
        <v>12520</v>
      </c>
      <c r="K2905" s="61">
        <v>72.575000000000003</v>
      </c>
      <c r="L2905" s="3" t="s">
        <v>12521</v>
      </c>
      <c r="M2905" s="3">
        <v>567</v>
      </c>
      <c r="N2905" s="63">
        <v>8505</v>
      </c>
      <c r="O2905" s="3">
        <v>10</v>
      </c>
    </row>
    <row r="2906" spans="1:15" x14ac:dyDescent="0.2">
      <c r="A2906" s="69">
        <v>44723</v>
      </c>
      <c r="B2906" s="1" t="s">
        <v>25</v>
      </c>
      <c r="C2906" s="10" t="s">
        <v>12522</v>
      </c>
      <c r="D2906" s="10" t="s">
        <v>12460</v>
      </c>
      <c r="E2906" s="66">
        <v>71.5</v>
      </c>
      <c r="F2906" s="3" t="s">
        <v>12523</v>
      </c>
      <c r="G2906" s="61">
        <v>72.5</v>
      </c>
      <c r="H2906" s="3" t="s">
        <v>12524</v>
      </c>
      <c r="I2906" s="61">
        <v>71.5</v>
      </c>
      <c r="J2906" s="3" t="s">
        <v>12523</v>
      </c>
      <c r="K2906" s="61">
        <v>72.325000000000003</v>
      </c>
      <c r="L2906" s="3" t="s">
        <v>12525</v>
      </c>
      <c r="M2906" s="3">
        <v>200</v>
      </c>
      <c r="N2906" s="63">
        <v>3200</v>
      </c>
      <c r="O2906" s="3">
        <v>3</v>
      </c>
    </row>
    <row r="2907" spans="1:15" x14ac:dyDescent="0.2">
      <c r="A2907" s="69">
        <v>44723</v>
      </c>
      <c r="B2907" s="1" t="s">
        <v>25</v>
      </c>
      <c r="C2907" s="10" t="s">
        <v>12526</v>
      </c>
      <c r="D2907" s="10" t="s">
        <v>12460</v>
      </c>
      <c r="E2907" s="66">
        <v>71.75</v>
      </c>
      <c r="F2907" s="3" t="s">
        <v>12527</v>
      </c>
      <c r="G2907" s="61">
        <v>72.400000000000006</v>
      </c>
      <c r="H2907" s="3" t="s">
        <v>12528</v>
      </c>
      <c r="I2907" s="61">
        <v>70.95</v>
      </c>
      <c r="J2907" s="3" t="s">
        <v>12529</v>
      </c>
      <c r="K2907" s="61">
        <v>70.95</v>
      </c>
      <c r="L2907" s="3" t="s">
        <v>12529</v>
      </c>
      <c r="M2907" s="3">
        <v>862</v>
      </c>
      <c r="N2907" s="63">
        <v>14654</v>
      </c>
      <c r="O2907" s="3">
        <v>14</v>
      </c>
    </row>
    <row r="2908" spans="1:15" x14ac:dyDescent="0.2">
      <c r="A2908" s="69">
        <v>44723</v>
      </c>
      <c r="B2908" s="1" t="s">
        <v>25</v>
      </c>
      <c r="C2908" s="10" t="s">
        <v>12530</v>
      </c>
      <c r="D2908" s="10" t="s">
        <v>12460</v>
      </c>
      <c r="E2908" s="66">
        <v>71.8</v>
      </c>
      <c r="F2908" s="3" t="s">
        <v>12531</v>
      </c>
      <c r="G2908" s="61">
        <v>71.8</v>
      </c>
      <c r="H2908" s="3" t="s">
        <v>12531</v>
      </c>
      <c r="I2908" s="61">
        <v>70</v>
      </c>
      <c r="J2908" s="3" t="s">
        <v>12532</v>
      </c>
      <c r="K2908" s="61">
        <v>70.05</v>
      </c>
      <c r="L2908" s="3" t="s">
        <v>12533</v>
      </c>
      <c r="M2908" s="3">
        <v>872</v>
      </c>
      <c r="N2908" s="63">
        <v>15696</v>
      </c>
      <c r="O2908" s="3">
        <v>12</v>
      </c>
    </row>
    <row r="2909" spans="1:15" x14ac:dyDescent="0.2">
      <c r="A2909" s="69">
        <v>44723</v>
      </c>
      <c r="B2909" s="1" t="s">
        <v>25</v>
      </c>
      <c r="C2909" s="10" t="s">
        <v>12534</v>
      </c>
      <c r="D2909" s="10" t="s">
        <v>12460</v>
      </c>
      <c r="E2909" s="66">
        <v>73.25</v>
      </c>
      <c r="F2909" s="3" t="s">
        <v>12535</v>
      </c>
      <c r="G2909" s="61">
        <v>73.45</v>
      </c>
      <c r="H2909" s="3" t="s">
        <v>12536</v>
      </c>
      <c r="I2909" s="61">
        <v>73.25</v>
      </c>
      <c r="J2909" s="3" t="s">
        <v>12535</v>
      </c>
      <c r="K2909" s="61">
        <v>73.45</v>
      </c>
      <c r="L2909" s="3" t="s">
        <v>12537</v>
      </c>
      <c r="M2909" s="3">
        <v>500</v>
      </c>
      <c r="N2909" s="63">
        <v>9500</v>
      </c>
      <c r="O2909" s="3">
        <v>10</v>
      </c>
    </row>
    <row r="2910" spans="1:15" x14ac:dyDescent="0.2">
      <c r="A2910" s="69">
        <v>44723</v>
      </c>
      <c r="B2910" s="1" t="s">
        <v>25</v>
      </c>
      <c r="C2910" s="10" t="s">
        <v>12538</v>
      </c>
      <c r="D2910" s="10" t="s">
        <v>12460</v>
      </c>
      <c r="E2910" s="66">
        <v>73.75</v>
      </c>
      <c r="F2910" s="3" t="s">
        <v>12539</v>
      </c>
      <c r="G2910" s="61">
        <v>73.75</v>
      </c>
      <c r="H2910" s="3" t="s">
        <v>12539</v>
      </c>
      <c r="I2910" s="61">
        <v>73.75</v>
      </c>
      <c r="J2910" s="3" t="s">
        <v>12539</v>
      </c>
      <c r="K2910" s="61">
        <v>73.75</v>
      </c>
      <c r="L2910" s="3" t="s">
        <v>12539</v>
      </c>
      <c r="M2910" s="3">
        <v>40</v>
      </c>
      <c r="N2910" s="63">
        <v>800</v>
      </c>
      <c r="O2910" s="3">
        <v>1</v>
      </c>
    </row>
    <row r="2911" spans="1:15" x14ac:dyDescent="0.2">
      <c r="A2911" s="69">
        <v>44723</v>
      </c>
      <c r="B2911" s="1" t="s">
        <v>25</v>
      </c>
      <c r="C2911" s="10" t="s">
        <v>12540</v>
      </c>
      <c r="D2911" s="10" t="s">
        <v>12460</v>
      </c>
      <c r="E2911" s="66"/>
      <c r="G2911" s="61"/>
      <c r="I2911" s="61"/>
      <c r="K2911" s="61"/>
      <c r="N2911" s="63"/>
    </row>
    <row r="2912" spans="1:15" x14ac:dyDescent="0.2">
      <c r="A2912" s="69">
        <v>44723</v>
      </c>
      <c r="B2912" s="1" t="s">
        <v>25</v>
      </c>
      <c r="C2912" s="10" t="s">
        <v>12541</v>
      </c>
      <c r="D2912" s="10" t="s">
        <v>12460</v>
      </c>
      <c r="E2912" s="66"/>
      <c r="G2912" s="61"/>
      <c r="I2912" s="61"/>
      <c r="K2912" s="61"/>
      <c r="N2912" s="63"/>
    </row>
    <row r="2913" spans="1:15" x14ac:dyDescent="0.2">
      <c r="A2913" s="69">
        <v>44723</v>
      </c>
      <c r="B2913" s="1" t="s">
        <v>25</v>
      </c>
      <c r="C2913" s="10" t="s">
        <v>12542</v>
      </c>
      <c r="D2913" s="10" t="s">
        <v>12460</v>
      </c>
      <c r="E2913" s="66"/>
      <c r="G2913" s="61"/>
      <c r="I2913" s="61"/>
      <c r="K2913" s="61"/>
      <c r="N2913" s="63"/>
    </row>
    <row r="2914" spans="1:15" x14ac:dyDescent="0.2">
      <c r="A2914" s="69">
        <v>44722</v>
      </c>
      <c r="B2914" s="1" t="s">
        <v>25</v>
      </c>
      <c r="C2914" s="10" t="s">
        <v>12381</v>
      </c>
      <c r="D2914" s="10" t="s">
        <v>12382</v>
      </c>
      <c r="E2914" s="66"/>
      <c r="G2914" s="61"/>
      <c r="I2914" s="61"/>
      <c r="K2914" s="61"/>
      <c r="N2914" s="63"/>
    </row>
    <row r="2915" spans="1:15" x14ac:dyDescent="0.2">
      <c r="A2915" s="69">
        <v>44722</v>
      </c>
      <c r="B2915" s="1" t="s">
        <v>25</v>
      </c>
      <c r="C2915" s="10" t="s">
        <v>12383</v>
      </c>
      <c r="D2915" s="10" t="s">
        <v>12384</v>
      </c>
      <c r="E2915" s="66">
        <v>81.875</v>
      </c>
      <c r="F2915" s="3" t="s">
        <v>12385</v>
      </c>
      <c r="G2915" s="61">
        <v>82.95</v>
      </c>
      <c r="H2915" s="3" t="s">
        <v>12386</v>
      </c>
      <c r="I2915" s="61">
        <v>81.400000000000006</v>
      </c>
      <c r="J2915" s="3" t="s">
        <v>12387</v>
      </c>
      <c r="K2915" s="61">
        <v>82.95</v>
      </c>
      <c r="L2915" s="3" t="s">
        <v>12388</v>
      </c>
      <c r="M2915" s="3">
        <v>2248</v>
      </c>
      <c r="N2915" s="63">
        <v>2248</v>
      </c>
      <c r="O2915" s="3">
        <v>27</v>
      </c>
    </row>
    <row r="2916" spans="1:15" x14ac:dyDescent="0.2">
      <c r="A2916" s="69">
        <v>44722</v>
      </c>
      <c r="B2916" s="1" t="s">
        <v>25</v>
      </c>
      <c r="C2916" s="10" t="s">
        <v>12389</v>
      </c>
      <c r="D2916" s="10" t="s">
        <v>12384</v>
      </c>
      <c r="E2916" s="66">
        <v>81.95</v>
      </c>
      <c r="F2916" s="3" t="s">
        <v>12390</v>
      </c>
      <c r="G2916" s="61">
        <v>81.974999999999994</v>
      </c>
      <c r="H2916" s="3" t="s">
        <v>12390</v>
      </c>
      <c r="I2916" s="61">
        <v>81.5</v>
      </c>
      <c r="J2916" s="3" t="s">
        <v>12391</v>
      </c>
      <c r="K2916" s="61">
        <v>81.5</v>
      </c>
      <c r="L2916" s="3" t="s">
        <v>12392</v>
      </c>
      <c r="M2916" s="3">
        <v>461</v>
      </c>
      <c r="N2916" s="63">
        <v>922</v>
      </c>
      <c r="O2916" s="3">
        <v>7</v>
      </c>
    </row>
    <row r="2917" spans="1:15" x14ac:dyDescent="0.2">
      <c r="A2917" s="69">
        <v>44722</v>
      </c>
      <c r="B2917" s="1" t="s">
        <v>25</v>
      </c>
      <c r="C2917" s="10" t="s">
        <v>12393</v>
      </c>
      <c r="D2917" s="10" t="s">
        <v>12384</v>
      </c>
      <c r="E2917" s="66">
        <v>80.174999999999997</v>
      </c>
      <c r="F2917" s="3" t="s">
        <v>12394</v>
      </c>
      <c r="G2917" s="61">
        <v>80.974999999999994</v>
      </c>
      <c r="H2917" s="3" t="s">
        <v>12395</v>
      </c>
      <c r="I2917" s="61">
        <v>79.525000000000006</v>
      </c>
      <c r="J2917" s="3" t="s">
        <v>12396</v>
      </c>
      <c r="K2917" s="61">
        <v>80.974999999999994</v>
      </c>
      <c r="L2917" s="3" t="s">
        <v>12397</v>
      </c>
      <c r="M2917" s="3">
        <v>608</v>
      </c>
      <c r="N2917" s="63">
        <v>1824</v>
      </c>
      <c r="O2917" s="3">
        <v>20</v>
      </c>
    </row>
    <row r="2918" spans="1:15" x14ac:dyDescent="0.2">
      <c r="A2918" s="69">
        <v>44722</v>
      </c>
      <c r="B2918" s="1" t="s">
        <v>25</v>
      </c>
      <c r="C2918" s="10" t="s">
        <v>12398</v>
      </c>
      <c r="D2918" s="10" t="s">
        <v>12384</v>
      </c>
      <c r="E2918" s="66">
        <v>78.099999999999994</v>
      </c>
      <c r="F2918" s="3" t="s">
        <v>12399</v>
      </c>
      <c r="G2918" s="61">
        <v>80.25</v>
      </c>
      <c r="H2918" s="3" t="s">
        <v>12400</v>
      </c>
      <c r="I2918" s="61">
        <v>75.849999999999994</v>
      </c>
      <c r="J2918" s="3" t="s">
        <v>12401</v>
      </c>
      <c r="K2918" s="61">
        <v>80.25</v>
      </c>
      <c r="L2918" s="3" t="s">
        <v>12402</v>
      </c>
      <c r="M2918" s="3">
        <v>424</v>
      </c>
      <c r="N2918" s="63">
        <v>1696</v>
      </c>
      <c r="O2918" s="3">
        <v>14</v>
      </c>
    </row>
    <row r="2919" spans="1:15" x14ac:dyDescent="0.2">
      <c r="A2919" s="69">
        <v>44722</v>
      </c>
      <c r="B2919" s="1" t="s">
        <v>25</v>
      </c>
      <c r="C2919" s="10" t="s">
        <v>12403</v>
      </c>
      <c r="D2919" s="10" t="s">
        <v>12384</v>
      </c>
      <c r="E2919" s="66">
        <v>79.5</v>
      </c>
      <c r="F2919" s="3" t="s">
        <v>12404</v>
      </c>
      <c r="G2919" s="61">
        <v>79.7</v>
      </c>
      <c r="H2919" s="3" t="s">
        <v>12405</v>
      </c>
      <c r="I2919" s="61">
        <v>79.5</v>
      </c>
      <c r="J2919" s="3" t="s">
        <v>12404</v>
      </c>
      <c r="K2919" s="61">
        <v>79.7</v>
      </c>
      <c r="L2919" s="3" t="s">
        <v>12406</v>
      </c>
      <c r="M2919" s="3">
        <v>400</v>
      </c>
      <c r="N2919" s="63">
        <v>2000</v>
      </c>
      <c r="O2919" s="3">
        <v>7</v>
      </c>
    </row>
    <row r="2920" spans="1:15" x14ac:dyDescent="0.2">
      <c r="A2920" s="69">
        <v>44722</v>
      </c>
      <c r="B2920" s="1" t="s">
        <v>25</v>
      </c>
      <c r="C2920" s="10" t="s">
        <v>12407</v>
      </c>
      <c r="D2920" s="10" t="s">
        <v>12384</v>
      </c>
      <c r="E2920" s="66">
        <v>80.2</v>
      </c>
      <c r="F2920" s="3" t="s">
        <v>12408</v>
      </c>
      <c r="G2920" s="61">
        <v>80.2</v>
      </c>
      <c r="H2920" s="3" t="s">
        <v>12408</v>
      </c>
      <c r="I2920" s="61">
        <v>80</v>
      </c>
      <c r="J2920" s="3" t="s">
        <v>12409</v>
      </c>
      <c r="K2920" s="61">
        <v>80</v>
      </c>
      <c r="L2920" s="3" t="s">
        <v>12409</v>
      </c>
      <c r="M2920" s="3">
        <v>11</v>
      </c>
      <c r="N2920" s="63">
        <v>66</v>
      </c>
      <c r="O2920" s="3">
        <v>2</v>
      </c>
    </row>
    <row r="2921" spans="1:15" x14ac:dyDescent="0.2">
      <c r="A2921" s="69">
        <v>44722</v>
      </c>
      <c r="B2921" s="1" t="s">
        <v>25</v>
      </c>
      <c r="C2921" s="10" t="s">
        <v>12410</v>
      </c>
      <c r="D2921" s="10" t="s">
        <v>12384</v>
      </c>
      <c r="E2921" s="66">
        <v>80</v>
      </c>
      <c r="F2921" s="3" t="s">
        <v>12411</v>
      </c>
      <c r="G2921" s="61">
        <v>80</v>
      </c>
      <c r="H2921" s="3" t="s">
        <v>12411</v>
      </c>
      <c r="I2921" s="61">
        <v>79</v>
      </c>
      <c r="J2921" s="3" t="s">
        <v>12412</v>
      </c>
      <c r="K2921" s="61">
        <v>79</v>
      </c>
      <c r="L2921" s="3" t="s">
        <v>12412</v>
      </c>
      <c r="M2921" s="3">
        <v>211</v>
      </c>
      <c r="N2921" s="63">
        <v>1477</v>
      </c>
      <c r="O2921" s="3">
        <v>3</v>
      </c>
    </row>
    <row r="2922" spans="1:15" x14ac:dyDescent="0.2">
      <c r="A2922" s="69">
        <v>44722</v>
      </c>
      <c r="B2922" s="1" t="s">
        <v>25</v>
      </c>
      <c r="C2922" s="10" t="s">
        <v>12413</v>
      </c>
      <c r="D2922" s="10" t="s">
        <v>12384</v>
      </c>
      <c r="E2922" s="66">
        <v>80</v>
      </c>
      <c r="F2922" s="3" t="s">
        <v>12414</v>
      </c>
      <c r="G2922" s="61">
        <v>81</v>
      </c>
      <c r="H2922" s="3" t="s">
        <v>12415</v>
      </c>
      <c r="I2922" s="61">
        <v>80</v>
      </c>
      <c r="J2922" s="3" t="s">
        <v>12414</v>
      </c>
      <c r="K2922" s="61">
        <v>80</v>
      </c>
      <c r="L2922" s="3" t="s">
        <v>12416</v>
      </c>
      <c r="M2922" s="3">
        <v>933</v>
      </c>
      <c r="N2922" s="63">
        <v>7464</v>
      </c>
      <c r="O2922" s="3">
        <v>17</v>
      </c>
    </row>
    <row r="2923" spans="1:15" x14ac:dyDescent="0.2">
      <c r="A2923" s="69">
        <v>44722</v>
      </c>
      <c r="B2923" s="1" t="s">
        <v>25</v>
      </c>
      <c r="C2923" s="10" t="s">
        <v>12417</v>
      </c>
      <c r="D2923" s="10" t="s">
        <v>12384</v>
      </c>
      <c r="E2923" s="66">
        <v>80.5</v>
      </c>
      <c r="F2923" s="3" t="s">
        <v>12418</v>
      </c>
      <c r="G2923" s="61">
        <v>80.900000000000006</v>
      </c>
      <c r="H2923" s="3" t="s">
        <v>12419</v>
      </c>
      <c r="I2923" s="61">
        <v>78.05</v>
      </c>
      <c r="J2923" s="3" t="s">
        <v>12420</v>
      </c>
      <c r="K2923" s="61">
        <v>78.625</v>
      </c>
      <c r="L2923" s="3" t="s">
        <v>12421</v>
      </c>
      <c r="M2923" s="3">
        <v>3018</v>
      </c>
      <c r="N2923" s="63">
        <v>27162</v>
      </c>
      <c r="O2923" s="3">
        <v>56</v>
      </c>
    </row>
    <row r="2924" spans="1:15" x14ac:dyDescent="0.2">
      <c r="A2924" s="69">
        <v>44722</v>
      </c>
      <c r="B2924" s="1" t="s">
        <v>25</v>
      </c>
      <c r="C2924" s="10" t="s">
        <v>12422</v>
      </c>
      <c r="D2924" s="10" t="s">
        <v>12384</v>
      </c>
      <c r="E2924" s="66">
        <v>82.174999999999997</v>
      </c>
      <c r="F2924" s="3" t="s">
        <v>12423</v>
      </c>
      <c r="G2924" s="61">
        <v>82.375</v>
      </c>
      <c r="H2924" s="3" t="s">
        <v>12424</v>
      </c>
      <c r="I2924" s="61">
        <v>80.099999999999994</v>
      </c>
      <c r="J2924" s="3" t="s">
        <v>12425</v>
      </c>
      <c r="K2924" s="61">
        <v>80.099999999999994</v>
      </c>
      <c r="L2924" s="3" t="s">
        <v>12426</v>
      </c>
      <c r="M2924" s="3">
        <v>794</v>
      </c>
      <c r="N2924" s="63">
        <v>7940</v>
      </c>
      <c r="O2924" s="3">
        <v>24</v>
      </c>
    </row>
    <row r="2925" spans="1:15" x14ac:dyDescent="0.2">
      <c r="A2925" s="69">
        <v>44722</v>
      </c>
      <c r="B2925" s="1" t="s">
        <v>25</v>
      </c>
      <c r="C2925" s="10" t="s">
        <v>12427</v>
      </c>
      <c r="D2925" s="10" t="s">
        <v>12384</v>
      </c>
      <c r="E2925" s="66">
        <v>82.325000000000003</v>
      </c>
      <c r="F2925" s="3" t="s">
        <v>12428</v>
      </c>
      <c r="G2925" s="61">
        <v>82.325000000000003</v>
      </c>
      <c r="H2925" s="3" t="s">
        <v>12428</v>
      </c>
      <c r="I2925" s="61">
        <v>81.599999999999994</v>
      </c>
      <c r="J2925" s="3" t="s">
        <v>12429</v>
      </c>
      <c r="K2925" s="61">
        <v>82.15</v>
      </c>
      <c r="L2925" s="3" t="s">
        <v>12430</v>
      </c>
      <c r="M2925" s="3">
        <v>196</v>
      </c>
      <c r="N2925" s="63">
        <v>2156</v>
      </c>
      <c r="O2925" s="3">
        <v>8</v>
      </c>
    </row>
    <row r="2926" spans="1:15" x14ac:dyDescent="0.2">
      <c r="A2926" s="69">
        <v>44722</v>
      </c>
      <c r="B2926" s="1" t="s">
        <v>25</v>
      </c>
      <c r="C2926" s="10" t="s">
        <v>12431</v>
      </c>
      <c r="D2926" s="10" t="s">
        <v>12384</v>
      </c>
      <c r="E2926" s="66">
        <v>81.75</v>
      </c>
      <c r="F2926" s="3" t="s">
        <v>12432</v>
      </c>
      <c r="G2926" s="61">
        <v>83.075000000000003</v>
      </c>
      <c r="H2926" s="3" t="s">
        <v>12433</v>
      </c>
      <c r="I2926" s="61">
        <v>81.599999999999994</v>
      </c>
      <c r="J2926" s="3" t="s">
        <v>12434</v>
      </c>
      <c r="K2926" s="61">
        <v>82.775000000000006</v>
      </c>
      <c r="L2926" s="3" t="s">
        <v>12435</v>
      </c>
      <c r="M2926" s="3">
        <v>1982</v>
      </c>
      <c r="N2926" s="63">
        <v>23784</v>
      </c>
      <c r="O2926" s="3">
        <v>42</v>
      </c>
    </row>
    <row r="2927" spans="1:15" x14ac:dyDescent="0.2">
      <c r="A2927" s="69">
        <v>44722</v>
      </c>
      <c r="B2927" s="1" t="s">
        <v>25</v>
      </c>
      <c r="C2927" s="10" t="s">
        <v>12436</v>
      </c>
      <c r="D2927" s="10" t="s">
        <v>12384</v>
      </c>
      <c r="E2927" s="66">
        <v>81.75</v>
      </c>
      <c r="F2927" s="3" t="s">
        <v>12437</v>
      </c>
      <c r="G2927" s="61">
        <v>83</v>
      </c>
      <c r="H2927" s="3" t="s">
        <v>12438</v>
      </c>
      <c r="I2927" s="61">
        <v>81.05</v>
      </c>
      <c r="J2927" s="3" t="s">
        <v>12439</v>
      </c>
      <c r="K2927" s="61">
        <v>81.125</v>
      </c>
      <c r="L2927" s="3" t="s">
        <v>12440</v>
      </c>
      <c r="M2927" s="3">
        <v>4406</v>
      </c>
      <c r="N2927" s="63">
        <v>57278</v>
      </c>
      <c r="O2927" s="3">
        <v>60</v>
      </c>
    </row>
    <row r="2928" spans="1:15" x14ac:dyDescent="0.2">
      <c r="A2928" s="69">
        <v>44722</v>
      </c>
      <c r="B2928" s="1" t="s">
        <v>25</v>
      </c>
      <c r="C2928" s="10" t="s">
        <v>12441</v>
      </c>
      <c r="D2928" s="10" t="s">
        <v>12382</v>
      </c>
      <c r="E2928" s="66">
        <v>80.3</v>
      </c>
      <c r="F2928" s="3" t="s">
        <v>12442</v>
      </c>
      <c r="G2928" s="61">
        <v>81.825000000000003</v>
      </c>
      <c r="H2928" s="3" t="s">
        <v>12443</v>
      </c>
      <c r="I2928" s="61">
        <v>80</v>
      </c>
      <c r="J2928" s="3" t="s">
        <v>12444</v>
      </c>
      <c r="K2928" s="61">
        <v>81.825000000000003</v>
      </c>
      <c r="L2928" s="3" t="s">
        <v>12443</v>
      </c>
      <c r="M2928" s="3">
        <v>562</v>
      </c>
      <c r="N2928" s="63">
        <v>8430</v>
      </c>
      <c r="O2928" s="3">
        <v>18</v>
      </c>
    </row>
    <row r="2929" spans="1:15" x14ac:dyDescent="0.2">
      <c r="A2929" s="69">
        <v>44722</v>
      </c>
      <c r="B2929" s="1" t="s">
        <v>25</v>
      </c>
      <c r="C2929" s="10" t="s">
        <v>12445</v>
      </c>
      <c r="D2929" s="10" t="s">
        <v>12384</v>
      </c>
      <c r="E2929" s="66">
        <v>80.3</v>
      </c>
      <c r="F2929" s="3" t="s">
        <v>12442</v>
      </c>
      <c r="G2929" s="61">
        <v>81.825000000000003</v>
      </c>
      <c r="H2929" s="3" t="s">
        <v>12443</v>
      </c>
      <c r="I2929" s="61">
        <v>80</v>
      </c>
      <c r="J2929" s="3" t="s">
        <v>12444</v>
      </c>
      <c r="K2929" s="61">
        <v>81.825000000000003</v>
      </c>
      <c r="L2929" s="3" t="s">
        <v>12443</v>
      </c>
      <c r="M2929" s="3">
        <v>562</v>
      </c>
      <c r="N2929" s="63">
        <v>8430</v>
      </c>
      <c r="O2929" s="3">
        <v>18</v>
      </c>
    </row>
    <row r="2930" spans="1:15" x14ac:dyDescent="0.2">
      <c r="A2930" s="69">
        <v>44722</v>
      </c>
      <c r="B2930" s="1" t="s">
        <v>25</v>
      </c>
      <c r="C2930" s="10" t="s">
        <v>12446</v>
      </c>
      <c r="D2930" s="10" t="s">
        <v>12384</v>
      </c>
      <c r="E2930" s="66">
        <v>83</v>
      </c>
      <c r="F2930" s="3" t="s">
        <v>12447</v>
      </c>
      <c r="G2930" s="61">
        <v>83.674999999999997</v>
      </c>
      <c r="H2930" s="3" t="s">
        <v>12447</v>
      </c>
      <c r="I2930" s="61">
        <v>81</v>
      </c>
      <c r="J2930" s="3" t="s">
        <v>12448</v>
      </c>
      <c r="K2930" s="61">
        <v>81</v>
      </c>
      <c r="L2930" s="3" t="s">
        <v>12448</v>
      </c>
      <c r="M2930" s="3">
        <v>700</v>
      </c>
      <c r="N2930" s="63">
        <v>11200</v>
      </c>
      <c r="O2930" s="3">
        <v>8</v>
      </c>
    </row>
    <row r="2931" spans="1:15" x14ac:dyDescent="0.2">
      <c r="A2931" s="69">
        <v>44722</v>
      </c>
      <c r="B2931" s="1" t="s">
        <v>25</v>
      </c>
      <c r="C2931" s="10" t="s">
        <v>12449</v>
      </c>
      <c r="D2931" s="10" t="s">
        <v>12384</v>
      </c>
      <c r="E2931" s="66">
        <v>82</v>
      </c>
      <c r="F2931" s="3" t="s">
        <v>12450</v>
      </c>
      <c r="G2931" s="61">
        <v>82</v>
      </c>
      <c r="H2931" s="3" t="s">
        <v>12450</v>
      </c>
      <c r="I2931" s="61">
        <v>81.974999999999994</v>
      </c>
      <c r="J2931" s="3" t="s">
        <v>12451</v>
      </c>
      <c r="K2931" s="61">
        <v>81.974999999999994</v>
      </c>
      <c r="L2931" s="3" t="s">
        <v>12451</v>
      </c>
      <c r="M2931" s="3">
        <v>300</v>
      </c>
      <c r="N2931" s="63">
        <v>5100</v>
      </c>
      <c r="O2931" s="3">
        <v>3</v>
      </c>
    </row>
    <row r="2932" spans="1:15" x14ac:dyDescent="0.2">
      <c r="A2932" s="69">
        <v>44722</v>
      </c>
      <c r="B2932" s="1" t="s">
        <v>25</v>
      </c>
      <c r="C2932" s="10" t="s">
        <v>12452</v>
      </c>
      <c r="D2932" s="10" t="s">
        <v>12384</v>
      </c>
      <c r="E2932" s="66">
        <v>82</v>
      </c>
      <c r="F2932" s="3" t="s">
        <v>12453</v>
      </c>
      <c r="G2932" s="61">
        <v>82</v>
      </c>
      <c r="H2932" s="3" t="s">
        <v>12453</v>
      </c>
      <c r="I2932" s="61">
        <v>82</v>
      </c>
      <c r="J2932" s="3" t="s">
        <v>12453</v>
      </c>
      <c r="K2932" s="61">
        <v>82</v>
      </c>
      <c r="L2932" s="3" t="s">
        <v>12453</v>
      </c>
      <c r="M2932" s="3">
        <v>100</v>
      </c>
      <c r="N2932" s="63">
        <v>1800</v>
      </c>
      <c r="O2932" s="3">
        <v>1</v>
      </c>
    </row>
    <row r="2933" spans="1:15" x14ac:dyDescent="0.2">
      <c r="A2933" s="69">
        <v>44722</v>
      </c>
      <c r="B2933" s="1" t="s">
        <v>25</v>
      </c>
      <c r="C2933" s="10" t="s">
        <v>12454</v>
      </c>
      <c r="D2933" s="10" t="s">
        <v>12382</v>
      </c>
      <c r="E2933" s="66"/>
      <c r="G2933" s="61"/>
      <c r="I2933" s="61"/>
      <c r="K2933" s="61"/>
      <c r="N2933" s="63"/>
    </row>
    <row r="2934" spans="1:15" x14ac:dyDescent="0.2">
      <c r="A2934" s="69">
        <v>44722</v>
      </c>
      <c r="B2934" s="1" t="s">
        <v>25</v>
      </c>
      <c r="C2934" s="10" t="s">
        <v>12455</v>
      </c>
      <c r="D2934" s="10" t="s">
        <v>12382</v>
      </c>
      <c r="E2934" s="66"/>
      <c r="G2934" s="61"/>
      <c r="I2934" s="61"/>
      <c r="K2934" s="61"/>
      <c r="N2934" s="63"/>
    </row>
    <row r="2935" spans="1:15" x14ac:dyDescent="0.2">
      <c r="A2935" s="69">
        <v>44722</v>
      </c>
      <c r="B2935" s="1" t="s">
        <v>25</v>
      </c>
      <c r="C2935" s="10" t="s">
        <v>12456</v>
      </c>
      <c r="D2935" s="10" t="s">
        <v>12382</v>
      </c>
      <c r="E2935" s="66"/>
      <c r="G2935" s="61"/>
      <c r="I2935" s="61"/>
      <c r="K2935" s="61"/>
      <c r="N2935" s="63"/>
    </row>
    <row r="2936" spans="1:15" x14ac:dyDescent="0.2">
      <c r="A2936" s="69">
        <v>44722</v>
      </c>
      <c r="B2936" s="1" t="s">
        <v>25</v>
      </c>
      <c r="C2936" s="10" t="s">
        <v>12457</v>
      </c>
      <c r="D2936" s="10" t="s">
        <v>12382</v>
      </c>
      <c r="E2936" s="66"/>
      <c r="G2936" s="61"/>
      <c r="I2936" s="61"/>
      <c r="K2936" s="61"/>
      <c r="N2936" s="63"/>
    </row>
    <row r="2937" spans="1:15" x14ac:dyDescent="0.2">
      <c r="A2937" s="69">
        <v>44722</v>
      </c>
      <c r="B2937" s="1" t="s">
        <v>25</v>
      </c>
      <c r="C2937" s="10" t="s">
        <v>12458</v>
      </c>
      <c r="D2937" s="10" t="s">
        <v>12382</v>
      </c>
      <c r="E2937" s="66"/>
      <c r="G2937" s="61"/>
      <c r="I2937" s="61"/>
      <c r="K2937" s="61"/>
      <c r="N2937" s="63"/>
    </row>
    <row r="2938" spans="1:15" x14ac:dyDescent="0.2">
      <c r="A2938" s="69">
        <v>44721</v>
      </c>
      <c r="B2938" s="1" t="s">
        <v>25</v>
      </c>
      <c r="C2938" s="10" t="s">
        <v>12304</v>
      </c>
      <c r="D2938" s="10" t="s">
        <v>12305</v>
      </c>
      <c r="E2938" s="66">
        <v>84</v>
      </c>
      <c r="F2938" s="3" t="s">
        <v>12306</v>
      </c>
      <c r="G2938" s="61">
        <v>84.174999999999997</v>
      </c>
      <c r="H2938" s="3" t="s">
        <v>12307</v>
      </c>
      <c r="I2938" s="61">
        <v>80.25</v>
      </c>
      <c r="J2938" s="3" t="s">
        <v>12308</v>
      </c>
      <c r="K2938" s="61">
        <v>82.05</v>
      </c>
      <c r="L2938" s="3" t="s">
        <v>12309</v>
      </c>
      <c r="M2938" s="3">
        <v>1580</v>
      </c>
      <c r="N2938" s="63">
        <v>1580</v>
      </c>
      <c r="O2938" s="3">
        <v>24</v>
      </c>
    </row>
    <row r="2939" spans="1:15" x14ac:dyDescent="0.2">
      <c r="A2939" s="69">
        <v>44721</v>
      </c>
      <c r="B2939" s="1" t="s">
        <v>25</v>
      </c>
      <c r="C2939" s="10" t="s">
        <v>12310</v>
      </c>
      <c r="D2939" s="10" t="s">
        <v>12305</v>
      </c>
      <c r="E2939" s="66">
        <v>84</v>
      </c>
      <c r="F2939" s="3" t="s">
        <v>12311</v>
      </c>
      <c r="G2939" s="61">
        <v>84.224999999999994</v>
      </c>
      <c r="H2939" s="3" t="s">
        <v>12312</v>
      </c>
      <c r="I2939" s="61">
        <v>83.7</v>
      </c>
      <c r="J2939" s="3" t="s">
        <v>12313</v>
      </c>
      <c r="K2939" s="61">
        <v>83.9</v>
      </c>
      <c r="L2939" s="3" t="s">
        <v>12314</v>
      </c>
      <c r="M2939" s="3">
        <v>781</v>
      </c>
      <c r="N2939" s="63">
        <v>1562</v>
      </c>
      <c r="O2939" s="3">
        <v>16</v>
      </c>
    </row>
    <row r="2940" spans="1:15" x14ac:dyDescent="0.2">
      <c r="A2940" s="69">
        <v>44721</v>
      </c>
      <c r="B2940" s="1" t="s">
        <v>25</v>
      </c>
      <c r="C2940" s="10" t="s">
        <v>12315</v>
      </c>
      <c r="D2940" s="10" t="s">
        <v>12305</v>
      </c>
      <c r="E2940" s="66">
        <v>83.924999999999997</v>
      </c>
      <c r="F2940" s="3" t="s">
        <v>12316</v>
      </c>
      <c r="G2940" s="61">
        <v>84.025000000000006</v>
      </c>
      <c r="H2940" s="3" t="s">
        <v>12317</v>
      </c>
      <c r="I2940" s="61">
        <v>83.75</v>
      </c>
      <c r="J2940" s="3" t="s">
        <v>12318</v>
      </c>
      <c r="K2940" s="61">
        <v>83.75</v>
      </c>
      <c r="L2940" s="3" t="s">
        <v>12318</v>
      </c>
      <c r="M2940" s="3">
        <v>683</v>
      </c>
      <c r="N2940" s="63">
        <v>2049</v>
      </c>
      <c r="O2940" s="3">
        <v>12</v>
      </c>
    </row>
    <row r="2941" spans="1:15" x14ac:dyDescent="0.2">
      <c r="A2941" s="69">
        <v>44721</v>
      </c>
      <c r="B2941" s="1" t="s">
        <v>25</v>
      </c>
      <c r="C2941" s="10" t="s">
        <v>12319</v>
      </c>
      <c r="D2941" s="10" t="s">
        <v>12305</v>
      </c>
      <c r="E2941" s="66">
        <v>83.974999999999994</v>
      </c>
      <c r="F2941" s="3" t="s">
        <v>12320</v>
      </c>
      <c r="G2941" s="61">
        <v>84.1</v>
      </c>
      <c r="H2941" s="3" t="s">
        <v>12321</v>
      </c>
      <c r="I2941" s="61">
        <v>82.65</v>
      </c>
      <c r="J2941" s="3" t="s">
        <v>12322</v>
      </c>
      <c r="K2941" s="61">
        <v>83.95</v>
      </c>
      <c r="L2941" s="3" t="s">
        <v>12323</v>
      </c>
      <c r="M2941" s="3">
        <v>935</v>
      </c>
      <c r="N2941" s="63">
        <v>3740</v>
      </c>
      <c r="O2941" s="3">
        <v>27</v>
      </c>
    </row>
    <row r="2942" spans="1:15" x14ac:dyDescent="0.2">
      <c r="A2942" s="69">
        <v>44721</v>
      </c>
      <c r="B2942" s="1" t="s">
        <v>25</v>
      </c>
      <c r="C2942" s="10" t="s">
        <v>12324</v>
      </c>
      <c r="D2942" s="10" t="s">
        <v>12305</v>
      </c>
      <c r="E2942" s="66">
        <v>84.125</v>
      </c>
      <c r="F2942" s="3" t="s">
        <v>12325</v>
      </c>
      <c r="G2942" s="61">
        <v>84.125</v>
      </c>
      <c r="H2942" s="3" t="s">
        <v>12325</v>
      </c>
      <c r="I2942" s="61">
        <v>83.4</v>
      </c>
      <c r="J2942" s="3" t="s">
        <v>12326</v>
      </c>
      <c r="K2942" s="61">
        <v>83.7</v>
      </c>
      <c r="L2942" s="3" t="s">
        <v>12327</v>
      </c>
      <c r="M2942" s="3">
        <v>369</v>
      </c>
      <c r="N2942" s="63">
        <v>1845</v>
      </c>
      <c r="O2942" s="3">
        <v>11</v>
      </c>
    </row>
    <row r="2943" spans="1:15" x14ac:dyDescent="0.2">
      <c r="A2943" s="69">
        <v>44721</v>
      </c>
      <c r="B2943" s="1" t="s">
        <v>25</v>
      </c>
      <c r="C2943" s="10" t="s">
        <v>12328</v>
      </c>
      <c r="D2943" s="10" t="s">
        <v>12305</v>
      </c>
      <c r="E2943" s="66">
        <v>84.174999999999997</v>
      </c>
      <c r="F2943" s="3" t="s">
        <v>12329</v>
      </c>
      <c r="G2943" s="61">
        <v>84.174999999999997</v>
      </c>
      <c r="H2943" s="3" t="s">
        <v>12329</v>
      </c>
      <c r="I2943" s="61">
        <v>84.174999999999997</v>
      </c>
      <c r="J2943" s="3" t="s">
        <v>12329</v>
      </c>
      <c r="K2943" s="61">
        <v>84.174999999999997</v>
      </c>
      <c r="L2943" s="3" t="s">
        <v>12329</v>
      </c>
      <c r="M2943" s="3">
        <v>50</v>
      </c>
      <c r="N2943" s="63">
        <v>300</v>
      </c>
      <c r="O2943" s="3">
        <v>1</v>
      </c>
    </row>
    <row r="2944" spans="1:15" x14ac:dyDescent="0.2">
      <c r="A2944" s="69">
        <v>44721</v>
      </c>
      <c r="B2944" s="1" t="s">
        <v>25</v>
      </c>
      <c r="C2944" s="10" t="s">
        <v>12330</v>
      </c>
      <c r="D2944" s="10" t="s">
        <v>12305</v>
      </c>
      <c r="E2944" s="66"/>
      <c r="G2944" s="61"/>
      <c r="I2944" s="61"/>
      <c r="K2944" s="61"/>
      <c r="N2944" s="63"/>
    </row>
    <row r="2945" spans="1:15" x14ac:dyDescent="0.2">
      <c r="A2945" s="69">
        <v>44721</v>
      </c>
      <c r="B2945" s="1" t="s">
        <v>25</v>
      </c>
      <c r="C2945" s="10" t="s">
        <v>12331</v>
      </c>
      <c r="D2945" s="10" t="s">
        <v>12305</v>
      </c>
      <c r="E2945" s="66">
        <v>85</v>
      </c>
      <c r="F2945" s="3" t="s">
        <v>12332</v>
      </c>
      <c r="G2945" s="61">
        <v>85</v>
      </c>
      <c r="H2945" s="3" t="s">
        <v>12332</v>
      </c>
      <c r="I2945" s="61">
        <v>84.65</v>
      </c>
      <c r="J2945" s="3" t="s">
        <v>12333</v>
      </c>
      <c r="K2945" s="61">
        <v>84.65</v>
      </c>
      <c r="L2945" s="3" t="s">
        <v>12334</v>
      </c>
      <c r="M2945" s="3">
        <v>306</v>
      </c>
      <c r="N2945" s="63">
        <v>2448</v>
      </c>
      <c r="O2945" s="3">
        <v>13</v>
      </c>
    </row>
    <row r="2946" spans="1:15" x14ac:dyDescent="0.2">
      <c r="A2946" s="69">
        <v>44721</v>
      </c>
      <c r="B2946" s="1" t="s">
        <v>25</v>
      </c>
      <c r="C2946" s="10" t="s">
        <v>12335</v>
      </c>
      <c r="D2946" s="10" t="s">
        <v>12305</v>
      </c>
      <c r="E2946" s="66">
        <v>83.8</v>
      </c>
      <c r="F2946" s="3" t="s">
        <v>12336</v>
      </c>
      <c r="G2946" s="61">
        <v>85</v>
      </c>
      <c r="H2946" s="3" t="s">
        <v>12337</v>
      </c>
      <c r="I2946" s="61">
        <v>82</v>
      </c>
      <c r="J2946" s="3" t="s">
        <v>12338</v>
      </c>
      <c r="K2946" s="61">
        <v>84.65</v>
      </c>
      <c r="L2946" s="3" t="s">
        <v>12339</v>
      </c>
      <c r="M2946" s="3">
        <v>1129</v>
      </c>
      <c r="N2946" s="63">
        <v>10161</v>
      </c>
      <c r="O2946" s="3">
        <v>20</v>
      </c>
    </row>
    <row r="2947" spans="1:15" x14ac:dyDescent="0.2">
      <c r="A2947" s="69">
        <v>44721</v>
      </c>
      <c r="B2947" s="1" t="s">
        <v>25</v>
      </c>
      <c r="C2947" s="10" t="s">
        <v>12340</v>
      </c>
      <c r="D2947" s="10" t="s">
        <v>12305</v>
      </c>
      <c r="E2947" s="66">
        <v>83.85</v>
      </c>
      <c r="F2947" s="3" t="s">
        <v>12341</v>
      </c>
      <c r="G2947" s="61">
        <v>83.85</v>
      </c>
      <c r="H2947" s="3" t="s">
        <v>12341</v>
      </c>
      <c r="I2947" s="61">
        <v>82.9</v>
      </c>
      <c r="J2947" s="3" t="s">
        <v>12342</v>
      </c>
      <c r="K2947" s="61">
        <v>83.8</v>
      </c>
      <c r="L2947" s="3" t="s">
        <v>12343</v>
      </c>
      <c r="M2947" s="3">
        <v>502</v>
      </c>
      <c r="N2947" s="63">
        <v>5020</v>
      </c>
      <c r="O2947" s="3">
        <v>11</v>
      </c>
    </row>
    <row r="2948" spans="1:15" x14ac:dyDescent="0.2">
      <c r="A2948" s="69">
        <v>44721</v>
      </c>
      <c r="B2948" s="1" t="s">
        <v>25</v>
      </c>
      <c r="C2948" s="10" t="s">
        <v>12344</v>
      </c>
      <c r="D2948" s="10" t="s">
        <v>12305</v>
      </c>
      <c r="E2948" s="66">
        <v>83</v>
      </c>
      <c r="F2948" s="3" t="s">
        <v>12345</v>
      </c>
      <c r="G2948" s="61">
        <v>84.05</v>
      </c>
      <c r="H2948" s="3" t="s">
        <v>12346</v>
      </c>
      <c r="I2948" s="61">
        <v>82.95</v>
      </c>
      <c r="J2948" s="3" t="s">
        <v>12347</v>
      </c>
      <c r="K2948" s="61">
        <v>83.35</v>
      </c>
      <c r="L2948" s="3" t="s">
        <v>12348</v>
      </c>
      <c r="M2948" s="3">
        <v>1401</v>
      </c>
      <c r="N2948" s="63">
        <v>15411</v>
      </c>
      <c r="O2948" s="3">
        <v>34</v>
      </c>
    </row>
    <row r="2949" spans="1:15" x14ac:dyDescent="0.2">
      <c r="A2949" s="69">
        <v>44721</v>
      </c>
      <c r="B2949" s="1" t="s">
        <v>25</v>
      </c>
      <c r="C2949" s="10" t="s">
        <v>12349</v>
      </c>
      <c r="D2949" s="10" t="s">
        <v>12305</v>
      </c>
      <c r="E2949" s="66">
        <v>84.75</v>
      </c>
      <c r="F2949" s="3" t="s">
        <v>12350</v>
      </c>
      <c r="G2949" s="61">
        <v>85.05</v>
      </c>
      <c r="H2949" s="3" t="s">
        <v>12351</v>
      </c>
      <c r="I2949" s="61">
        <v>84.2</v>
      </c>
      <c r="J2949" s="3" t="s">
        <v>12352</v>
      </c>
      <c r="K2949" s="61">
        <v>84.2</v>
      </c>
      <c r="L2949" s="3" t="s">
        <v>12352</v>
      </c>
      <c r="M2949" s="3">
        <v>1511</v>
      </c>
      <c r="N2949" s="63">
        <v>18132</v>
      </c>
      <c r="O2949" s="3">
        <v>32</v>
      </c>
    </row>
    <row r="2950" spans="1:15" x14ac:dyDescent="0.2">
      <c r="A2950" s="69">
        <v>44721</v>
      </c>
      <c r="B2950" s="1" t="s">
        <v>25</v>
      </c>
      <c r="C2950" s="10" t="s">
        <v>12353</v>
      </c>
      <c r="D2950" s="10" t="s">
        <v>12305</v>
      </c>
      <c r="E2950" s="66">
        <v>86.5</v>
      </c>
      <c r="F2950" s="3" t="s">
        <v>12354</v>
      </c>
      <c r="G2950" s="61">
        <v>86.5</v>
      </c>
      <c r="H2950" s="3" t="s">
        <v>12354</v>
      </c>
      <c r="I2950" s="61">
        <v>85.224999999999994</v>
      </c>
      <c r="J2950" s="3" t="s">
        <v>12355</v>
      </c>
      <c r="K2950" s="61">
        <v>85.224999999999994</v>
      </c>
      <c r="L2950" s="3" t="s">
        <v>12356</v>
      </c>
      <c r="M2950" s="3">
        <v>456</v>
      </c>
      <c r="N2950" s="63">
        <v>5928</v>
      </c>
      <c r="O2950" s="3">
        <v>8</v>
      </c>
    </row>
    <row r="2951" spans="1:15" x14ac:dyDescent="0.2">
      <c r="A2951" s="69">
        <v>44721</v>
      </c>
      <c r="B2951" s="1" t="s">
        <v>25</v>
      </c>
      <c r="C2951" s="10" t="s">
        <v>12357</v>
      </c>
      <c r="D2951" s="10" t="s">
        <v>12305</v>
      </c>
      <c r="E2951" s="66">
        <v>84.5</v>
      </c>
      <c r="F2951" s="3" t="s">
        <v>12358</v>
      </c>
      <c r="G2951" s="61">
        <v>86.3</v>
      </c>
      <c r="H2951" s="3" t="s">
        <v>12359</v>
      </c>
      <c r="I2951" s="61">
        <v>84.5</v>
      </c>
      <c r="J2951" s="3" t="s">
        <v>12358</v>
      </c>
      <c r="K2951" s="61">
        <v>86.3</v>
      </c>
      <c r="L2951" s="3" t="s">
        <v>12359</v>
      </c>
      <c r="M2951" s="3">
        <v>2304</v>
      </c>
      <c r="N2951" s="63">
        <v>32256</v>
      </c>
      <c r="O2951" s="3">
        <v>33</v>
      </c>
    </row>
    <row r="2952" spans="1:15" x14ac:dyDescent="0.2">
      <c r="A2952" s="69">
        <v>44721</v>
      </c>
      <c r="B2952" s="1" t="s">
        <v>25</v>
      </c>
      <c r="C2952" s="10" t="s">
        <v>12360</v>
      </c>
      <c r="D2952" s="10" t="s">
        <v>12305</v>
      </c>
      <c r="E2952" s="66">
        <v>81.900000000000006</v>
      </c>
      <c r="F2952" s="3" t="s">
        <v>12361</v>
      </c>
      <c r="G2952" s="61">
        <v>85.8</v>
      </c>
      <c r="H2952" s="3" t="s">
        <v>12362</v>
      </c>
      <c r="I2952" s="61">
        <v>81.900000000000006</v>
      </c>
      <c r="J2952" s="3" t="s">
        <v>12361</v>
      </c>
      <c r="K2952" s="61">
        <v>84.6</v>
      </c>
      <c r="L2952" s="3" t="s">
        <v>12363</v>
      </c>
      <c r="M2952" s="3">
        <v>4561</v>
      </c>
      <c r="N2952" s="63">
        <v>68415</v>
      </c>
      <c r="O2952" s="3">
        <v>64</v>
      </c>
    </row>
    <row r="2953" spans="1:15" x14ac:dyDescent="0.2">
      <c r="A2953" s="69">
        <v>44721</v>
      </c>
      <c r="B2953" s="1" t="s">
        <v>25</v>
      </c>
      <c r="C2953" s="10" t="s">
        <v>12364</v>
      </c>
      <c r="D2953" s="10" t="s">
        <v>12305</v>
      </c>
      <c r="E2953" s="66">
        <v>86</v>
      </c>
      <c r="F2953" s="3" t="s">
        <v>12365</v>
      </c>
      <c r="G2953" s="61">
        <v>86</v>
      </c>
      <c r="H2953" s="3" t="s">
        <v>12365</v>
      </c>
      <c r="I2953" s="61">
        <v>82.525000000000006</v>
      </c>
      <c r="J2953" s="3" t="s">
        <v>12366</v>
      </c>
      <c r="K2953" s="61">
        <v>83.025000000000006</v>
      </c>
      <c r="L2953" s="3" t="s">
        <v>12367</v>
      </c>
      <c r="M2953" s="3">
        <v>808</v>
      </c>
      <c r="N2953" s="63">
        <v>12928</v>
      </c>
      <c r="O2953" s="3">
        <v>19</v>
      </c>
    </row>
    <row r="2954" spans="1:15" x14ac:dyDescent="0.2">
      <c r="A2954" s="69">
        <v>44721</v>
      </c>
      <c r="B2954" s="1" t="s">
        <v>25</v>
      </c>
      <c r="C2954" s="10" t="s">
        <v>12368</v>
      </c>
      <c r="D2954" s="10" t="s">
        <v>12305</v>
      </c>
      <c r="E2954" s="66">
        <v>89</v>
      </c>
      <c r="F2954" s="3" t="s">
        <v>12369</v>
      </c>
      <c r="G2954" s="61">
        <v>90</v>
      </c>
      <c r="H2954" s="3" t="s">
        <v>12370</v>
      </c>
      <c r="I2954" s="61">
        <v>86.724999999999994</v>
      </c>
      <c r="J2954" s="3" t="s">
        <v>12371</v>
      </c>
      <c r="K2954" s="61">
        <v>86.924999999999997</v>
      </c>
      <c r="L2954" s="3" t="s">
        <v>12372</v>
      </c>
      <c r="M2954" s="3">
        <v>401</v>
      </c>
      <c r="N2954" s="63">
        <v>6817</v>
      </c>
      <c r="O2954" s="3">
        <v>5</v>
      </c>
    </row>
    <row r="2955" spans="1:15" x14ac:dyDescent="0.2">
      <c r="A2955" s="69">
        <v>44721</v>
      </c>
      <c r="B2955" s="1" t="s">
        <v>25</v>
      </c>
      <c r="C2955" s="10" t="s">
        <v>12373</v>
      </c>
      <c r="D2955" s="10" t="s">
        <v>12305</v>
      </c>
      <c r="E2955" s="66">
        <v>82</v>
      </c>
      <c r="F2955" s="3" t="s">
        <v>12374</v>
      </c>
      <c r="G2955" s="61">
        <v>82</v>
      </c>
      <c r="H2955" s="3" t="s">
        <v>12374</v>
      </c>
      <c r="I2955" s="61">
        <v>82</v>
      </c>
      <c r="J2955" s="3" t="s">
        <v>12374</v>
      </c>
      <c r="K2955" s="61">
        <v>82</v>
      </c>
      <c r="L2955" s="3" t="s">
        <v>12374</v>
      </c>
      <c r="M2955" s="3">
        <v>197</v>
      </c>
      <c r="N2955" s="63">
        <v>3546</v>
      </c>
      <c r="O2955" s="3">
        <v>2</v>
      </c>
    </row>
    <row r="2956" spans="1:15" x14ac:dyDescent="0.2">
      <c r="A2956" s="69">
        <v>44721</v>
      </c>
      <c r="B2956" s="1" t="s">
        <v>25</v>
      </c>
      <c r="C2956" s="10" t="s">
        <v>12375</v>
      </c>
      <c r="D2956" s="10" t="s">
        <v>12305</v>
      </c>
      <c r="E2956" s="66"/>
      <c r="G2956" s="61"/>
      <c r="I2956" s="61"/>
      <c r="K2956" s="61"/>
      <c r="N2956" s="63"/>
    </row>
    <row r="2957" spans="1:15" x14ac:dyDescent="0.2">
      <c r="A2957" s="69">
        <v>44721</v>
      </c>
      <c r="B2957" s="1" t="s">
        <v>25</v>
      </c>
      <c r="C2957" s="10" t="s">
        <v>12376</v>
      </c>
      <c r="D2957" s="10" t="s">
        <v>12305</v>
      </c>
      <c r="E2957" s="66"/>
      <c r="G2957" s="61"/>
      <c r="I2957" s="61"/>
      <c r="K2957" s="61"/>
      <c r="N2957" s="63"/>
    </row>
    <row r="2958" spans="1:15" x14ac:dyDescent="0.2">
      <c r="A2958" s="69">
        <v>44721</v>
      </c>
      <c r="B2958" s="1" t="s">
        <v>25</v>
      </c>
      <c r="C2958" s="10" t="s">
        <v>12377</v>
      </c>
      <c r="D2958" s="10" t="s">
        <v>12305</v>
      </c>
      <c r="E2958" s="66"/>
      <c r="G2958" s="61"/>
      <c r="I2958" s="61"/>
      <c r="K2958" s="61"/>
      <c r="N2958" s="63"/>
    </row>
    <row r="2959" spans="1:15" x14ac:dyDescent="0.2">
      <c r="A2959" s="69">
        <v>44721</v>
      </c>
      <c r="B2959" s="1" t="s">
        <v>25</v>
      </c>
      <c r="C2959" s="10" t="s">
        <v>12378</v>
      </c>
      <c r="D2959" s="10" t="s">
        <v>12305</v>
      </c>
      <c r="E2959" s="66"/>
      <c r="G2959" s="61"/>
      <c r="I2959" s="61"/>
      <c r="K2959" s="61"/>
      <c r="N2959" s="63"/>
    </row>
    <row r="2960" spans="1:15" x14ac:dyDescent="0.2">
      <c r="A2960" s="69">
        <v>44721</v>
      </c>
      <c r="B2960" s="1" t="s">
        <v>25</v>
      </c>
      <c r="C2960" s="10" t="s">
        <v>12379</v>
      </c>
      <c r="D2960" s="10" t="s">
        <v>12305</v>
      </c>
      <c r="E2960" s="66"/>
      <c r="G2960" s="61"/>
      <c r="I2960" s="61"/>
      <c r="K2960" s="61"/>
      <c r="N2960" s="63"/>
    </row>
    <row r="2961" spans="1:15" x14ac:dyDescent="0.2">
      <c r="A2961" s="69">
        <v>44721</v>
      </c>
      <c r="B2961" s="1" t="s">
        <v>25</v>
      </c>
      <c r="C2961" s="10" t="s">
        <v>12380</v>
      </c>
      <c r="D2961" s="10" t="s">
        <v>12305</v>
      </c>
      <c r="E2961" s="66"/>
      <c r="G2961" s="61"/>
      <c r="I2961" s="61"/>
      <c r="K2961" s="61"/>
      <c r="N2961" s="63"/>
    </row>
    <row r="2962" spans="1:15" x14ac:dyDescent="0.2">
      <c r="A2962" s="69">
        <v>44720</v>
      </c>
      <c r="B2962" s="1" t="s">
        <v>25</v>
      </c>
      <c r="C2962" s="10" t="s">
        <v>12229</v>
      </c>
      <c r="D2962" s="10" t="s">
        <v>12230</v>
      </c>
      <c r="E2962" s="66">
        <v>80.875</v>
      </c>
      <c r="F2962" s="3" t="s">
        <v>12231</v>
      </c>
      <c r="G2962" s="61">
        <v>80.875</v>
      </c>
      <c r="H2962" s="3" t="s">
        <v>12231</v>
      </c>
      <c r="I2962" s="61">
        <v>79.525000000000006</v>
      </c>
      <c r="J2962" s="3" t="s">
        <v>12232</v>
      </c>
      <c r="K2962" s="61">
        <v>80.5</v>
      </c>
      <c r="L2962" s="3" t="s">
        <v>12233</v>
      </c>
      <c r="M2962" s="3">
        <v>1528</v>
      </c>
      <c r="N2962" s="63">
        <v>1528</v>
      </c>
      <c r="O2962" s="3">
        <v>21</v>
      </c>
    </row>
    <row r="2963" spans="1:15" x14ac:dyDescent="0.2">
      <c r="A2963" s="69">
        <v>44720</v>
      </c>
      <c r="B2963" s="1" t="s">
        <v>25</v>
      </c>
      <c r="C2963" s="10" t="s">
        <v>12234</v>
      </c>
      <c r="D2963" s="10" t="s">
        <v>12230</v>
      </c>
      <c r="E2963" s="66">
        <v>80.125</v>
      </c>
      <c r="F2963" s="3" t="s">
        <v>12235</v>
      </c>
      <c r="G2963" s="61">
        <v>81.3</v>
      </c>
      <c r="H2963" s="3" t="s">
        <v>12236</v>
      </c>
      <c r="I2963" s="61">
        <v>79.849999999999994</v>
      </c>
      <c r="J2963" s="3" t="s">
        <v>12237</v>
      </c>
      <c r="K2963" s="61">
        <v>80.924999999999997</v>
      </c>
      <c r="L2963" s="3" t="s">
        <v>12238</v>
      </c>
      <c r="M2963" s="3">
        <v>1434</v>
      </c>
      <c r="N2963" s="63">
        <v>2868</v>
      </c>
      <c r="O2963" s="3">
        <v>16</v>
      </c>
    </row>
    <row r="2964" spans="1:15" x14ac:dyDescent="0.2">
      <c r="A2964" s="69">
        <v>44720</v>
      </c>
      <c r="B2964" s="1" t="s">
        <v>25</v>
      </c>
      <c r="C2964" s="10" t="s">
        <v>12239</v>
      </c>
      <c r="D2964" s="10" t="s">
        <v>12230</v>
      </c>
      <c r="E2964" s="66">
        <v>80</v>
      </c>
      <c r="F2964" s="3" t="s">
        <v>12240</v>
      </c>
      <c r="G2964" s="61">
        <v>80.099999999999994</v>
      </c>
      <c r="H2964" s="3" t="s">
        <v>12241</v>
      </c>
      <c r="I2964" s="61">
        <v>79.875</v>
      </c>
      <c r="J2964" s="3" t="s">
        <v>12242</v>
      </c>
      <c r="K2964" s="61">
        <v>80.075000000000003</v>
      </c>
      <c r="L2964" s="3" t="s">
        <v>12243</v>
      </c>
      <c r="M2964" s="3">
        <v>181</v>
      </c>
      <c r="N2964" s="63">
        <v>543</v>
      </c>
      <c r="O2964" s="3">
        <v>5</v>
      </c>
    </row>
    <row r="2965" spans="1:15" x14ac:dyDescent="0.2">
      <c r="A2965" s="69">
        <v>44720</v>
      </c>
      <c r="B2965" s="1" t="s">
        <v>25</v>
      </c>
      <c r="C2965" s="10" t="s">
        <v>12244</v>
      </c>
      <c r="D2965" s="10" t="s">
        <v>12230</v>
      </c>
      <c r="E2965" s="66">
        <v>78</v>
      </c>
      <c r="F2965" s="3" t="s">
        <v>12245</v>
      </c>
      <c r="G2965" s="61">
        <v>80.099999999999994</v>
      </c>
      <c r="H2965" s="3" t="s">
        <v>12246</v>
      </c>
      <c r="I2965" s="61">
        <v>77.724999999999994</v>
      </c>
      <c r="J2965" s="3" t="s">
        <v>12247</v>
      </c>
      <c r="K2965" s="61">
        <v>79.849999999999994</v>
      </c>
      <c r="L2965" s="3" t="s">
        <v>12248</v>
      </c>
      <c r="M2965" s="3">
        <v>303</v>
      </c>
      <c r="N2965" s="63">
        <v>1212</v>
      </c>
      <c r="O2965" s="3">
        <v>14</v>
      </c>
    </row>
    <row r="2966" spans="1:15" x14ac:dyDescent="0.2">
      <c r="A2966" s="69">
        <v>44720</v>
      </c>
      <c r="B2966" s="1" t="s">
        <v>25</v>
      </c>
      <c r="C2966" s="10" t="s">
        <v>12249</v>
      </c>
      <c r="D2966" s="10" t="s">
        <v>12230</v>
      </c>
      <c r="E2966" s="66">
        <v>77.75</v>
      </c>
      <c r="F2966" s="3" t="s">
        <v>12250</v>
      </c>
      <c r="G2966" s="61">
        <v>77.974999999999994</v>
      </c>
      <c r="H2966" s="3" t="s">
        <v>12251</v>
      </c>
      <c r="I2966" s="61">
        <v>77.75</v>
      </c>
      <c r="J2966" s="3" t="s">
        <v>12250</v>
      </c>
      <c r="K2966" s="61">
        <v>77.974999999999994</v>
      </c>
      <c r="L2966" s="3" t="s">
        <v>12251</v>
      </c>
      <c r="M2966" s="3">
        <v>125</v>
      </c>
      <c r="N2966" s="63">
        <v>625</v>
      </c>
      <c r="O2966" s="3">
        <v>2</v>
      </c>
    </row>
    <row r="2967" spans="1:15" x14ac:dyDescent="0.2">
      <c r="A2967" s="69">
        <v>44720</v>
      </c>
      <c r="B2967" s="1" t="s">
        <v>25</v>
      </c>
      <c r="C2967" s="10" t="s">
        <v>12252</v>
      </c>
      <c r="D2967" s="10" t="s">
        <v>12230</v>
      </c>
      <c r="E2967" s="66">
        <v>77</v>
      </c>
      <c r="F2967" s="3" t="s">
        <v>12253</v>
      </c>
      <c r="G2967" s="61">
        <v>77</v>
      </c>
      <c r="H2967" s="3" t="s">
        <v>12253</v>
      </c>
      <c r="I2967" s="61">
        <v>77</v>
      </c>
      <c r="J2967" s="3" t="s">
        <v>12253</v>
      </c>
      <c r="K2967" s="61">
        <v>77</v>
      </c>
      <c r="L2967" s="3" t="s">
        <v>12253</v>
      </c>
      <c r="M2967" s="3">
        <v>5</v>
      </c>
      <c r="N2967" s="63">
        <v>30</v>
      </c>
      <c r="O2967" s="3">
        <v>1</v>
      </c>
    </row>
    <row r="2968" spans="1:15" x14ac:dyDescent="0.2">
      <c r="A2968" s="69">
        <v>44720</v>
      </c>
      <c r="B2968" s="1" t="s">
        <v>25</v>
      </c>
      <c r="C2968" s="10" t="s">
        <v>12254</v>
      </c>
      <c r="D2968" s="10" t="s">
        <v>12230</v>
      </c>
      <c r="E2968" s="66">
        <v>77</v>
      </c>
      <c r="F2968" s="3" t="s">
        <v>12255</v>
      </c>
      <c r="G2968" s="61">
        <v>77.125</v>
      </c>
      <c r="H2968" s="3" t="s">
        <v>12256</v>
      </c>
      <c r="I2968" s="61">
        <v>77</v>
      </c>
      <c r="J2968" s="3" t="s">
        <v>12255</v>
      </c>
      <c r="K2968" s="61">
        <v>77</v>
      </c>
      <c r="L2968" s="3" t="s">
        <v>12257</v>
      </c>
      <c r="M2968" s="3">
        <v>1070</v>
      </c>
      <c r="N2968" s="63">
        <v>7490</v>
      </c>
      <c r="O2968" s="3">
        <v>18</v>
      </c>
    </row>
    <row r="2969" spans="1:15" x14ac:dyDescent="0.2">
      <c r="A2969" s="69">
        <v>44720</v>
      </c>
      <c r="B2969" s="1" t="s">
        <v>25</v>
      </c>
      <c r="C2969" s="10" t="s">
        <v>12258</v>
      </c>
      <c r="D2969" s="10" t="s">
        <v>12230</v>
      </c>
      <c r="E2969" s="66">
        <v>76.5</v>
      </c>
      <c r="F2969" s="3" t="s">
        <v>12259</v>
      </c>
      <c r="G2969" s="61">
        <v>77</v>
      </c>
      <c r="H2969" s="3" t="s">
        <v>12260</v>
      </c>
      <c r="I2969" s="61">
        <v>76.3</v>
      </c>
      <c r="J2969" s="3" t="s">
        <v>12261</v>
      </c>
      <c r="K2969" s="61">
        <v>76.3</v>
      </c>
      <c r="L2969" s="3" t="s">
        <v>12261</v>
      </c>
      <c r="M2969" s="3">
        <v>107</v>
      </c>
      <c r="N2969" s="63">
        <v>856</v>
      </c>
      <c r="O2969" s="3">
        <v>3</v>
      </c>
    </row>
    <row r="2970" spans="1:15" x14ac:dyDescent="0.2">
      <c r="A2970" s="69">
        <v>44720</v>
      </c>
      <c r="B2970" s="1" t="s">
        <v>25</v>
      </c>
      <c r="C2970" s="10" t="s">
        <v>12262</v>
      </c>
      <c r="D2970" s="10" t="s">
        <v>12230</v>
      </c>
      <c r="E2970" s="66">
        <v>77</v>
      </c>
      <c r="F2970" s="3" t="s">
        <v>12263</v>
      </c>
      <c r="G2970" s="61">
        <v>77.3</v>
      </c>
      <c r="H2970" s="3" t="s">
        <v>12264</v>
      </c>
      <c r="I2970" s="61">
        <v>75.674999999999997</v>
      </c>
      <c r="J2970" s="3" t="s">
        <v>12265</v>
      </c>
      <c r="K2970" s="61">
        <v>75.674999999999997</v>
      </c>
      <c r="L2970" s="3" t="s">
        <v>12265</v>
      </c>
      <c r="M2970" s="3">
        <v>2205</v>
      </c>
      <c r="N2970" s="63">
        <v>19845</v>
      </c>
      <c r="O2970" s="3">
        <v>39</v>
      </c>
    </row>
    <row r="2971" spans="1:15" x14ac:dyDescent="0.2">
      <c r="A2971" s="69">
        <v>44720</v>
      </c>
      <c r="B2971" s="1" t="s">
        <v>25</v>
      </c>
      <c r="C2971" s="10" t="s">
        <v>12266</v>
      </c>
      <c r="D2971" s="10" t="s">
        <v>12230</v>
      </c>
      <c r="E2971" s="66">
        <v>75.825000000000003</v>
      </c>
      <c r="F2971" s="3" t="s">
        <v>12267</v>
      </c>
      <c r="G2971" s="61">
        <v>77.474999999999994</v>
      </c>
      <c r="H2971" s="3" t="s">
        <v>12268</v>
      </c>
      <c r="I2971" s="61">
        <v>75.825000000000003</v>
      </c>
      <c r="J2971" s="3" t="s">
        <v>12267</v>
      </c>
      <c r="K2971" s="61">
        <v>77.075000000000003</v>
      </c>
      <c r="L2971" s="3" t="s">
        <v>12269</v>
      </c>
      <c r="M2971" s="3">
        <v>1188</v>
      </c>
      <c r="N2971" s="63">
        <v>11880</v>
      </c>
      <c r="O2971" s="3">
        <v>31</v>
      </c>
    </row>
    <row r="2972" spans="1:15" x14ac:dyDescent="0.2">
      <c r="A2972" s="69">
        <v>44720</v>
      </c>
      <c r="B2972" s="1" t="s">
        <v>25</v>
      </c>
      <c r="C2972" s="10" t="s">
        <v>12270</v>
      </c>
      <c r="D2972" s="10" t="s">
        <v>12230</v>
      </c>
      <c r="E2972" s="66">
        <v>75.775000000000006</v>
      </c>
      <c r="F2972" s="3" t="s">
        <v>12271</v>
      </c>
      <c r="G2972" s="61">
        <v>76.775000000000006</v>
      </c>
      <c r="H2972" s="3" t="s">
        <v>12272</v>
      </c>
      <c r="I2972" s="61">
        <v>75.625</v>
      </c>
      <c r="J2972" s="3" t="s">
        <v>12273</v>
      </c>
      <c r="K2972" s="61">
        <v>76.099999999999994</v>
      </c>
      <c r="L2972" s="3" t="s">
        <v>12274</v>
      </c>
      <c r="M2972" s="3">
        <v>2751</v>
      </c>
      <c r="N2972" s="63">
        <v>30261</v>
      </c>
      <c r="O2972" s="3">
        <v>45</v>
      </c>
    </row>
    <row r="2973" spans="1:15" x14ac:dyDescent="0.2">
      <c r="A2973" s="69">
        <v>44720</v>
      </c>
      <c r="B2973" s="1" t="s">
        <v>25</v>
      </c>
      <c r="C2973" s="10" t="s">
        <v>12275</v>
      </c>
      <c r="D2973" s="10" t="s">
        <v>12230</v>
      </c>
      <c r="E2973" s="66">
        <v>78</v>
      </c>
      <c r="F2973" s="3" t="s">
        <v>12276</v>
      </c>
      <c r="G2973" s="61">
        <v>78</v>
      </c>
      <c r="H2973" s="3" t="s">
        <v>12276</v>
      </c>
      <c r="I2973" s="61">
        <v>75.849999999999994</v>
      </c>
      <c r="J2973" s="3" t="s">
        <v>12277</v>
      </c>
      <c r="K2973" s="61">
        <v>75.900000000000006</v>
      </c>
      <c r="L2973" s="3" t="s">
        <v>12278</v>
      </c>
      <c r="M2973" s="3">
        <v>8749</v>
      </c>
      <c r="N2973" s="63">
        <v>104988</v>
      </c>
      <c r="O2973" s="3">
        <v>126</v>
      </c>
    </row>
    <row r="2974" spans="1:15" x14ac:dyDescent="0.2">
      <c r="A2974" s="69">
        <v>44720</v>
      </c>
      <c r="B2974" s="1" t="s">
        <v>25</v>
      </c>
      <c r="C2974" s="10" t="s">
        <v>12279</v>
      </c>
      <c r="D2974" s="10" t="s">
        <v>12230</v>
      </c>
      <c r="E2974" s="66">
        <v>77.875</v>
      </c>
      <c r="F2974" s="3" t="s">
        <v>12280</v>
      </c>
      <c r="G2974" s="61">
        <v>78.150000000000006</v>
      </c>
      <c r="H2974" s="3" t="s">
        <v>12281</v>
      </c>
      <c r="I2974" s="61">
        <v>77.650000000000006</v>
      </c>
      <c r="J2974" s="3" t="s">
        <v>12282</v>
      </c>
      <c r="K2974" s="61">
        <v>77.900000000000006</v>
      </c>
      <c r="L2974" s="3" t="s">
        <v>12283</v>
      </c>
      <c r="M2974" s="3">
        <v>294</v>
      </c>
      <c r="N2974" s="63">
        <v>3822</v>
      </c>
      <c r="O2974" s="3">
        <v>8</v>
      </c>
    </row>
    <row r="2975" spans="1:15" x14ac:dyDescent="0.2">
      <c r="A2975" s="69">
        <v>44720</v>
      </c>
      <c r="B2975" s="1" t="s">
        <v>25</v>
      </c>
      <c r="C2975" s="10" t="s">
        <v>12284</v>
      </c>
      <c r="D2975" s="10" t="s">
        <v>12230</v>
      </c>
      <c r="E2975" s="66">
        <v>78.599999999999994</v>
      </c>
      <c r="F2975" s="3" t="s">
        <v>12285</v>
      </c>
      <c r="G2975" s="61">
        <v>78.599999999999994</v>
      </c>
      <c r="H2975" s="3" t="s">
        <v>12285</v>
      </c>
      <c r="I2975" s="61">
        <v>77</v>
      </c>
      <c r="J2975" s="3" t="s">
        <v>12286</v>
      </c>
      <c r="K2975" s="61">
        <v>77</v>
      </c>
      <c r="L2975" s="3" t="s">
        <v>12286</v>
      </c>
      <c r="M2975" s="3">
        <v>716</v>
      </c>
      <c r="N2975" s="63">
        <v>10024</v>
      </c>
      <c r="O2975" s="3">
        <v>12</v>
      </c>
    </row>
    <row r="2976" spans="1:15" x14ac:dyDescent="0.2">
      <c r="A2976" s="69">
        <v>44720</v>
      </c>
      <c r="B2976" s="1" t="s">
        <v>25</v>
      </c>
      <c r="C2976" s="10" t="s">
        <v>12287</v>
      </c>
      <c r="D2976" s="10" t="s">
        <v>12230</v>
      </c>
      <c r="E2976" s="66">
        <v>78.25</v>
      </c>
      <c r="F2976" s="3" t="s">
        <v>12288</v>
      </c>
      <c r="G2976" s="61">
        <v>78.25</v>
      </c>
      <c r="H2976" s="3" t="s">
        <v>12288</v>
      </c>
      <c r="I2976" s="61">
        <v>78.224999999999994</v>
      </c>
      <c r="J2976" s="3" t="s">
        <v>12289</v>
      </c>
      <c r="K2976" s="61">
        <v>78.224999999999994</v>
      </c>
      <c r="L2976" s="3" t="s">
        <v>12289</v>
      </c>
      <c r="M2976" s="3">
        <v>63</v>
      </c>
      <c r="N2976" s="63">
        <v>945</v>
      </c>
      <c r="O2976" s="3">
        <v>2</v>
      </c>
    </row>
    <row r="2977" spans="1:15" x14ac:dyDescent="0.2">
      <c r="A2977" s="69">
        <v>44720</v>
      </c>
      <c r="B2977" s="1" t="s">
        <v>25</v>
      </c>
      <c r="C2977" s="10" t="s">
        <v>12290</v>
      </c>
      <c r="D2977" s="10" t="s">
        <v>12230</v>
      </c>
      <c r="E2977" s="66">
        <v>77.5</v>
      </c>
      <c r="F2977" s="3" t="s">
        <v>12291</v>
      </c>
      <c r="G2977" s="61">
        <v>77.5</v>
      </c>
      <c r="H2977" s="3" t="s">
        <v>12291</v>
      </c>
      <c r="I2977" s="61">
        <v>76</v>
      </c>
      <c r="J2977" s="3" t="s">
        <v>12292</v>
      </c>
      <c r="K2977" s="61">
        <v>76.099999999999994</v>
      </c>
      <c r="L2977" s="3" t="s">
        <v>12293</v>
      </c>
      <c r="M2977" s="3">
        <v>319</v>
      </c>
      <c r="N2977" s="63">
        <v>5104</v>
      </c>
      <c r="O2977" s="3">
        <v>7</v>
      </c>
    </row>
    <row r="2978" spans="1:15" x14ac:dyDescent="0.2">
      <c r="A2978" s="69">
        <v>44720</v>
      </c>
      <c r="B2978" s="1" t="s">
        <v>25</v>
      </c>
      <c r="C2978" s="10" t="s">
        <v>12294</v>
      </c>
      <c r="D2978" s="10" t="s">
        <v>12230</v>
      </c>
      <c r="E2978" s="66">
        <v>78</v>
      </c>
      <c r="F2978" s="3" t="s">
        <v>12295</v>
      </c>
      <c r="G2978" s="61">
        <v>78</v>
      </c>
      <c r="H2978" s="3" t="s">
        <v>12295</v>
      </c>
      <c r="I2978" s="61">
        <v>78</v>
      </c>
      <c r="J2978" s="3" t="s">
        <v>12295</v>
      </c>
      <c r="K2978" s="61">
        <v>78</v>
      </c>
      <c r="L2978" s="3" t="s">
        <v>12295</v>
      </c>
      <c r="M2978" s="3">
        <v>90</v>
      </c>
      <c r="N2978" s="63">
        <v>1530</v>
      </c>
      <c r="O2978" s="3">
        <v>1</v>
      </c>
    </row>
    <row r="2979" spans="1:15" x14ac:dyDescent="0.2">
      <c r="A2979" s="69">
        <v>44720</v>
      </c>
      <c r="B2979" s="1" t="s">
        <v>25</v>
      </c>
      <c r="C2979" s="10" t="s">
        <v>12296</v>
      </c>
      <c r="D2979" s="10" t="s">
        <v>12230</v>
      </c>
      <c r="E2979" s="66">
        <v>79.5</v>
      </c>
      <c r="F2979" s="3" t="s">
        <v>12297</v>
      </c>
      <c r="G2979" s="61">
        <v>79.5</v>
      </c>
      <c r="H2979" s="3" t="s">
        <v>12297</v>
      </c>
      <c r="I2979" s="61">
        <v>79.5</v>
      </c>
      <c r="J2979" s="3" t="s">
        <v>12297</v>
      </c>
      <c r="K2979" s="61">
        <v>79.5</v>
      </c>
      <c r="L2979" s="3" t="s">
        <v>12297</v>
      </c>
      <c r="M2979" s="3">
        <v>48</v>
      </c>
      <c r="N2979" s="63">
        <v>864</v>
      </c>
      <c r="O2979" s="3">
        <v>2</v>
      </c>
    </row>
    <row r="2980" spans="1:15" x14ac:dyDescent="0.2">
      <c r="A2980" s="69">
        <v>44720</v>
      </c>
      <c r="B2980" s="1" t="s">
        <v>25</v>
      </c>
      <c r="C2980" s="10" t="s">
        <v>12298</v>
      </c>
      <c r="D2980" s="10" t="s">
        <v>12230</v>
      </c>
      <c r="E2980" s="66"/>
      <c r="G2980" s="61"/>
      <c r="I2980" s="61"/>
      <c r="K2980" s="61"/>
      <c r="N2980" s="63"/>
    </row>
    <row r="2981" spans="1:15" x14ac:dyDescent="0.2">
      <c r="A2981" s="69">
        <v>44720</v>
      </c>
      <c r="B2981" s="1" t="s">
        <v>25</v>
      </c>
      <c r="C2981" s="10" t="s">
        <v>12299</v>
      </c>
      <c r="D2981" s="10" t="s">
        <v>12230</v>
      </c>
      <c r="E2981" s="66"/>
      <c r="G2981" s="61"/>
      <c r="I2981" s="61"/>
      <c r="K2981" s="61"/>
      <c r="N2981" s="63"/>
    </row>
    <row r="2982" spans="1:15" x14ac:dyDescent="0.2">
      <c r="A2982" s="69">
        <v>44720</v>
      </c>
      <c r="B2982" s="1" t="s">
        <v>25</v>
      </c>
      <c r="C2982" s="10" t="s">
        <v>12300</v>
      </c>
      <c r="D2982" s="10" t="s">
        <v>12230</v>
      </c>
      <c r="E2982" s="66"/>
      <c r="G2982" s="61"/>
      <c r="I2982" s="61"/>
      <c r="K2982" s="61"/>
      <c r="N2982" s="63"/>
    </row>
    <row r="2983" spans="1:15" x14ac:dyDescent="0.2">
      <c r="A2983" s="69">
        <v>44720</v>
      </c>
      <c r="B2983" s="1" t="s">
        <v>25</v>
      </c>
      <c r="C2983" s="10" t="s">
        <v>12301</v>
      </c>
      <c r="D2983" s="10" t="s">
        <v>12230</v>
      </c>
      <c r="E2983" s="66"/>
      <c r="G2983" s="61"/>
      <c r="I2983" s="61"/>
      <c r="K2983" s="61"/>
      <c r="N2983" s="63"/>
    </row>
    <row r="2984" spans="1:15" x14ac:dyDescent="0.2">
      <c r="A2984" s="69">
        <v>44720</v>
      </c>
      <c r="B2984" s="1" t="s">
        <v>25</v>
      </c>
      <c r="C2984" s="10" t="s">
        <v>12302</v>
      </c>
      <c r="D2984" s="10" t="s">
        <v>12230</v>
      </c>
      <c r="E2984" s="66"/>
      <c r="G2984" s="61"/>
      <c r="I2984" s="61"/>
      <c r="K2984" s="61"/>
      <c r="N2984" s="63"/>
    </row>
    <row r="2985" spans="1:15" x14ac:dyDescent="0.2">
      <c r="A2985" s="69">
        <v>44720</v>
      </c>
      <c r="B2985" s="1" t="s">
        <v>25</v>
      </c>
      <c r="C2985" s="10" t="s">
        <v>12303</v>
      </c>
      <c r="D2985" s="10" t="s">
        <v>12230</v>
      </c>
      <c r="E2985" s="66"/>
      <c r="G2985" s="61"/>
      <c r="I2985" s="61"/>
      <c r="K2985" s="61"/>
      <c r="N2985" s="63"/>
    </row>
    <row r="2986" spans="1:15" x14ac:dyDescent="0.2">
      <c r="A2986" s="69">
        <v>44719</v>
      </c>
      <c r="B2986" s="1" t="s">
        <v>25</v>
      </c>
      <c r="C2986" s="10" t="s">
        <v>12151</v>
      </c>
      <c r="D2986" s="10" t="s">
        <v>12152</v>
      </c>
      <c r="E2986" s="66">
        <v>81.25</v>
      </c>
      <c r="F2986" s="3" t="s">
        <v>12153</v>
      </c>
      <c r="G2986" s="61">
        <v>86.45</v>
      </c>
      <c r="H2986" s="3" t="s">
        <v>12154</v>
      </c>
      <c r="I2986" s="61">
        <v>80.3</v>
      </c>
      <c r="J2986" s="3" t="s">
        <v>12155</v>
      </c>
      <c r="K2986" s="61">
        <v>82.875</v>
      </c>
      <c r="L2986" s="3" t="s">
        <v>12156</v>
      </c>
      <c r="M2986" s="3">
        <v>1805</v>
      </c>
      <c r="N2986" s="63">
        <v>1805</v>
      </c>
      <c r="O2986" s="3">
        <v>33</v>
      </c>
    </row>
    <row r="2987" spans="1:15" x14ac:dyDescent="0.2">
      <c r="A2987" s="69">
        <v>44719</v>
      </c>
      <c r="B2987" s="1" t="s">
        <v>25</v>
      </c>
      <c r="C2987" s="10" t="s">
        <v>12157</v>
      </c>
      <c r="D2987" s="10" t="s">
        <v>12152</v>
      </c>
      <c r="E2987" s="66">
        <v>83.2</v>
      </c>
      <c r="F2987" s="3" t="s">
        <v>12158</v>
      </c>
      <c r="G2987" s="61">
        <v>83.8</v>
      </c>
      <c r="H2987" s="3" t="s">
        <v>12159</v>
      </c>
      <c r="I2987" s="61">
        <v>83.2</v>
      </c>
      <c r="J2987" s="3" t="s">
        <v>12158</v>
      </c>
      <c r="K2987" s="61">
        <v>83.8</v>
      </c>
      <c r="L2987" s="3" t="s">
        <v>12159</v>
      </c>
      <c r="M2987" s="3">
        <v>496</v>
      </c>
      <c r="N2987" s="63">
        <v>992</v>
      </c>
      <c r="O2987" s="3">
        <v>11</v>
      </c>
    </row>
    <row r="2988" spans="1:15" x14ac:dyDescent="0.2">
      <c r="A2988" s="69">
        <v>44719</v>
      </c>
      <c r="B2988" s="1" t="s">
        <v>25</v>
      </c>
      <c r="C2988" s="10" t="s">
        <v>12160</v>
      </c>
      <c r="D2988" s="10" t="s">
        <v>12152</v>
      </c>
      <c r="E2988" s="66">
        <v>82.674999999999997</v>
      </c>
      <c r="F2988" s="3" t="s">
        <v>12161</v>
      </c>
      <c r="G2988" s="61">
        <v>84</v>
      </c>
      <c r="H2988" s="3" t="s">
        <v>12162</v>
      </c>
      <c r="I2988" s="61">
        <v>81.25</v>
      </c>
      <c r="J2988" s="3" t="s">
        <v>12163</v>
      </c>
      <c r="K2988" s="61">
        <v>84</v>
      </c>
      <c r="L2988" s="3" t="s">
        <v>12162</v>
      </c>
      <c r="M2988" s="3">
        <v>2114</v>
      </c>
      <c r="N2988" s="63">
        <v>6342</v>
      </c>
      <c r="O2988" s="3">
        <v>32</v>
      </c>
    </row>
    <row r="2989" spans="1:15" x14ac:dyDescent="0.2">
      <c r="A2989" s="69">
        <v>44719</v>
      </c>
      <c r="B2989" s="1" t="s">
        <v>25</v>
      </c>
      <c r="C2989" s="10" t="s">
        <v>12164</v>
      </c>
      <c r="D2989" s="10" t="s">
        <v>12152</v>
      </c>
      <c r="E2989" s="66">
        <v>82.025000000000006</v>
      </c>
      <c r="F2989" s="3" t="s">
        <v>12165</v>
      </c>
      <c r="G2989" s="61">
        <v>82.5</v>
      </c>
      <c r="H2989" s="3" t="s">
        <v>12166</v>
      </c>
      <c r="I2989" s="61">
        <v>81.3</v>
      </c>
      <c r="J2989" s="3" t="s">
        <v>12167</v>
      </c>
      <c r="K2989" s="61">
        <v>82.5</v>
      </c>
      <c r="L2989" s="3" t="s">
        <v>12166</v>
      </c>
      <c r="M2989" s="3">
        <v>640</v>
      </c>
      <c r="N2989" s="63">
        <v>2560</v>
      </c>
      <c r="O2989" s="3">
        <v>7</v>
      </c>
    </row>
    <row r="2990" spans="1:15" x14ac:dyDescent="0.2">
      <c r="A2990" s="69">
        <v>44719</v>
      </c>
      <c r="B2990" s="1" t="s">
        <v>25</v>
      </c>
      <c r="C2990" s="10" t="s">
        <v>12168</v>
      </c>
      <c r="D2990" s="10" t="s">
        <v>12152</v>
      </c>
      <c r="E2990" s="66">
        <v>83.875</v>
      </c>
      <c r="F2990" s="3" t="s">
        <v>12169</v>
      </c>
      <c r="G2990" s="61">
        <v>84.85</v>
      </c>
      <c r="H2990" s="3" t="s">
        <v>12170</v>
      </c>
      <c r="I2990" s="61">
        <v>81.7</v>
      </c>
      <c r="J2990" s="3" t="s">
        <v>12171</v>
      </c>
      <c r="K2990" s="61">
        <v>82.025000000000006</v>
      </c>
      <c r="L2990" s="3" t="s">
        <v>12172</v>
      </c>
      <c r="M2990" s="3">
        <v>923</v>
      </c>
      <c r="N2990" s="63">
        <v>4615</v>
      </c>
      <c r="O2990" s="3">
        <v>20</v>
      </c>
    </row>
    <row r="2991" spans="1:15" x14ac:dyDescent="0.2">
      <c r="A2991" s="69">
        <v>44719</v>
      </c>
      <c r="B2991" s="1" t="s">
        <v>25</v>
      </c>
      <c r="C2991" s="10" t="s">
        <v>12173</v>
      </c>
      <c r="D2991" s="10" t="s">
        <v>12152</v>
      </c>
      <c r="E2991" s="66">
        <v>82.85</v>
      </c>
      <c r="F2991" s="3" t="s">
        <v>12174</v>
      </c>
      <c r="G2991" s="61">
        <v>84.2</v>
      </c>
      <c r="H2991" s="3" t="s">
        <v>12175</v>
      </c>
      <c r="I2991" s="61">
        <v>80.8</v>
      </c>
      <c r="J2991" s="3" t="s">
        <v>12176</v>
      </c>
      <c r="K2991" s="61">
        <v>84.2</v>
      </c>
      <c r="L2991" s="3" t="s">
        <v>12175</v>
      </c>
      <c r="M2991" s="3">
        <v>3075</v>
      </c>
      <c r="N2991" s="63">
        <v>18450</v>
      </c>
      <c r="O2991" s="3">
        <v>48</v>
      </c>
    </row>
    <row r="2992" spans="1:15" x14ac:dyDescent="0.2">
      <c r="A2992" s="69">
        <v>44719</v>
      </c>
      <c r="B2992" s="1" t="s">
        <v>25</v>
      </c>
      <c r="C2992" s="10" t="s">
        <v>12177</v>
      </c>
      <c r="D2992" s="10" t="s">
        <v>12152</v>
      </c>
      <c r="E2992" s="66">
        <v>79.224999999999994</v>
      </c>
      <c r="F2992" s="3" t="s">
        <v>12178</v>
      </c>
      <c r="G2992" s="61">
        <v>80.5</v>
      </c>
      <c r="H2992" s="3" t="s">
        <v>12179</v>
      </c>
      <c r="I2992" s="61">
        <v>79.224999999999994</v>
      </c>
      <c r="J2992" s="3" t="s">
        <v>12178</v>
      </c>
      <c r="K2992" s="61">
        <v>80.5</v>
      </c>
      <c r="L2992" s="3" t="s">
        <v>12179</v>
      </c>
      <c r="M2992" s="3">
        <v>358</v>
      </c>
      <c r="N2992" s="63">
        <v>2506</v>
      </c>
      <c r="O2992" s="3">
        <v>5</v>
      </c>
    </row>
    <row r="2993" spans="1:15" x14ac:dyDescent="0.2">
      <c r="A2993" s="69">
        <v>44719</v>
      </c>
      <c r="B2993" s="1" t="s">
        <v>25</v>
      </c>
      <c r="C2993" s="10" t="s">
        <v>12180</v>
      </c>
      <c r="D2993" s="10" t="s">
        <v>12152</v>
      </c>
      <c r="E2993" s="66">
        <v>79.5</v>
      </c>
      <c r="F2993" s="3" t="s">
        <v>12181</v>
      </c>
      <c r="G2993" s="61">
        <v>79.5</v>
      </c>
      <c r="H2993" s="3" t="s">
        <v>12181</v>
      </c>
      <c r="I2993" s="61">
        <v>79.5</v>
      </c>
      <c r="J2993" s="3" t="s">
        <v>12181</v>
      </c>
      <c r="K2993" s="61">
        <v>79.5</v>
      </c>
      <c r="L2993" s="3" t="s">
        <v>12181</v>
      </c>
      <c r="M2993" s="3">
        <v>100</v>
      </c>
      <c r="N2993" s="63">
        <v>800</v>
      </c>
      <c r="O2993" s="3">
        <v>1</v>
      </c>
    </row>
    <row r="2994" spans="1:15" x14ac:dyDescent="0.2">
      <c r="A2994" s="69">
        <v>44719</v>
      </c>
      <c r="B2994" s="1" t="s">
        <v>25</v>
      </c>
      <c r="C2994" s="10" t="s">
        <v>12182</v>
      </c>
      <c r="D2994" s="10" t="s">
        <v>12152</v>
      </c>
      <c r="E2994" s="66">
        <v>77.375</v>
      </c>
      <c r="F2994" s="3" t="s">
        <v>12183</v>
      </c>
      <c r="G2994" s="61">
        <v>78</v>
      </c>
      <c r="H2994" s="3" t="s">
        <v>12184</v>
      </c>
      <c r="I2994" s="61">
        <v>76.900000000000006</v>
      </c>
      <c r="J2994" s="3" t="s">
        <v>12185</v>
      </c>
      <c r="K2994" s="61">
        <v>78</v>
      </c>
      <c r="L2994" s="3" t="s">
        <v>12184</v>
      </c>
      <c r="M2994" s="3">
        <v>992</v>
      </c>
      <c r="N2994" s="63">
        <v>8928</v>
      </c>
      <c r="O2994" s="3">
        <v>28</v>
      </c>
    </row>
    <row r="2995" spans="1:15" x14ac:dyDescent="0.2">
      <c r="A2995" s="69">
        <v>44719</v>
      </c>
      <c r="B2995" s="1" t="s">
        <v>25</v>
      </c>
      <c r="C2995" s="10" t="s">
        <v>12186</v>
      </c>
      <c r="D2995" s="10" t="s">
        <v>12152</v>
      </c>
      <c r="E2995" s="66">
        <v>80.3</v>
      </c>
      <c r="F2995" s="3" t="s">
        <v>12187</v>
      </c>
      <c r="G2995" s="61">
        <v>80.424999999999997</v>
      </c>
      <c r="H2995" s="3" t="s">
        <v>12188</v>
      </c>
      <c r="I2995" s="61">
        <v>78.125</v>
      </c>
      <c r="J2995" s="3" t="s">
        <v>12189</v>
      </c>
      <c r="K2995" s="61">
        <v>80.424999999999997</v>
      </c>
      <c r="L2995" s="3" t="s">
        <v>12188</v>
      </c>
      <c r="M2995" s="3">
        <v>1800</v>
      </c>
      <c r="N2995" s="63">
        <v>18000</v>
      </c>
      <c r="O2995" s="3">
        <v>31</v>
      </c>
    </row>
    <row r="2996" spans="1:15" x14ac:dyDescent="0.2">
      <c r="A2996" s="69">
        <v>44719</v>
      </c>
      <c r="B2996" s="1" t="s">
        <v>25</v>
      </c>
      <c r="C2996" s="10" t="s">
        <v>12190</v>
      </c>
      <c r="D2996" s="10" t="s">
        <v>12152</v>
      </c>
      <c r="E2996" s="66">
        <v>80.45</v>
      </c>
      <c r="F2996" s="3" t="s">
        <v>12191</v>
      </c>
      <c r="G2996" s="61">
        <v>81.150000000000006</v>
      </c>
      <c r="H2996" s="3" t="s">
        <v>12192</v>
      </c>
      <c r="I2996" s="61">
        <v>79.650000000000006</v>
      </c>
      <c r="J2996" s="3" t="s">
        <v>12193</v>
      </c>
      <c r="K2996" s="61">
        <v>79.650000000000006</v>
      </c>
      <c r="L2996" s="3" t="s">
        <v>12193</v>
      </c>
      <c r="M2996" s="3">
        <v>1891</v>
      </c>
      <c r="N2996" s="63">
        <v>20801</v>
      </c>
      <c r="O2996" s="3">
        <v>45</v>
      </c>
    </row>
    <row r="2997" spans="1:15" x14ac:dyDescent="0.2">
      <c r="A2997" s="69">
        <v>44719</v>
      </c>
      <c r="B2997" s="1" t="s">
        <v>25</v>
      </c>
      <c r="C2997" s="10" t="s">
        <v>12194</v>
      </c>
      <c r="D2997" s="10" t="s">
        <v>12152</v>
      </c>
      <c r="E2997" s="66">
        <v>78.400000000000006</v>
      </c>
      <c r="F2997" s="3" t="s">
        <v>12195</v>
      </c>
      <c r="G2997" s="61">
        <v>78.95</v>
      </c>
      <c r="H2997" s="3" t="s">
        <v>12196</v>
      </c>
      <c r="I2997" s="61">
        <v>78.150000000000006</v>
      </c>
      <c r="J2997" s="3" t="s">
        <v>12197</v>
      </c>
      <c r="K2997" s="61">
        <v>78.625</v>
      </c>
      <c r="L2997" s="3" t="s">
        <v>12198</v>
      </c>
      <c r="M2997" s="3">
        <v>517</v>
      </c>
      <c r="N2997" s="63">
        <v>6204</v>
      </c>
      <c r="O2997" s="3">
        <v>14</v>
      </c>
    </row>
    <row r="2998" spans="1:15" x14ac:dyDescent="0.2">
      <c r="A2998" s="69">
        <v>44719</v>
      </c>
      <c r="B2998" s="1" t="s">
        <v>25</v>
      </c>
      <c r="C2998" s="10" t="s">
        <v>12199</v>
      </c>
      <c r="D2998" s="10" t="s">
        <v>12152</v>
      </c>
      <c r="E2998" s="66">
        <v>77.25</v>
      </c>
      <c r="F2998" s="3" t="s">
        <v>12200</v>
      </c>
      <c r="G2998" s="61">
        <v>79.25</v>
      </c>
      <c r="H2998" s="3" t="s">
        <v>12201</v>
      </c>
      <c r="I2998" s="61">
        <v>76.95</v>
      </c>
      <c r="J2998" s="3" t="s">
        <v>12202</v>
      </c>
      <c r="K2998" s="61">
        <v>78</v>
      </c>
      <c r="L2998" s="3" t="s">
        <v>12203</v>
      </c>
      <c r="M2998" s="3">
        <v>6325</v>
      </c>
      <c r="N2998" s="63">
        <v>82225</v>
      </c>
      <c r="O2998" s="3">
        <v>121</v>
      </c>
    </row>
    <row r="2999" spans="1:15" x14ac:dyDescent="0.2">
      <c r="A2999" s="69">
        <v>44719</v>
      </c>
      <c r="B2999" s="1" t="s">
        <v>25</v>
      </c>
      <c r="C2999" s="10" t="s">
        <v>12204</v>
      </c>
      <c r="D2999" s="10" t="s">
        <v>12152</v>
      </c>
      <c r="E2999" s="66">
        <v>76.400000000000006</v>
      </c>
      <c r="F2999" s="3" t="s">
        <v>12205</v>
      </c>
      <c r="G2999" s="61">
        <v>77.2</v>
      </c>
      <c r="H2999" s="3" t="s">
        <v>12206</v>
      </c>
      <c r="I2999" s="61">
        <v>76.400000000000006</v>
      </c>
      <c r="J2999" s="3" t="s">
        <v>12205</v>
      </c>
      <c r="K2999" s="61">
        <v>77.2</v>
      </c>
      <c r="L2999" s="3" t="s">
        <v>12207</v>
      </c>
      <c r="M2999" s="3">
        <v>1123</v>
      </c>
      <c r="N2999" s="63">
        <v>15722</v>
      </c>
      <c r="O2999" s="3">
        <v>33</v>
      </c>
    </row>
    <row r="3000" spans="1:15" x14ac:dyDescent="0.2">
      <c r="A3000" s="69">
        <v>44719</v>
      </c>
      <c r="B3000" s="1" t="s">
        <v>25</v>
      </c>
      <c r="C3000" s="10" t="s">
        <v>12208</v>
      </c>
      <c r="D3000" s="10" t="s">
        <v>12152</v>
      </c>
      <c r="E3000" s="66">
        <v>76.5</v>
      </c>
      <c r="F3000" s="3" t="s">
        <v>12209</v>
      </c>
      <c r="G3000" s="61">
        <v>76.5</v>
      </c>
      <c r="H3000" s="3" t="s">
        <v>12209</v>
      </c>
      <c r="I3000" s="61">
        <v>75.900000000000006</v>
      </c>
      <c r="J3000" s="3" t="s">
        <v>12210</v>
      </c>
      <c r="K3000" s="61">
        <v>76.25</v>
      </c>
      <c r="L3000" s="3" t="s">
        <v>12211</v>
      </c>
      <c r="M3000" s="3">
        <v>1283</v>
      </c>
      <c r="N3000" s="63">
        <v>19245</v>
      </c>
      <c r="O3000" s="3">
        <v>22</v>
      </c>
    </row>
    <row r="3001" spans="1:15" x14ac:dyDescent="0.2">
      <c r="A3001" s="69">
        <v>44719</v>
      </c>
      <c r="B3001" s="1" t="s">
        <v>25</v>
      </c>
      <c r="C3001" s="10" t="s">
        <v>12212</v>
      </c>
      <c r="D3001" s="10" t="s">
        <v>12152</v>
      </c>
      <c r="E3001" s="66">
        <v>76.5</v>
      </c>
      <c r="F3001" s="3" t="s">
        <v>12213</v>
      </c>
      <c r="G3001" s="61">
        <v>76.5</v>
      </c>
      <c r="H3001" s="3" t="s">
        <v>12213</v>
      </c>
      <c r="I3001" s="61">
        <v>75.3</v>
      </c>
      <c r="J3001" s="3" t="s">
        <v>12214</v>
      </c>
      <c r="K3001" s="61">
        <v>76</v>
      </c>
      <c r="L3001" s="3" t="s">
        <v>12215</v>
      </c>
      <c r="M3001" s="3">
        <v>3848</v>
      </c>
      <c r="N3001" s="63">
        <v>61568</v>
      </c>
      <c r="O3001" s="3">
        <v>89</v>
      </c>
    </row>
    <row r="3002" spans="1:15" x14ac:dyDescent="0.2">
      <c r="A3002" s="69">
        <v>44719</v>
      </c>
      <c r="B3002" s="1" t="s">
        <v>25</v>
      </c>
      <c r="C3002" s="10" t="s">
        <v>12216</v>
      </c>
      <c r="D3002" s="10" t="s">
        <v>12152</v>
      </c>
      <c r="E3002" s="66">
        <v>74</v>
      </c>
      <c r="F3002" s="3" t="s">
        <v>12217</v>
      </c>
      <c r="G3002" s="61">
        <v>76.3</v>
      </c>
      <c r="H3002" s="3" t="s">
        <v>12218</v>
      </c>
      <c r="I3002" s="61">
        <v>73.025000000000006</v>
      </c>
      <c r="J3002" s="3" t="s">
        <v>12219</v>
      </c>
      <c r="K3002" s="61">
        <v>76.3</v>
      </c>
      <c r="L3002" s="3" t="s">
        <v>12220</v>
      </c>
      <c r="M3002" s="3">
        <v>1277</v>
      </c>
      <c r="N3002" s="63">
        <v>21709</v>
      </c>
      <c r="O3002" s="3">
        <v>27</v>
      </c>
    </row>
    <row r="3003" spans="1:15" x14ac:dyDescent="0.2">
      <c r="A3003" s="69">
        <v>44719</v>
      </c>
      <c r="B3003" s="1" t="s">
        <v>25</v>
      </c>
      <c r="C3003" s="10" t="s">
        <v>12221</v>
      </c>
      <c r="D3003" s="10" t="s">
        <v>12152</v>
      </c>
      <c r="E3003" s="66"/>
      <c r="G3003" s="61"/>
      <c r="I3003" s="61"/>
      <c r="K3003" s="61"/>
      <c r="N3003" s="63"/>
    </row>
    <row r="3004" spans="1:15" x14ac:dyDescent="0.2">
      <c r="A3004" s="69">
        <v>44719</v>
      </c>
      <c r="B3004" s="1" t="s">
        <v>25</v>
      </c>
      <c r="C3004" s="10" t="s">
        <v>12222</v>
      </c>
      <c r="D3004" s="10" t="s">
        <v>12152</v>
      </c>
      <c r="E3004" s="66">
        <v>72</v>
      </c>
      <c r="F3004" s="3" t="s">
        <v>12223</v>
      </c>
      <c r="G3004" s="61">
        <v>72</v>
      </c>
      <c r="H3004" s="3" t="s">
        <v>12223</v>
      </c>
      <c r="I3004" s="61">
        <v>72</v>
      </c>
      <c r="J3004" s="3" t="s">
        <v>12223</v>
      </c>
      <c r="K3004" s="61">
        <v>72</v>
      </c>
      <c r="L3004" s="3" t="s">
        <v>12223</v>
      </c>
      <c r="M3004" s="3">
        <v>160</v>
      </c>
      <c r="N3004" s="63">
        <v>3040</v>
      </c>
      <c r="O3004" s="3">
        <v>2</v>
      </c>
    </row>
    <row r="3005" spans="1:15" x14ac:dyDescent="0.2">
      <c r="A3005" s="69">
        <v>44719</v>
      </c>
      <c r="B3005" s="1" t="s">
        <v>25</v>
      </c>
      <c r="C3005" s="10" t="s">
        <v>12224</v>
      </c>
      <c r="D3005" s="10" t="s">
        <v>12152</v>
      </c>
      <c r="E3005" s="66"/>
      <c r="G3005" s="61"/>
      <c r="I3005" s="61"/>
      <c r="K3005" s="61"/>
      <c r="N3005" s="63"/>
    </row>
    <row r="3006" spans="1:15" x14ac:dyDescent="0.2">
      <c r="A3006" s="69">
        <v>44719</v>
      </c>
      <c r="B3006" s="1" t="s">
        <v>25</v>
      </c>
      <c r="C3006" s="10" t="s">
        <v>12225</v>
      </c>
      <c r="D3006" s="10" t="s">
        <v>12152</v>
      </c>
      <c r="E3006" s="66"/>
      <c r="G3006" s="61"/>
      <c r="I3006" s="61"/>
      <c r="K3006" s="61"/>
      <c r="N3006" s="63"/>
    </row>
    <row r="3007" spans="1:15" x14ac:dyDescent="0.2">
      <c r="A3007" s="69">
        <v>44719</v>
      </c>
      <c r="B3007" s="1" t="s">
        <v>25</v>
      </c>
      <c r="C3007" s="10" t="s">
        <v>12226</v>
      </c>
      <c r="D3007" s="10" t="s">
        <v>12152</v>
      </c>
      <c r="E3007" s="66"/>
      <c r="G3007" s="61"/>
      <c r="I3007" s="61"/>
      <c r="K3007" s="61"/>
      <c r="N3007" s="63"/>
    </row>
    <row r="3008" spans="1:15" x14ac:dyDescent="0.2">
      <c r="A3008" s="69">
        <v>44719</v>
      </c>
      <c r="B3008" s="1" t="s">
        <v>25</v>
      </c>
      <c r="C3008" s="10" t="s">
        <v>12227</v>
      </c>
      <c r="D3008" s="10" t="s">
        <v>12152</v>
      </c>
      <c r="E3008" s="66"/>
      <c r="G3008" s="61"/>
      <c r="I3008" s="61"/>
      <c r="K3008" s="61"/>
      <c r="N3008" s="63"/>
    </row>
    <row r="3009" spans="1:15" x14ac:dyDescent="0.2">
      <c r="A3009" s="69">
        <v>44719</v>
      </c>
      <c r="B3009" s="1" t="s">
        <v>25</v>
      </c>
      <c r="C3009" s="10" t="s">
        <v>12228</v>
      </c>
      <c r="D3009" s="10" t="s">
        <v>12152</v>
      </c>
      <c r="E3009" s="66"/>
      <c r="G3009" s="61"/>
      <c r="I3009" s="61"/>
      <c r="K3009" s="61"/>
      <c r="N3009" s="63"/>
    </row>
    <row r="3010" spans="1:15" x14ac:dyDescent="0.2">
      <c r="A3010" s="69">
        <v>44718</v>
      </c>
      <c r="B3010" s="1" t="s">
        <v>25</v>
      </c>
      <c r="C3010" s="10" t="s">
        <v>12076</v>
      </c>
      <c r="D3010" s="10" t="s">
        <v>12077</v>
      </c>
      <c r="E3010" s="66">
        <v>72</v>
      </c>
      <c r="F3010" s="3" t="s">
        <v>12078</v>
      </c>
      <c r="G3010" s="61">
        <v>72</v>
      </c>
      <c r="H3010" s="3" t="s">
        <v>12078</v>
      </c>
      <c r="I3010" s="61">
        <v>69.5</v>
      </c>
      <c r="J3010" s="3" t="s">
        <v>12079</v>
      </c>
      <c r="K3010" s="61">
        <v>71.375</v>
      </c>
      <c r="L3010" s="3" t="s">
        <v>12080</v>
      </c>
      <c r="M3010" s="3">
        <v>1241</v>
      </c>
      <c r="N3010" s="63">
        <v>1241</v>
      </c>
      <c r="O3010" s="3">
        <v>12</v>
      </c>
    </row>
    <row r="3011" spans="1:15" x14ac:dyDescent="0.2">
      <c r="A3011" s="69">
        <v>44718</v>
      </c>
      <c r="B3011" s="1" t="s">
        <v>25</v>
      </c>
      <c r="C3011" s="10" t="s">
        <v>12081</v>
      </c>
      <c r="D3011" s="10" t="s">
        <v>12077</v>
      </c>
      <c r="E3011" s="66">
        <v>73</v>
      </c>
      <c r="F3011" s="3" t="s">
        <v>12082</v>
      </c>
      <c r="G3011" s="61">
        <v>74.2</v>
      </c>
      <c r="H3011" s="3" t="s">
        <v>12083</v>
      </c>
      <c r="I3011" s="61">
        <v>71.525000000000006</v>
      </c>
      <c r="J3011" s="3" t="s">
        <v>12084</v>
      </c>
      <c r="K3011" s="61">
        <v>71.525000000000006</v>
      </c>
      <c r="L3011" s="3" t="s">
        <v>12085</v>
      </c>
      <c r="M3011" s="3">
        <v>464</v>
      </c>
      <c r="N3011" s="63">
        <v>928</v>
      </c>
      <c r="O3011" s="3">
        <v>7</v>
      </c>
    </row>
    <row r="3012" spans="1:15" x14ac:dyDescent="0.2">
      <c r="A3012" s="69">
        <v>44718</v>
      </c>
      <c r="B3012" s="1" t="s">
        <v>25</v>
      </c>
      <c r="C3012" s="10" t="s">
        <v>12086</v>
      </c>
      <c r="D3012" s="10" t="s">
        <v>12077</v>
      </c>
      <c r="E3012" s="66">
        <v>72.099999999999994</v>
      </c>
      <c r="F3012" s="3" t="s">
        <v>12087</v>
      </c>
      <c r="G3012" s="61">
        <v>74.375</v>
      </c>
      <c r="H3012" s="3" t="s">
        <v>12088</v>
      </c>
      <c r="I3012" s="61">
        <v>72.099999999999994</v>
      </c>
      <c r="J3012" s="3" t="s">
        <v>12087</v>
      </c>
      <c r="K3012" s="61">
        <v>73</v>
      </c>
      <c r="L3012" s="3" t="s">
        <v>12089</v>
      </c>
      <c r="M3012" s="3">
        <v>1624</v>
      </c>
      <c r="N3012" s="63">
        <v>4872</v>
      </c>
      <c r="O3012" s="3">
        <v>28</v>
      </c>
    </row>
    <row r="3013" spans="1:15" x14ac:dyDescent="0.2">
      <c r="A3013" s="69">
        <v>44718</v>
      </c>
      <c r="B3013" s="1" t="s">
        <v>25</v>
      </c>
      <c r="C3013" s="10" t="s">
        <v>12090</v>
      </c>
      <c r="D3013" s="10" t="s">
        <v>12077</v>
      </c>
      <c r="E3013" s="66">
        <v>71.125</v>
      </c>
      <c r="F3013" s="3" t="s">
        <v>12091</v>
      </c>
      <c r="G3013" s="61">
        <v>74.2</v>
      </c>
      <c r="H3013" s="3" t="s">
        <v>12092</v>
      </c>
      <c r="I3013" s="61">
        <v>71.05</v>
      </c>
      <c r="J3013" s="3" t="s">
        <v>12093</v>
      </c>
      <c r="K3013" s="61">
        <v>71.05</v>
      </c>
      <c r="L3013" s="3" t="s">
        <v>12093</v>
      </c>
      <c r="M3013" s="3">
        <v>1908</v>
      </c>
      <c r="N3013" s="63">
        <v>7632</v>
      </c>
      <c r="O3013" s="3">
        <v>20</v>
      </c>
    </row>
    <row r="3014" spans="1:15" x14ac:dyDescent="0.2">
      <c r="A3014" s="69">
        <v>44718</v>
      </c>
      <c r="B3014" s="1" t="s">
        <v>25</v>
      </c>
      <c r="C3014" s="10" t="s">
        <v>12094</v>
      </c>
      <c r="D3014" s="10" t="s">
        <v>12077</v>
      </c>
      <c r="E3014" s="66">
        <v>73.375</v>
      </c>
      <c r="F3014" s="3" t="s">
        <v>12095</v>
      </c>
      <c r="G3014" s="61">
        <v>73.375</v>
      </c>
      <c r="H3014" s="3" t="s">
        <v>12095</v>
      </c>
      <c r="I3014" s="61">
        <v>71.05</v>
      </c>
      <c r="J3014" s="3" t="s">
        <v>12096</v>
      </c>
      <c r="K3014" s="61">
        <v>71.05</v>
      </c>
      <c r="L3014" s="3" t="s">
        <v>12096</v>
      </c>
      <c r="M3014" s="3">
        <v>337</v>
      </c>
      <c r="N3014" s="63">
        <v>1685</v>
      </c>
      <c r="O3014" s="3">
        <v>5</v>
      </c>
    </row>
    <row r="3015" spans="1:15" x14ac:dyDescent="0.2">
      <c r="A3015" s="69">
        <v>44718</v>
      </c>
      <c r="B3015" s="1" t="s">
        <v>25</v>
      </c>
      <c r="C3015" s="10" t="s">
        <v>12097</v>
      </c>
      <c r="D3015" s="10" t="s">
        <v>12077</v>
      </c>
      <c r="E3015" s="66">
        <v>71.525000000000006</v>
      </c>
      <c r="F3015" s="3" t="s">
        <v>12098</v>
      </c>
      <c r="G3015" s="61">
        <v>71.525000000000006</v>
      </c>
      <c r="H3015" s="3" t="s">
        <v>12098</v>
      </c>
      <c r="I3015" s="61">
        <v>71.525000000000006</v>
      </c>
      <c r="J3015" s="3" t="s">
        <v>12098</v>
      </c>
      <c r="K3015" s="61">
        <v>71.525000000000006</v>
      </c>
      <c r="L3015" s="3" t="s">
        <v>12098</v>
      </c>
      <c r="M3015" s="3">
        <v>150</v>
      </c>
      <c r="N3015" s="63">
        <v>900</v>
      </c>
      <c r="O3015" s="3">
        <v>1</v>
      </c>
    </row>
    <row r="3016" spans="1:15" x14ac:dyDescent="0.2">
      <c r="A3016" s="69">
        <v>44718</v>
      </c>
      <c r="B3016" s="1" t="s">
        <v>25</v>
      </c>
      <c r="C3016" s="10" t="s">
        <v>12099</v>
      </c>
      <c r="D3016" s="10" t="s">
        <v>12077</v>
      </c>
      <c r="E3016" s="66">
        <v>73</v>
      </c>
      <c r="F3016" s="3" t="s">
        <v>12100</v>
      </c>
      <c r="G3016" s="61">
        <v>73</v>
      </c>
      <c r="H3016" s="3" t="s">
        <v>12100</v>
      </c>
      <c r="I3016" s="61">
        <v>71.025000000000006</v>
      </c>
      <c r="J3016" s="3" t="s">
        <v>12101</v>
      </c>
      <c r="K3016" s="61">
        <v>71.5</v>
      </c>
      <c r="L3016" s="3" t="s">
        <v>12102</v>
      </c>
      <c r="M3016" s="3">
        <v>1757</v>
      </c>
      <c r="N3016" s="63">
        <v>12299</v>
      </c>
      <c r="O3016" s="3">
        <v>31</v>
      </c>
    </row>
    <row r="3017" spans="1:15" x14ac:dyDescent="0.2">
      <c r="A3017" s="69">
        <v>44718</v>
      </c>
      <c r="B3017" s="1" t="s">
        <v>25</v>
      </c>
      <c r="C3017" s="10" t="s">
        <v>12103</v>
      </c>
      <c r="D3017" s="10" t="s">
        <v>12077</v>
      </c>
      <c r="E3017" s="66">
        <v>77</v>
      </c>
      <c r="F3017" s="3" t="s">
        <v>12104</v>
      </c>
      <c r="G3017" s="61">
        <v>77</v>
      </c>
      <c r="H3017" s="3" t="s">
        <v>12104</v>
      </c>
      <c r="I3017" s="61">
        <v>73.8</v>
      </c>
      <c r="J3017" s="3" t="s">
        <v>12105</v>
      </c>
      <c r="K3017" s="61">
        <v>73.8</v>
      </c>
      <c r="L3017" s="3" t="s">
        <v>12106</v>
      </c>
      <c r="M3017" s="3">
        <v>921</v>
      </c>
      <c r="N3017" s="63">
        <v>7368</v>
      </c>
      <c r="O3017" s="3">
        <v>13</v>
      </c>
    </row>
    <row r="3018" spans="1:15" x14ac:dyDescent="0.2">
      <c r="A3018" s="69">
        <v>44718</v>
      </c>
      <c r="B3018" s="1" t="s">
        <v>25</v>
      </c>
      <c r="C3018" s="10" t="s">
        <v>12107</v>
      </c>
      <c r="D3018" s="10" t="s">
        <v>12077</v>
      </c>
      <c r="E3018" s="66">
        <v>78.5</v>
      </c>
      <c r="F3018" s="3" t="s">
        <v>12108</v>
      </c>
      <c r="G3018" s="61">
        <v>78.5</v>
      </c>
      <c r="H3018" s="3" t="s">
        <v>12108</v>
      </c>
      <c r="I3018" s="61">
        <v>76.2</v>
      </c>
      <c r="J3018" s="3" t="s">
        <v>12109</v>
      </c>
      <c r="K3018" s="61">
        <v>76.8</v>
      </c>
      <c r="L3018" s="3" t="s">
        <v>12110</v>
      </c>
      <c r="M3018" s="3">
        <v>471</v>
      </c>
      <c r="N3018" s="63">
        <v>4239</v>
      </c>
      <c r="O3018" s="3">
        <v>10</v>
      </c>
    </row>
    <row r="3019" spans="1:15" x14ac:dyDescent="0.2">
      <c r="A3019" s="69">
        <v>44718</v>
      </c>
      <c r="B3019" s="1" t="s">
        <v>25</v>
      </c>
      <c r="C3019" s="10" t="s">
        <v>12111</v>
      </c>
      <c r="D3019" s="10" t="s">
        <v>12077</v>
      </c>
      <c r="E3019" s="66">
        <v>77.95</v>
      </c>
      <c r="F3019" s="3" t="s">
        <v>12112</v>
      </c>
      <c r="G3019" s="61">
        <v>78.525000000000006</v>
      </c>
      <c r="H3019" s="3" t="s">
        <v>12113</v>
      </c>
      <c r="I3019" s="61">
        <v>77.95</v>
      </c>
      <c r="J3019" s="3" t="s">
        <v>12112</v>
      </c>
      <c r="K3019" s="61">
        <v>78.5</v>
      </c>
      <c r="L3019" s="3" t="s">
        <v>12114</v>
      </c>
      <c r="M3019" s="3">
        <v>912</v>
      </c>
      <c r="N3019" s="63">
        <v>9120</v>
      </c>
      <c r="O3019" s="3">
        <v>14</v>
      </c>
    </row>
    <row r="3020" spans="1:15" x14ac:dyDescent="0.2">
      <c r="A3020" s="69">
        <v>44718</v>
      </c>
      <c r="B3020" s="1" t="s">
        <v>25</v>
      </c>
      <c r="C3020" s="10" t="s">
        <v>12115</v>
      </c>
      <c r="D3020" s="10" t="s">
        <v>12077</v>
      </c>
      <c r="E3020" s="66">
        <v>78.5</v>
      </c>
      <c r="F3020" s="3" t="s">
        <v>12116</v>
      </c>
      <c r="G3020" s="61">
        <v>78.5</v>
      </c>
      <c r="H3020" s="3" t="s">
        <v>12116</v>
      </c>
      <c r="I3020" s="61">
        <v>78.5</v>
      </c>
      <c r="J3020" s="3" t="s">
        <v>12116</v>
      </c>
      <c r="K3020" s="61">
        <v>78.5</v>
      </c>
      <c r="L3020" s="3" t="s">
        <v>12116</v>
      </c>
      <c r="M3020" s="3">
        <v>15</v>
      </c>
      <c r="N3020" s="63">
        <v>165</v>
      </c>
      <c r="O3020" s="3">
        <v>1</v>
      </c>
    </row>
    <row r="3021" spans="1:15" x14ac:dyDescent="0.2">
      <c r="A3021" s="69">
        <v>44718</v>
      </c>
      <c r="B3021" s="1" t="s">
        <v>25</v>
      </c>
      <c r="C3021" s="10" t="s">
        <v>12117</v>
      </c>
      <c r="D3021" s="10" t="s">
        <v>12077</v>
      </c>
      <c r="E3021" s="66">
        <v>79.599999999999994</v>
      </c>
      <c r="F3021" s="3" t="s">
        <v>12118</v>
      </c>
      <c r="G3021" s="61">
        <v>79.599999999999994</v>
      </c>
      <c r="H3021" s="3" t="s">
        <v>12118</v>
      </c>
      <c r="I3021" s="61">
        <v>78.5</v>
      </c>
      <c r="J3021" s="3" t="s">
        <v>12119</v>
      </c>
      <c r="K3021" s="61">
        <v>78.7</v>
      </c>
      <c r="L3021" s="3" t="s">
        <v>12120</v>
      </c>
      <c r="M3021" s="3">
        <v>744</v>
      </c>
      <c r="N3021" s="63">
        <v>8928</v>
      </c>
      <c r="O3021" s="3">
        <v>17</v>
      </c>
    </row>
    <row r="3022" spans="1:15" x14ac:dyDescent="0.2">
      <c r="A3022" s="69">
        <v>44718</v>
      </c>
      <c r="B3022" s="1" t="s">
        <v>25</v>
      </c>
      <c r="C3022" s="10" t="s">
        <v>12121</v>
      </c>
      <c r="D3022" s="10" t="s">
        <v>12077</v>
      </c>
      <c r="E3022" s="66">
        <v>79.5</v>
      </c>
      <c r="F3022" s="3" t="s">
        <v>12122</v>
      </c>
      <c r="G3022" s="61">
        <v>79.75</v>
      </c>
      <c r="H3022" s="3" t="s">
        <v>12123</v>
      </c>
      <c r="I3022" s="61">
        <v>79.474999999999994</v>
      </c>
      <c r="J3022" s="3" t="s">
        <v>12124</v>
      </c>
      <c r="K3022" s="61">
        <v>79.525000000000006</v>
      </c>
      <c r="L3022" s="3" t="s">
        <v>12125</v>
      </c>
      <c r="M3022" s="3">
        <v>825</v>
      </c>
      <c r="N3022" s="63">
        <v>10725</v>
      </c>
      <c r="O3022" s="3">
        <v>16</v>
      </c>
    </row>
    <row r="3023" spans="1:15" x14ac:dyDescent="0.2">
      <c r="A3023" s="69">
        <v>44718</v>
      </c>
      <c r="B3023" s="1" t="s">
        <v>25</v>
      </c>
      <c r="C3023" s="10" t="s">
        <v>12126</v>
      </c>
      <c r="D3023" s="10" t="s">
        <v>12077</v>
      </c>
      <c r="E3023" s="66">
        <v>79.724999999999994</v>
      </c>
      <c r="F3023" s="3" t="s">
        <v>12127</v>
      </c>
      <c r="G3023" s="61">
        <v>79.724999999999994</v>
      </c>
      <c r="H3023" s="3" t="s">
        <v>12127</v>
      </c>
      <c r="I3023" s="61">
        <v>79.674999999999997</v>
      </c>
      <c r="J3023" s="3" t="s">
        <v>12128</v>
      </c>
      <c r="K3023" s="61">
        <v>79.674999999999997</v>
      </c>
      <c r="L3023" s="3" t="s">
        <v>12128</v>
      </c>
      <c r="M3023" s="3">
        <v>100</v>
      </c>
      <c r="N3023" s="63">
        <v>1400</v>
      </c>
      <c r="O3023" s="3">
        <v>2</v>
      </c>
    </row>
    <row r="3024" spans="1:15" x14ac:dyDescent="0.2">
      <c r="A3024" s="69">
        <v>44718</v>
      </c>
      <c r="B3024" s="1" t="s">
        <v>25</v>
      </c>
      <c r="C3024" s="10" t="s">
        <v>12129</v>
      </c>
      <c r="D3024" s="10" t="s">
        <v>12077</v>
      </c>
      <c r="E3024" s="66">
        <v>79.924999999999997</v>
      </c>
      <c r="F3024" s="3" t="s">
        <v>12130</v>
      </c>
      <c r="G3024" s="61">
        <v>79.924999999999997</v>
      </c>
      <c r="H3024" s="3" t="s">
        <v>12130</v>
      </c>
      <c r="I3024" s="61">
        <v>79.924999999999997</v>
      </c>
      <c r="J3024" s="3" t="s">
        <v>12130</v>
      </c>
      <c r="K3024" s="61">
        <v>79.924999999999997</v>
      </c>
      <c r="L3024" s="3" t="s">
        <v>12130</v>
      </c>
      <c r="M3024" s="3">
        <v>154</v>
      </c>
      <c r="N3024" s="63">
        <v>2310</v>
      </c>
      <c r="O3024" s="3">
        <v>1</v>
      </c>
    </row>
    <row r="3025" spans="1:15" x14ac:dyDescent="0.2">
      <c r="A3025" s="69">
        <v>44718</v>
      </c>
      <c r="B3025" s="1" t="s">
        <v>25</v>
      </c>
      <c r="C3025" s="10" t="s">
        <v>12131</v>
      </c>
      <c r="D3025" s="10" t="s">
        <v>12077</v>
      </c>
      <c r="E3025" s="66">
        <v>78.900000000000006</v>
      </c>
      <c r="F3025" s="3" t="s">
        <v>12132</v>
      </c>
      <c r="G3025" s="61">
        <v>81.825000000000003</v>
      </c>
      <c r="H3025" s="3" t="s">
        <v>12133</v>
      </c>
      <c r="I3025" s="61">
        <v>78.900000000000006</v>
      </c>
      <c r="J3025" s="3" t="s">
        <v>12132</v>
      </c>
      <c r="K3025" s="61">
        <v>80.05</v>
      </c>
      <c r="L3025" s="3" t="s">
        <v>12134</v>
      </c>
      <c r="M3025" s="3">
        <v>246</v>
      </c>
      <c r="N3025" s="63">
        <v>3936</v>
      </c>
      <c r="O3025" s="3">
        <v>7</v>
      </c>
    </row>
    <row r="3026" spans="1:15" x14ac:dyDescent="0.2">
      <c r="A3026" s="69">
        <v>44718</v>
      </c>
      <c r="B3026" s="1" t="s">
        <v>25</v>
      </c>
      <c r="C3026" s="10" t="s">
        <v>12135</v>
      </c>
      <c r="D3026" s="10" t="s">
        <v>12077</v>
      </c>
      <c r="E3026" s="66">
        <v>76</v>
      </c>
      <c r="F3026" s="3" t="s">
        <v>12136</v>
      </c>
      <c r="G3026" s="61">
        <v>78.5</v>
      </c>
      <c r="H3026" s="3" t="s">
        <v>12137</v>
      </c>
      <c r="I3026" s="61">
        <v>75.8</v>
      </c>
      <c r="J3026" s="3" t="s">
        <v>12138</v>
      </c>
      <c r="K3026" s="61">
        <v>78.05</v>
      </c>
      <c r="L3026" s="3" t="s">
        <v>12139</v>
      </c>
      <c r="M3026" s="3">
        <v>1995</v>
      </c>
      <c r="N3026" s="63">
        <v>33915</v>
      </c>
      <c r="O3026" s="3">
        <v>36</v>
      </c>
    </row>
    <row r="3027" spans="1:15" x14ac:dyDescent="0.2">
      <c r="A3027" s="69">
        <v>44718</v>
      </c>
      <c r="B3027" s="1" t="s">
        <v>25</v>
      </c>
      <c r="C3027" s="10" t="s">
        <v>12140</v>
      </c>
      <c r="D3027" s="10" t="s">
        <v>12077</v>
      </c>
      <c r="E3027" s="66">
        <v>77.025000000000006</v>
      </c>
      <c r="F3027" s="3" t="s">
        <v>12141</v>
      </c>
      <c r="G3027" s="61">
        <v>77.025000000000006</v>
      </c>
      <c r="H3027" s="3" t="s">
        <v>12141</v>
      </c>
      <c r="I3027" s="61">
        <v>76.45</v>
      </c>
      <c r="J3027" s="3" t="s">
        <v>12142</v>
      </c>
      <c r="K3027" s="61">
        <v>76.474999999999994</v>
      </c>
      <c r="L3027" s="3" t="s">
        <v>12143</v>
      </c>
      <c r="M3027" s="3">
        <v>900</v>
      </c>
      <c r="N3027" s="63">
        <v>16200</v>
      </c>
      <c r="O3027" s="3">
        <v>8</v>
      </c>
    </row>
    <row r="3028" spans="1:15" x14ac:dyDescent="0.2">
      <c r="A3028" s="69">
        <v>44718</v>
      </c>
      <c r="B3028" s="1" t="s">
        <v>25</v>
      </c>
      <c r="C3028" s="10" t="s">
        <v>12144</v>
      </c>
      <c r="D3028" s="10" t="s">
        <v>12077</v>
      </c>
      <c r="E3028" s="66"/>
      <c r="G3028" s="61"/>
      <c r="I3028" s="61"/>
      <c r="K3028" s="61"/>
      <c r="N3028" s="63"/>
    </row>
    <row r="3029" spans="1:15" x14ac:dyDescent="0.2">
      <c r="A3029" s="69">
        <v>44718</v>
      </c>
      <c r="B3029" s="1" t="s">
        <v>25</v>
      </c>
      <c r="C3029" s="10" t="s">
        <v>12145</v>
      </c>
      <c r="D3029" s="10" t="s">
        <v>12077</v>
      </c>
      <c r="E3029" s="66"/>
      <c r="G3029" s="61"/>
      <c r="I3029" s="61"/>
      <c r="K3029" s="61"/>
      <c r="N3029" s="63"/>
    </row>
    <row r="3030" spans="1:15" x14ac:dyDescent="0.2">
      <c r="A3030" s="69">
        <v>44718</v>
      </c>
      <c r="B3030" s="1" t="s">
        <v>25</v>
      </c>
      <c r="C3030" s="10" t="s">
        <v>12146</v>
      </c>
      <c r="D3030" s="10" t="s">
        <v>12077</v>
      </c>
      <c r="E3030" s="66">
        <v>77.599999999999994</v>
      </c>
      <c r="F3030" s="3" t="s">
        <v>12147</v>
      </c>
      <c r="G3030" s="61">
        <v>77.599999999999994</v>
      </c>
      <c r="H3030" s="3" t="s">
        <v>12147</v>
      </c>
      <c r="I3030" s="61">
        <v>77.599999999999994</v>
      </c>
      <c r="J3030" s="3" t="s">
        <v>12147</v>
      </c>
      <c r="K3030" s="61">
        <v>77.599999999999994</v>
      </c>
      <c r="L3030" s="3" t="s">
        <v>12147</v>
      </c>
      <c r="M3030" s="3">
        <v>100</v>
      </c>
      <c r="N3030" s="63">
        <v>2100</v>
      </c>
      <c r="O3030" s="3">
        <v>1</v>
      </c>
    </row>
    <row r="3031" spans="1:15" x14ac:dyDescent="0.2">
      <c r="A3031" s="69">
        <v>44718</v>
      </c>
      <c r="B3031" s="1" t="s">
        <v>25</v>
      </c>
      <c r="C3031" s="10" t="s">
        <v>12148</v>
      </c>
      <c r="D3031" s="10" t="s">
        <v>12077</v>
      </c>
      <c r="E3031" s="66"/>
      <c r="G3031" s="61"/>
      <c r="I3031" s="61"/>
      <c r="K3031" s="61"/>
      <c r="N3031" s="63"/>
    </row>
    <row r="3032" spans="1:15" x14ac:dyDescent="0.2">
      <c r="A3032" s="69">
        <v>44718</v>
      </c>
      <c r="B3032" s="1" t="s">
        <v>25</v>
      </c>
      <c r="C3032" s="10" t="s">
        <v>12149</v>
      </c>
      <c r="D3032" s="10" t="s">
        <v>12077</v>
      </c>
      <c r="E3032" s="66"/>
      <c r="G3032" s="61"/>
      <c r="I3032" s="61"/>
      <c r="K3032" s="61"/>
      <c r="N3032" s="63"/>
    </row>
    <row r="3033" spans="1:15" x14ac:dyDescent="0.2">
      <c r="A3033" s="69">
        <v>44718</v>
      </c>
      <c r="B3033" s="1" t="s">
        <v>25</v>
      </c>
      <c r="C3033" s="10" t="s">
        <v>12150</v>
      </c>
      <c r="D3033" s="10" t="s">
        <v>12077</v>
      </c>
      <c r="E3033" s="66"/>
      <c r="G3033" s="61"/>
      <c r="I3033" s="61"/>
      <c r="K3033" s="61"/>
      <c r="N3033" s="63"/>
    </row>
    <row r="3034" spans="1:15" x14ac:dyDescent="0.2">
      <c r="A3034" s="69">
        <v>44717</v>
      </c>
      <c r="B3034" s="1" t="s">
        <v>25</v>
      </c>
      <c r="C3034" s="10" t="s">
        <v>12001</v>
      </c>
      <c r="D3034" s="10" t="s">
        <v>12002</v>
      </c>
      <c r="E3034" s="66"/>
      <c r="G3034" s="61"/>
      <c r="I3034" s="61"/>
      <c r="K3034" s="61"/>
      <c r="N3034" s="63"/>
    </row>
    <row r="3035" spans="1:15" x14ac:dyDescent="0.2">
      <c r="A3035" s="69">
        <v>44717</v>
      </c>
      <c r="B3035" s="1" t="s">
        <v>25</v>
      </c>
      <c r="C3035" s="10" t="s">
        <v>12003</v>
      </c>
      <c r="D3035" s="10" t="s">
        <v>12002</v>
      </c>
      <c r="E3035" s="66">
        <v>78</v>
      </c>
      <c r="F3035" s="3" t="s">
        <v>12004</v>
      </c>
      <c r="G3035" s="61">
        <v>78.5</v>
      </c>
      <c r="H3035" s="3" t="s">
        <v>12005</v>
      </c>
      <c r="I3035" s="61">
        <v>77.5</v>
      </c>
      <c r="J3035" s="3" t="s">
        <v>12006</v>
      </c>
      <c r="K3035" s="61">
        <v>77.5</v>
      </c>
      <c r="L3035" s="3" t="s">
        <v>12006</v>
      </c>
      <c r="M3035" s="3">
        <v>965</v>
      </c>
      <c r="N3035" s="63">
        <v>965</v>
      </c>
      <c r="O3035" s="3">
        <v>12</v>
      </c>
    </row>
    <row r="3036" spans="1:15" x14ac:dyDescent="0.2">
      <c r="A3036" s="69">
        <v>44717</v>
      </c>
      <c r="B3036" s="1" t="s">
        <v>25</v>
      </c>
      <c r="C3036" s="10" t="s">
        <v>12007</v>
      </c>
      <c r="D3036" s="10" t="s">
        <v>12002</v>
      </c>
      <c r="E3036" s="66">
        <v>79.05</v>
      </c>
      <c r="F3036" s="3" t="s">
        <v>12008</v>
      </c>
      <c r="G3036" s="61">
        <v>79.05</v>
      </c>
      <c r="H3036" s="3" t="s">
        <v>12008</v>
      </c>
      <c r="I3036" s="61">
        <v>77.8</v>
      </c>
      <c r="J3036" s="3" t="s">
        <v>12009</v>
      </c>
      <c r="K3036" s="61">
        <v>77.95</v>
      </c>
      <c r="L3036" s="3" t="s">
        <v>12010</v>
      </c>
      <c r="M3036" s="3">
        <v>988</v>
      </c>
      <c r="N3036" s="63">
        <v>1976</v>
      </c>
      <c r="O3036" s="3">
        <v>15</v>
      </c>
    </row>
    <row r="3037" spans="1:15" x14ac:dyDescent="0.2">
      <c r="A3037" s="69">
        <v>44717</v>
      </c>
      <c r="B3037" s="1" t="s">
        <v>25</v>
      </c>
      <c r="C3037" s="10" t="s">
        <v>12011</v>
      </c>
      <c r="D3037" s="10" t="s">
        <v>12002</v>
      </c>
      <c r="E3037" s="66">
        <v>78.5</v>
      </c>
      <c r="F3037" s="3" t="s">
        <v>12012</v>
      </c>
      <c r="G3037" s="61">
        <v>79.2</v>
      </c>
      <c r="H3037" s="3" t="s">
        <v>12013</v>
      </c>
      <c r="I3037" s="61">
        <v>78.5</v>
      </c>
      <c r="J3037" s="3" t="s">
        <v>12012</v>
      </c>
      <c r="K3037" s="61">
        <v>78.5</v>
      </c>
      <c r="L3037" s="3" t="s">
        <v>12014</v>
      </c>
      <c r="M3037" s="3">
        <v>1134</v>
      </c>
      <c r="N3037" s="63">
        <v>3402</v>
      </c>
      <c r="O3037" s="3">
        <v>15</v>
      </c>
    </row>
    <row r="3038" spans="1:15" x14ac:dyDescent="0.2">
      <c r="A3038" s="69">
        <v>44717</v>
      </c>
      <c r="B3038" s="1" t="s">
        <v>25</v>
      </c>
      <c r="C3038" s="10" t="s">
        <v>12015</v>
      </c>
      <c r="D3038" s="10" t="s">
        <v>12002</v>
      </c>
      <c r="E3038" s="66">
        <v>79.8</v>
      </c>
      <c r="F3038" s="3" t="s">
        <v>12016</v>
      </c>
      <c r="G3038" s="61">
        <v>79.8</v>
      </c>
      <c r="H3038" s="3" t="s">
        <v>12016</v>
      </c>
      <c r="I3038" s="61">
        <v>78</v>
      </c>
      <c r="J3038" s="3" t="s">
        <v>12017</v>
      </c>
      <c r="K3038" s="61">
        <v>78.724999999999994</v>
      </c>
      <c r="L3038" s="3" t="s">
        <v>12018</v>
      </c>
      <c r="M3038" s="3">
        <v>500</v>
      </c>
      <c r="N3038" s="63">
        <v>2000</v>
      </c>
      <c r="O3038" s="3">
        <v>4</v>
      </c>
    </row>
    <row r="3039" spans="1:15" x14ac:dyDescent="0.2">
      <c r="A3039" s="69">
        <v>44717</v>
      </c>
      <c r="B3039" s="1" t="s">
        <v>25</v>
      </c>
      <c r="C3039" s="10" t="s">
        <v>12019</v>
      </c>
      <c r="D3039" s="10" t="s">
        <v>12002</v>
      </c>
      <c r="E3039" s="66">
        <v>79.974999999999994</v>
      </c>
      <c r="F3039" s="3" t="s">
        <v>12020</v>
      </c>
      <c r="G3039" s="61">
        <v>79.974999999999994</v>
      </c>
      <c r="H3039" s="3" t="s">
        <v>12020</v>
      </c>
      <c r="I3039" s="61">
        <v>78.5</v>
      </c>
      <c r="J3039" s="3" t="s">
        <v>12021</v>
      </c>
      <c r="K3039" s="61">
        <v>78.5</v>
      </c>
      <c r="L3039" s="3" t="s">
        <v>12022</v>
      </c>
      <c r="M3039" s="3">
        <v>998</v>
      </c>
      <c r="N3039" s="63">
        <v>4990</v>
      </c>
      <c r="O3039" s="3">
        <v>14</v>
      </c>
    </row>
    <row r="3040" spans="1:15" x14ac:dyDescent="0.2">
      <c r="A3040" s="69">
        <v>44717</v>
      </c>
      <c r="B3040" s="1" t="s">
        <v>25</v>
      </c>
      <c r="C3040" s="10" t="s">
        <v>12023</v>
      </c>
      <c r="D3040" s="10" t="s">
        <v>12002</v>
      </c>
      <c r="E3040" s="66">
        <v>80.875</v>
      </c>
      <c r="F3040" s="3" t="s">
        <v>12024</v>
      </c>
      <c r="G3040" s="61">
        <v>81.025000000000006</v>
      </c>
      <c r="H3040" s="3" t="s">
        <v>12025</v>
      </c>
      <c r="I3040" s="61">
        <v>80.2</v>
      </c>
      <c r="J3040" s="3" t="s">
        <v>12026</v>
      </c>
      <c r="K3040" s="61">
        <v>80.900000000000006</v>
      </c>
      <c r="L3040" s="3" t="s">
        <v>12027</v>
      </c>
      <c r="M3040" s="3">
        <v>845</v>
      </c>
      <c r="N3040" s="63">
        <v>5070</v>
      </c>
      <c r="O3040" s="3">
        <v>21</v>
      </c>
    </row>
    <row r="3041" spans="1:15" x14ac:dyDescent="0.2">
      <c r="A3041" s="69">
        <v>44717</v>
      </c>
      <c r="B3041" s="1" t="s">
        <v>25</v>
      </c>
      <c r="C3041" s="10" t="s">
        <v>12028</v>
      </c>
      <c r="D3041" s="10" t="s">
        <v>12002</v>
      </c>
      <c r="E3041" s="66">
        <v>80.7</v>
      </c>
      <c r="F3041" s="3" t="s">
        <v>12029</v>
      </c>
      <c r="G3041" s="61">
        <v>81</v>
      </c>
      <c r="H3041" s="3" t="s">
        <v>12030</v>
      </c>
      <c r="I3041" s="61">
        <v>80.7</v>
      </c>
      <c r="J3041" s="3" t="s">
        <v>12029</v>
      </c>
      <c r="K3041" s="61">
        <v>81</v>
      </c>
      <c r="L3041" s="3" t="s">
        <v>12031</v>
      </c>
      <c r="M3041" s="3">
        <v>696</v>
      </c>
      <c r="N3041" s="63">
        <v>4872</v>
      </c>
      <c r="O3041" s="3">
        <v>10</v>
      </c>
    </row>
    <row r="3042" spans="1:15" x14ac:dyDescent="0.2">
      <c r="A3042" s="69">
        <v>44717</v>
      </c>
      <c r="B3042" s="1" t="s">
        <v>25</v>
      </c>
      <c r="C3042" s="10" t="s">
        <v>12032</v>
      </c>
      <c r="D3042" s="10" t="s">
        <v>12002</v>
      </c>
      <c r="E3042" s="66">
        <v>80.474999999999994</v>
      </c>
      <c r="F3042" s="3" t="s">
        <v>12033</v>
      </c>
      <c r="G3042" s="61">
        <v>81.075000000000003</v>
      </c>
      <c r="H3042" s="3" t="s">
        <v>12034</v>
      </c>
      <c r="I3042" s="61">
        <v>80.474999999999994</v>
      </c>
      <c r="J3042" s="3" t="s">
        <v>12033</v>
      </c>
      <c r="K3042" s="61">
        <v>80.849999999999994</v>
      </c>
      <c r="L3042" s="3" t="s">
        <v>12035</v>
      </c>
      <c r="M3042" s="3">
        <v>1368</v>
      </c>
      <c r="N3042" s="63">
        <v>10944</v>
      </c>
      <c r="O3042" s="3">
        <v>20</v>
      </c>
    </row>
    <row r="3043" spans="1:15" x14ac:dyDescent="0.2">
      <c r="A3043" s="69">
        <v>44717</v>
      </c>
      <c r="B3043" s="1" t="s">
        <v>25</v>
      </c>
      <c r="C3043" s="10" t="s">
        <v>12036</v>
      </c>
      <c r="D3043" s="10" t="s">
        <v>12002</v>
      </c>
      <c r="E3043" s="66">
        <v>80.7</v>
      </c>
      <c r="F3043" s="3" t="s">
        <v>12037</v>
      </c>
      <c r="G3043" s="61">
        <v>80.924999999999997</v>
      </c>
      <c r="H3043" s="3" t="s">
        <v>12038</v>
      </c>
      <c r="I3043" s="61">
        <v>80.625</v>
      </c>
      <c r="J3043" s="3" t="s">
        <v>12039</v>
      </c>
      <c r="K3043" s="61">
        <v>80.924999999999997</v>
      </c>
      <c r="L3043" s="3" t="s">
        <v>12040</v>
      </c>
      <c r="M3043" s="3">
        <v>715</v>
      </c>
      <c r="N3043" s="63">
        <v>6435</v>
      </c>
      <c r="O3043" s="3">
        <v>12</v>
      </c>
    </row>
    <row r="3044" spans="1:15" x14ac:dyDescent="0.2">
      <c r="A3044" s="69">
        <v>44717</v>
      </c>
      <c r="B3044" s="1" t="s">
        <v>25</v>
      </c>
      <c r="C3044" s="10" t="s">
        <v>12041</v>
      </c>
      <c r="D3044" s="10" t="s">
        <v>12002</v>
      </c>
      <c r="E3044" s="66">
        <v>80.7</v>
      </c>
      <c r="F3044" s="3" t="s">
        <v>12042</v>
      </c>
      <c r="G3044" s="61">
        <v>80.75</v>
      </c>
      <c r="H3044" s="3" t="s">
        <v>12043</v>
      </c>
      <c r="I3044" s="61">
        <v>80.650000000000006</v>
      </c>
      <c r="J3044" s="3" t="s">
        <v>12044</v>
      </c>
      <c r="K3044" s="61">
        <v>80.650000000000006</v>
      </c>
      <c r="L3044" s="3" t="s">
        <v>12045</v>
      </c>
      <c r="M3044" s="3">
        <v>519</v>
      </c>
      <c r="N3044" s="63">
        <v>5190</v>
      </c>
      <c r="O3044" s="3">
        <v>12</v>
      </c>
    </row>
    <row r="3045" spans="1:15" x14ac:dyDescent="0.2">
      <c r="A3045" s="69">
        <v>44717</v>
      </c>
      <c r="B3045" s="1" t="s">
        <v>25</v>
      </c>
      <c r="C3045" s="10" t="s">
        <v>12046</v>
      </c>
      <c r="D3045" s="10" t="s">
        <v>12002</v>
      </c>
      <c r="E3045" s="66">
        <v>81.3</v>
      </c>
      <c r="F3045" s="3" t="s">
        <v>12047</v>
      </c>
      <c r="G3045" s="61">
        <v>81.5</v>
      </c>
      <c r="H3045" s="3" t="s">
        <v>12048</v>
      </c>
      <c r="I3045" s="61">
        <v>80.674999999999997</v>
      </c>
      <c r="J3045" s="3" t="s">
        <v>12049</v>
      </c>
      <c r="K3045" s="61">
        <v>80.7</v>
      </c>
      <c r="L3045" s="3" t="s">
        <v>12050</v>
      </c>
      <c r="M3045" s="3">
        <v>902</v>
      </c>
      <c r="N3045" s="63">
        <v>9922</v>
      </c>
      <c r="O3045" s="3">
        <v>15</v>
      </c>
    </row>
    <row r="3046" spans="1:15" x14ac:dyDescent="0.2">
      <c r="A3046" s="69">
        <v>44717</v>
      </c>
      <c r="B3046" s="1" t="s">
        <v>25</v>
      </c>
      <c r="C3046" s="10" t="s">
        <v>12051</v>
      </c>
      <c r="D3046" s="10" t="s">
        <v>12002</v>
      </c>
      <c r="E3046" s="66">
        <v>80.650000000000006</v>
      </c>
      <c r="F3046" s="3" t="s">
        <v>12052</v>
      </c>
      <c r="G3046" s="61">
        <v>80.974999999999994</v>
      </c>
      <c r="H3046" s="3" t="s">
        <v>12053</v>
      </c>
      <c r="I3046" s="61">
        <v>80</v>
      </c>
      <c r="J3046" s="3" t="s">
        <v>12054</v>
      </c>
      <c r="K3046" s="61">
        <v>80.775000000000006</v>
      </c>
      <c r="L3046" s="3" t="s">
        <v>12055</v>
      </c>
      <c r="M3046" s="3">
        <v>424</v>
      </c>
      <c r="N3046" s="63">
        <v>5088</v>
      </c>
      <c r="O3046" s="3">
        <v>7</v>
      </c>
    </row>
    <row r="3047" spans="1:15" x14ac:dyDescent="0.2">
      <c r="A3047" s="69">
        <v>44717</v>
      </c>
      <c r="B3047" s="1" t="s">
        <v>25</v>
      </c>
      <c r="C3047" s="10" t="s">
        <v>12056</v>
      </c>
      <c r="D3047" s="10" t="s">
        <v>12002</v>
      </c>
      <c r="E3047" s="66">
        <v>80</v>
      </c>
      <c r="F3047" s="3" t="s">
        <v>12057</v>
      </c>
      <c r="G3047" s="61">
        <v>80.650000000000006</v>
      </c>
      <c r="H3047" s="3" t="s">
        <v>12058</v>
      </c>
      <c r="I3047" s="61">
        <v>80</v>
      </c>
      <c r="J3047" s="3" t="s">
        <v>12057</v>
      </c>
      <c r="K3047" s="61">
        <v>80.650000000000006</v>
      </c>
      <c r="L3047" s="3" t="s">
        <v>12058</v>
      </c>
      <c r="M3047" s="3">
        <v>292</v>
      </c>
      <c r="N3047" s="63">
        <v>3796</v>
      </c>
      <c r="O3047" s="3">
        <v>7</v>
      </c>
    </row>
    <row r="3048" spans="1:15" x14ac:dyDescent="0.2">
      <c r="A3048" s="69">
        <v>44717</v>
      </c>
      <c r="B3048" s="1" t="s">
        <v>25</v>
      </c>
      <c r="C3048" s="10" t="s">
        <v>12059</v>
      </c>
      <c r="D3048" s="10" t="s">
        <v>12002</v>
      </c>
      <c r="E3048" s="66"/>
      <c r="G3048" s="61"/>
      <c r="I3048" s="61"/>
      <c r="K3048" s="61"/>
      <c r="N3048" s="63"/>
    </row>
    <row r="3049" spans="1:15" x14ac:dyDescent="0.2">
      <c r="A3049" s="69">
        <v>44717</v>
      </c>
      <c r="B3049" s="1" t="s">
        <v>25</v>
      </c>
      <c r="C3049" s="10" t="s">
        <v>12060</v>
      </c>
      <c r="D3049" s="10" t="s">
        <v>12002</v>
      </c>
      <c r="E3049" s="66">
        <v>79.3</v>
      </c>
      <c r="F3049" s="3" t="s">
        <v>12061</v>
      </c>
      <c r="G3049" s="61">
        <v>79.724999999999994</v>
      </c>
      <c r="H3049" s="3" t="s">
        <v>12062</v>
      </c>
      <c r="I3049" s="61">
        <v>79.3</v>
      </c>
      <c r="J3049" s="3" t="s">
        <v>12061</v>
      </c>
      <c r="K3049" s="61">
        <v>79.674999999999997</v>
      </c>
      <c r="L3049" s="3" t="s">
        <v>12063</v>
      </c>
      <c r="M3049" s="3">
        <v>307</v>
      </c>
      <c r="N3049" s="63">
        <v>4605</v>
      </c>
      <c r="O3049" s="3">
        <v>7</v>
      </c>
    </row>
    <row r="3050" spans="1:15" x14ac:dyDescent="0.2">
      <c r="A3050" s="69">
        <v>44717</v>
      </c>
      <c r="B3050" s="1" t="s">
        <v>25</v>
      </c>
      <c r="C3050" s="10" t="s">
        <v>12064</v>
      </c>
      <c r="D3050" s="10" t="s">
        <v>12002</v>
      </c>
      <c r="E3050" s="66"/>
      <c r="G3050" s="61"/>
      <c r="I3050" s="61"/>
      <c r="K3050" s="61"/>
      <c r="N3050" s="63"/>
    </row>
    <row r="3051" spans="1:15" x14ac:dyDescent="0.2">
      <c r="A3051" s="69">
        <v>44717</v>
      </c>
      <c r="B3051" s="1" t="s">
        <v>25</v>
      </c>
      <c r="C3051" s="10" t="s">
        <v>12065</v>
      </c>
      <c r="D3051" s="10" t="s">
        <v>12002</v>
      </c>
      <c r="E3051" s="66">
        <v>79.275000000000006</v>
      </c>
      <c r="F3051" s="3" t="s">
        <v>12066</v>
      </c>
      <c r="G3051" s="61">
        <v>79.3</v>
      </c>
      <c r="H3051" s="3" t="s">
        <v>12067</v>
      </c>
      <c r="I3051" s="61">
        <v>79.275000000000006</v>
      </c>
      <c r="J3051" s="3" t="s">
        <v>12066</v>
      </c>
      <c r="K3051" s="61">
        <v>79.3</v>
      </c>
      <c r="L3051" s="3" t="s">
        <v>12068</v>
      </c>
      <c r="M3051" s="3">
        <v>1142</v>
      </c>
      <c r="N3051" s="63">
        <v>19414</v>
      </c>
      <c r="O3051" s="3">
        <v>16</v>
      </c>
    </row>
    <row r="3052" spans="1:15" x14ac:dyDescent="0.2">
      <c r="A3052" s="69">
        <v>44717</v>
      </c>
      <c r="B3052" s="1" t="s">
        <v>25</v>
      </c>
      <c r="C3052" s="10" t="s">
        <v>12069</v>
      </c>
      <c r="D3052" s="10" t="s">
        <v>12002</v>
      </c>
      <c r="E3052" s="66"/>
      <c r="G3052" s="61"/>
      <c r="I3052" s="61"/>
      <c r="K3052" s="61"/>
      <c r="N3052" s="63"/>
    </row>
    <row r="3053" spans="1:15" x14ac:dyDescent="0.2">
      <c r="A3053" s="69">
        <v>44717</v>
      </c>
      <c r="B3053" s="1" t="s">
        <v>25</v>
      </c>
      <c r="C3053" s="10" t="s">
        <v>12070</v>
      </c>
      <c r="D3053" s="10" t="s">
        <v>12002</v>
      </c>
      <c r="E3053" s="66"/>
      <c r="G3053" s="61"/>
      <c r="I3053" s="61"/>
      <c r="K3053" s="61"/>
      <c r="N3053" s="63"/>
    </row>
    <row r="3054" spans="1:15" x14ac:dyDescent="0.2">
      <c r="A3054" s="69">
        <v>44717</v>
      </c>
      <c r="B3054" s="1" t="s">
        <v>25</v>
      </c>
      <c r="C3054" s="10" t="s">
        <v>12071</v>
      </c>
      <c r="D3054" s="10" t="s">
        <v>12002</v>
      </c>
      <c r="E3054" s="66"/>
      <c r="G3054" s="61"/>
      <c r="I3054" s="61"/>
      <c r="K3054" s="61"/>
      <c r="N3054" s="63"/>
    </row>
    <row r="3055" spans="1:15" x14ac:dyDescent="0.2">
      <c r="A3055" s="69">
        <v>44717</v>
      </c>
      <c r="B3055" s="1" t="s">
        <v>25</v>
      </c>
      <c r="C3055" s="10" t="s">
        <v>12072</v>
      </c>
      <c r="D3055" s="10" t="s">
        <v>12002</v>
      </c>
      <c r="E3055" s="66">
        <v>77.375</v>
      </c>
      <c r="F3055" s="3" t="s">
        <v>12073</v>
      </c>
      <c r="G3055" s="61">
        <v>77.375</v>
      </c>
      <c r="H3055" s="3" t="s">
        <v>12073</v>
      </c>
      <c r="I3055" s="61">
        <v>77.375</v>
      </c>
      <c r="J3055" s="3" t="s">
        <v>12073</v>
      </c>
      <c r="K3055" s="61">
        <v>77.375</v>
      </c>
      <c r="L3055" s="3" t="s">
        <v>12073</v>
      </c>
      <c r="M3055" s="3">
        <v>100</v>
      </c>
      <c r="N3055" s="63">
        <v>2100</v>
      </c>
      <c r="O3055" s="3">
        <v>1</v>
      </c>
    </row>
    <row r="3056" spans="1:15" x14ac:dyDescent="0.2">
      <c r="A3056" s="69">
        <v>44717</v>
      </c>
      <c r="B3056" s="1" t="s">
        <v>25</v>
      </c>
      <c r="C3056" s="10" t="s">
        <v>12074</v>
      </c>
      <c r="D3056" s="10" t="s">
        <v>12002</v>
      </c>
      <c r="E3056" s="66"/>
      <c r="G3056" s="61"/>
      <c r="I3056" s="61"/>
      <c r="K3056" s="61"/>
      <c r="N3056" s="63"/>
    </row>
    <row r="3057" spans="1:15" x14ac:dyDescent="0.2">
      <c r="A3057" s="69">
        <v>44717</v>
      </c>
      <c r="B3057" s="1" t="s">
        <v>25</v>
      </c>
      <c r="C3057" s="10" t="s">
        <v>12075</v>
      </c>
      <c r="D3057" s="10" t="s">
        <v>12002</v>
      </c>
      <c r="E3057" s="66"/>
      <c r="G3057" s="61"/>
      <c r="I3057" s="61"/>
      <c r="K3057" s="61"/>
      <c r="N3057" s="63"/>
    </row>
    <row r="3058" spans="1:15" x14ac:dyDescent="0.2">
      <c r="A3058" s="69">
        <v>44716</v>
      </c>
      <c r="B3058" s="1" t="s">
        <v>25</v>
      </c>
      <c r="C3058" s="10" t="s">
        <v>11923</v>
      </c>
      <c r="D3058" s="10" t="s">
        <v>11924</v>
      </c>
      <c r="E3058" s="66"/>
      <c r="G3058" s="61"/>
      <c r="I3058" s="61"/>
      <c r="K3058" s="61"/>
      <c r="N3058" s="63"/>
    </row>
    <row r="3059" spans="1:15" x14ac:dyDescent="0.2">
      <c r="A3059" s="69">
        <v>44716</v>
      </c>
      <c r="B3059" s="1" t="s">
        <v>25</v>
      </c>
      <c r="C3059" s="10" t="s">
        <v>11925</v>
      </c>
      <c r="D3059" s="10" t="s">
        <v>11924</v>
      </c>
      <c r="E3059" s="66">
        <v>77.25</v>
      </c>
      <c r="F3059" s="3" t="s">
        <v>11926</v>
      </c>
      <c r="G3059" s="61">
        <v>77.424999999999997</v>
      </c>
      <c r="H3059" s="3" t="s">
        <v>11927</v>
      </c>
      <c r="I3059" s="61">
        <v>75.650000000000006</v>
      </c>
      <c r="J3059" s="3" t="s">
        <v>11928</v>
      </c>
      <c r="K3059" s="61">
        <v>76.174999999999997</v>
      </c>
      <c r="L3059" s="3" t="s">
        <v>11929</v>
      </c>
      <c r="M3059" s="3">
        <v>1221</v>
      </c>
      <c r="N3059" s="63">
        <v>1221</v>
      </c>
      <c r="O3059" s="3">
        <v>18</v>
      </c>
    </row>
    <row r="3060" spans="1:15" x14ac:dyDescent="0.2">
      <c r="A3060" s="69">
        <v>44716</v>
      </c>
      <c r="B3060" s="1" t="s">
        <v>25</v>
      </c>
      <c r="C3060" s="10" t="s">
        <v>11930</v>
      </c>
      <c r="D3060" s="10" t="s">
        <v>11924</v>
      </c>
      <c r="E3060" s="66">
        <v>77.099999999999994</v>
      </c>
      <c r="F3060" s="3" t="s">
        <v>11931</v>
      </c>
      <c r="G3060" s="61">
        <v>77.55</v>
      </c>
      <c r="H3060" s="3" t="s">
        <v>11932</v>
      </c>
      <c r="I3060" s="61">
        <v>77</v>
      </c>
      <c r="J3060" s="3" t="s">
        <v>11933</v>
      </c>
      <c r="K3060" s="61">
        <v>77.025000000000006</v>
      </c>
      <c r="L3060" s="3" t="s">
        <v>11934</v>
      </c>
      <c r="M3060" s="3">
        <v>608</v>
      </c>
      <c r="N3060" s="63">
        <v>1216</v>
      </c>
      <c r="O3060" s="3">
        <v>15</v>
      </c>
    </row>
    <row r="3061" spans="1:15" x14ac:dyDescent="0.2">
      <c r="A3061" s="69">
        <v>44716</v>
      </c>
      <c r="B3061" s="1" t="s">
        <v>25</v>
      </c>
      <c r="C3061" s="10" t="s">
        <v>11935</v>
      </c>
      <c r="D3061" s="10" t="s">
        <v>11924</v>
      </c>
      <c r="E3061" s="66">
        <v>77.525000000000006</v>
      </c>
      <c r="F3061" s="3" t="s">
        <v>11936</v>
      </c>
      <c r="G3061" s="61">
        <v>77.674999999999997</v>
      </c>
      <c r="H3061" s="3" t="s">
        <v>11937</v>
      </c>
      <c r="I3061" s="61">
        <v>77.075000000000003</v>
      </c>
      <c r="J3061" s="3" t="s">
        <v>11938</v>
      </c>
      <c r="K3061" s="61">
        <v>77.099999999999994</v>
      </c>
      <c r="L3061" s="3" t="s">
        <v>11939</v>
      </c>
      <c r="M3061" s="3">
        <v>1087</v>
      </c>
      <c r="N3061" s="63">
        <v>3261</v>
      </c>
      <c r="O3061" s="3">
        <v>15</v>
      </c>
    </row>
    <row r="3062" spans="1:15" x14ac:dyDescent="0.2">
      <c r="A3062" s="69">
        <v>44716</v>
      </c>
      <c r="B3062" s="1" t="s">
        <v>25</v>
      </c>
      <c r="C3062" s="10" t="s">
        <v>11940</v>
      </c>
      <c r="D3062" s="10" t="s">
        <v>11924</v>
      </c>
      <c r="E3062" s="66">
        <v>77.625</v>
      </c>
      <c r="F3062" s="3" t="s">
        <v>11941</v>
      </c>
      <c r="G3062" s="61">
        <v>77.849999999999994</v>
      </c>
      <c r="H3062" s="3" t="s">
        <v>11942</v>
      </c>
      <c r="I3062" s="61">
        <v>76.95</v>
      </c>
      <c r="J3062" s="3" t="s">
        <v>11943</v>
      </c>
      <c r="K3062" s="61">
        <v>77.55</v>
      </c>
      <c r="L3062" s="3" t="s">
        <v>11944</v>
      </c>
      <c r="M3062" s="3">
        <v>621</v>
      </c>
      <c r="N3062" s="63">
        <v>2484</v>
      </c>
      <c r="O3062" s="3">
        <v>9</v>
      </c>
    </row>
    <row r="3063" spans="1:15" x14ac:dyDescent="0.2">
      <c r="A3063" s="69">
        <v>44716</v>
      </c>
      <c r="B3063" s="1" t="s">
        <v>25</v>
      </c>
      <c r="C3063" s="10" t="s">
        <v>11945</v>
      </c>
      <c r="D3063" s="10" t="s">
        <v>11924</v>
      </c>
      <c r="E3063" s="66">
        <v>77.525000000000006</v>
      </c>
      <c r="F3063" s="3" t="s">
        <v>11946</v>
      </c>
      <c r="G3063" s="61">
        <v>77.95</v>
      </c>
      <c r="H3063" s="3" t="s">
        <v>11947</v>
      </c>
      <c r="I3063" s="61">
        <v>77.525000000000006</v>
      </c>
      <c r="J3063" s="3" t="s">
        <v>11946</v>
      </c>
      <c r="K3063" s="61">
        <v>77.625</v>
      </c>
      <c r="L3063" s="3" t="s">
        <v>11948</v>
      </c>
      <c r="M3063" s="3">
        <v>1895</v>
      </c>
      <c r="N3063" s="63">
        <v>9475</v>
      </c>
      <c r="O3063" s="3">
        <v>31</v>
      </c>
    </row>
    <row r="3064" spans="1:15" x14ac:dyDescent="0.2">
      <c r="A3064" s="69">
        <v>44716</v>
      </c>
      <c r="B3064" s="1" t="s">
        <v>25</v>
      </c>
      <c r="C3064" s="10" t="s">
        <v>11949</v>
      </c>
      <c r="D3064" s="10" t="s">
        <v>11924</v>
      </c>
      <c r="E3064" s="66">
        <v>78</v>
      </c>
      <c r="F3064" s="3" t="s">
        <v>11950</v>
      </c>
      <c r="G3064" s="61">
        <v>78</v>
      </c>
      <c r="H3064" s="3" t="s">
        <v>11950</v>
      </c>
      <c r="I3064" s="61">
        <v>77.650000000000006</v>
      </c>
      <c r="J3064" s="3" t="s">
        <v>11951</v>
      </c>
      <c r="K3064" s="61">
        <v>77.75</v>
      </c>
      <c r="L3064" s="3" t="s">
        <v>11952</v>
      </c>
      <c r="M3064" s="3">
        <v>1414</v>
      </c>
      <c r="N3064" s="63">
        <v>8484</v>
      </c>
      <c r="O3064" s="3">
        <v>23</v>
      </c>
    </row>
    <row r="3065" spans="1:15" x14ac:dyDescent="0.2">
      <c r="A3065" s="69">
        <v>44716</v>
      </c>
      <c r="B3065" s="1" t="s">
        <v>25</v>
      </c>
      <c r="C3065" s="10" t="s">
        <v>11953</v>
      </c>
      <c r="D3065" s="10" t="s">
        <v>11924</v>
      </c>
      <c r="E3065" s="66">
        <v>77.724999999999994</v>
      </c>
      <c r="F3065" s="3" t="s">
        <v>11954</v>
      </c>
      <c r="G3065" s="61">
        <v>78.05</v>
      </c>
      <c r="H3065" s="3" t="s">
        <v>11955</v>
      </c>
      <c r="I3065" s="61">
        <v>77.724999999999994</v>
      </c>
      <c r="J3065" s="3" t="s">
        <v>11954</v>
      </c>
      <c r="K3065" s="61">
        <v>78.05</v>
      </c>
      <c r="L3065" s="3" t="s">
        <v>11955</v>
      </c>
      <c r="M3065" s="3">
        <v>319</v>
      </c>
      <c r="N3065" s="63">
        <v>2233</v>
      </c>
      <c r="O3065" s="3">
        <v>5</v>
      </c>
    </row>
    <row r="3066" spans="1:15" x14ac:dyDescent="0.2">
      <c r="A3066" s="69">
        <v>44716</v>
      </c>
      <c r="B3066" s="1" t="s">
        <v>25</v>
      </c>
      <c r="C3066" s="10" t="s">
        <v>11956</v>
      </c>
      <c r="D3066" s="10" t="s">
        <v>11924</v>
      </c>
      <c r="E3066" s="66">
        <v>77.724999999999994</v>
      </c>
      <c r="F3066" s="3" t="s">
        <v>11957</v>
      </c>
      <c r="G3066" s="61">
        <v>78</v>
      </c>
      <c r="H3066" s="3" t="s">
        <v>11958</v>
      </c>
      <c r="I3066" s="61">
        <v>77.724999999999994</v>
      </c>
      <c r="J3066" s="3" t="s">
        <v>11957</v>
      </c>
      <c r="K3066" s="61">
        <v>78</v>
      </c>
      <c r="L3066" s="3" t="s">
        <v>11958</v>
      </c>
      <c r="M3066" s="3">
        <v>165</v>
      </c>
      <c r="N3066" s="63">
        <v>1320</v>
      </c>
      <c r="O3066" s="3">
        <v>3</v>
      </c>
    </row>
    <row r="3067" spans="1:15" x14ac:dyDescent="0.2">
      <c r="A3067" s="69">
        <v>44716</v>
      </c>
      <c r="B3067" s="1" t="s">
        <v>25</v>
      </c>
      <c r="C3067" s="10" t="s">
        <v>11959</v>
      </c>
      <c r="D3067" s="10" t="s">
        <v>11924</v>
      </c>
      <c r="E3067" s="66">
        <v>78.150000000000006</v>
      </c>
      <c r="F3067" s="3" t="s">
        <v>11960</v>
      </c>
      <c r="G3067" s="61">
        <v>78.3</v>
      </c>
      <c r="H3067" s="3" t="s">
        <v>11961</v>
      </c>
      <c r="I3067" s="61">
        <v>77.7</v>
      </c>
      <c r="J3067" s="3" t="s">
        <v>11962</v>
      </c>
      <c r="K3067" s="61">
        <v>77.7</v>
      </c>
      <c r="L3067" s="3" t="s">
        <v>11962</v>
      </c>
      <c r="M3067" s="3">
        <v>1336</v>
      </c>
      <c r="N3067" s="63">
        <v>12024</v>
      </c>
      <c r="O3067" s="3">
        <v>29</v>
      </c>
    </row>
    <row r="3068" spans="1:15" x14ac:dyDescent="0.2">
      <c r="A3068" s="69">
        <v>44716</v>
      </c>
      <c r="B3068" s="1" t="s">
        <v>25</v>
      </c>
      <c r="C3068" s="10" t="s">
        <v>11963</v>
      </c>
      <c r="D3068" s="10" t="s">
        <v>11924</v>
      </c>
      <c r="E3068" s="66">
        <v>78</v>
      </c>
      <c r="F3068" s="3" t="s">
        <v>11964</v>
      </c>
      <c r="G3068" s="61">
        <v>78.174999999999997</v>
      </c>
      <c r="H3068" s="3" t="s">
        <v>11965</v>
      </c>
      <c r="I3068" s="61">
        <v>78</v>
      </c>
      <c r="J3068" s="3" t="s">
        <v>11964</v>
      </c>
      <c r="K3068" s="61">
        <v>78.174999999999997</v>
      </c>
      <c r="L3068" s="3" t="s">
        <v>11966</v>
      </c>
      <c r="M3068" s="3">
        <v>293</v>
      </c>
      <c r="N3068" s="63">
        <v>2930</v>
      </c>
      <c r="O3068" s="3">
        <v>4</v>
      </c>
    </row>
    <row r="3069" spans="1:15" x14ac:dyDescent="0.2">
      <c r="A3069" s="69">
        <v>44716</v>
      </c>
      <c r="B3069" s="1" t="s">
        <v>25</v>
      </c>
      <c r="C3069" s="10" t="s">
        <v>11967</v>
      </c>
      <c r="D3069" s="10" t="s">
        <v>11924</v>
      </c>
      <c r="E3069" s="66">
        <v>77.575000000000003</v>
      </c>
      <c r="F3069" s="3" t="s">
        <v>11968</v>
      </c>
      <c r="G3069" s="61">
        <v>79</v>
      </c>
      <c r="H3069" s="3" t="s">
        <v>11969</v>
      </c>
      <c r="I3069" s="61">
        <v>77.5</v>
      </c>
      <c r="J3069" s="3" t="s">
        <v>11970</v>
      </c>
      <c r="K3069" s="61">
        <v>78.099999999999994</v>
      </c>
      <c r="L3069" s="3" t="s">
        <v>11971</v>
      </c>
      <c r="M3069" s="3">
        <v>1025</v>
      </c>
      <c r="N3069" s="63">
        <v>11275</v>
      </c>
      <c r="O3069" s="3">
        <v>14</v>
      </c>
    </row>
    <row r="3070" spans="1:15" x14ac:dyDescent="0.2">
      <c r="A3070" s="69">
        <v>44716</v>
      </c>
      <c r="B3070" s="1" t="s">
        <v>25</v>
      </c>
      <c r="C3070" s="10" t="s">
        <v>11972</v>
      </c>
      <c r="D3070" s="10" t="s">
        <v>11924</v>
      </c>
      <c r="E3070" s="66">
        <v>78.224999999999994</v>
      </c>
      <c r="F3070" s="3" t="s">
        <v>11973</v>
      </c>
      <c r="G3070" s="61">
        <v>80.25</v>
      </c>
      <c r="H3070" s="3" t="s">
        <v>11974</v>
      </c>
      <c r="I3070" s="61">
        <v>78.05</v>
      </c>
      <c r="J3070" s="3" t="s">
        <v>11975</v>
      </c>
      <c r="K3070" s="61">
        <v>78.05</v>
      </c>
      <c r="L3070" s="3" t="s">
        <v>11975</v>
      </c>
      <c r="M3070" s="3">
        <v>536</v>
      </c>
      <c r="N3070" s="63">
        <v>6432</v>
      </c>
      <c r="O3070" s="3">
        <v>9</v>
      </c>
    </row>
    <row r="3071" spans="1:15" x14ac:dyDescent="0.2">
      <c r="A3071" s="69">
        <v>44716</v>
      </c>
      <c r="B3071" s="1" t="s">
        <v>25</v>
      </c>
      <c r="C3071" s="10" t="s">
        <v>11976</v>
      </c>
      <c r="D3071" s="10" t="s">
        <v>11924</v>
      </c>
      <c r="E3071" s="66">
        <v>78</v>
      </c>
      <c r="F3071" s="3" t="s">
        <v>11977</v>
      </c>
      <c r="G3071" s="61">
        <v>80.2</v>
      </c>
      <c r="H3071" s="3" t="s">
        <v>11978</v>
      </c>
      <c r="I3071" s="61">
        <v>78</v>
      </c>
      <c r="J3071" s="3" t="s">
        <v>11977</v>
      </c>
      <c r="K3071" s="61">
        <v>80.099999999999994</v>
      </c>
      <c r="L3071" s="3" t="s">
        <v>11979</v>
      </c>
      <c r="M3071" s="3">
        <v>368</v>
      </c>
      <c r="N3071" s="63">
        <v>4784</v>
      </c>
      <c r="O3071" s="3">
        <v>9</v>
      </c>
    </row>
    <row r="3072" spans="1:15" x14ac:dyDescent="0.2">
      <c r="A3072" s="69">
        <v>44716</v>
      </c>
      <c r="B3072" s="1" t="s">
        <v>25</v>
      </c>
      <c r="C3072" s="10" t="s">
        <v>11980</v>
      </c>
      <c r="D3072" s="10" t="s">
        <v>11924</v>
      </c>
      <c r="E3072" s="66">
        <v>78.400000000000006</v>
      </c>
      <c r="F3072" s="3" t="s">
        <v>11981</v>
      </c>
      <c r="G3072" s="61">
        <v>78.5</v>
      </c>
      <c r="H3072" s="3" t="s">
        <v>11982</v>
      </c>
      <c r="I3072" s="61">
        <v>78.400000000000006</v>
      </c>
      <c r="J3072" s="3" t="s">
        <v>11981</v>
      </c>
      <c r="K3072" s="61">
        <v>78.5</v>
      </c>
      <c r="L3072" s="3" t="s">
        <v>11982</v>
      </c>
      <c r="M3072" s="3">
        <v>248</v>
      </c>
      <c r="N3072" s="63">
        <v>3472</v>
      </c>
      <c r="O3072" s="3">
        <v>3</v>
      </c>
    </row>
    <row r="3073" spans="1:15" x14ac:dyDescent="0.2">
      <c r="A3073" s="69">
        <v>44716</v>
      </c>
      <c r="B3073" s="1" t="s">
        <v>25</v>
      </c>
      <c r="C3073" s="10" t="s">
        <v>11983</v>
      </c>
      <c r="D3073" s="10" t="s">
        <v>11924</v>
      </c>
      <c r="E3073" s="66">
        <v>78.099999999999994</v>
      </c>
      <c r="F3073" s="3" t="s">
        <v>11984</v>
      </c>
      <c r="G3073" s="61">
        <v>78.5</v>
      </c>
      <c r="H3073" s="3" t="s">
        <v>11985</v>
      </c>
      <c r="I3073" s="61">
        <v>78.099999999999994</v>
      </c>
      <c r="J3073" s="3" t="s">
        <v>11984</v>
      </c>
      <c r="K3073" s="61">
        <v>78.099999999999994</v>
      </c>
      <c r="L3073" s="3" t="s">
        <v>11986</v>
      </c>
      <c r="M3073" s="3">
        <v>194</v>
      </c>
      <c r="N3073" s="63">
        <v>2910</v>
      </c>
      <c r="O3073" s="3">
        <v>3</v>
      </c>
    </row>
    <row r="3074" spans="1:15" x14ac:dyDescent="0.2">
      <c r="A3074" s="69">
        <v>44716</v>
      </c>
      <c r="B3074" s="1" t="s">
        <v>25</v>
      </c>
      <c r="C3074" s="10" t="s">
        <v>11987</v>
      </c>
      <c r="D3074" s="10" t="s">
        <v>11924</v>
      </c>
      <c r="E3074" s="66">
        <v>78.5</v>
      </c>
      <c r="F3074" s="3" t="s">
        <v>11988</v>
      </c>
      <c r="G3074" s="61">
        <v>78.5</v>
      </c>
      <c r="H3074" s="3" t="s">
        <v>11988</v>
      </c>
      <c r="I3074" s="61">
        <v>78.224999999999994</v>
      </c>
      <c r="J3074" s="3" t="s">
        <v>11989</v>
      </c>
      <c r="K3074" s="61">
        <v>78.25</v>
      </c>
      <c r="L3074" s="3" t="s">
        <v>11990</v>
      </c>
      <c r="M3074" s="3">
        <v>42</v>
      </c>
      <c r="N3074" s="63">
        <v>672</v>
      </c>
      <c r="O3074" s="3">
        <v>4</v>
      </c>
    </row>
    <row r="3075" spans="1:15" x14ac:dyDescent="0.2">
      <c r="A3075" s="69">
        <v>44716</v>
      </c>
      <c r="B3075" s="1" t="s">
        <v>25</v>
      </c>
      <c r="C3075" s="10" t="s">
        <v>11991</v>
      </c>
      <c r="D3075" s="10" t="s">
        <v>11924</v>
      </c>
      <c r="E3075" s="66"/>
      <c r="G3075" s="61"/>
      <c r="I3075" s="61"/>
      <c r="K3075" s="61"/>
      <c r="N3075" s="63"/>
    </row>
    <row r="3076" spans="1:15" x14ac:dyDescent="0.2">
      <c r="A3076" s="69">
        <v>44716</v>
      </c>
      <c r="B3076" s="1" t="s">
        <v>25</v>
      </c>
      <c r="C3076" s="10" t="s">
        <v>11992</v>
      </c>
      <c r="D3076" s="10" t="s">
        <v>11924</v>
      </c>
      <c r="E3076" s="66">
        <v>80.349999999999994</v>
      </c>
      <c r="F3076" s="3" t="s">
        <v>11993</v>
      </c>
      <c r="G3076" s="61">
        <v>80.349999999999994</v>
      </c>
      <c r="H3076" s="3" t="s">
        <v>11993</v>
      </c>
      <c r="I3076" s="61">
        <v>78.5</v>
      </c>
      <c r="J3076" s="3" t="s">
        <v>11994</v>
      </c>
      <c r="K3076" s="61">
        <v>78.525000000000006</v>
      </c>
      <c r="L3076" s="3" t="s">
        <v>11995</v>
      </c>
      <c r="M3076" s="3">
        <v>4391</v>
      </c>
      <c r="N3076" s="63">
        <v>79038</v>
      </c>
      <c r="O3076" s="3">
        <v>50</v>
      </c>
    </row>
    <row r="3077" spans="1:15" x14ac:dyDescent="0.2">
      <c r="A3077" s="69">
        <v>44716</v>
      </c>
      <c r="B3077" s="1" t="s">
        <v>25</v>
      </c>
      <c r="C3077" s="10" t="s">
        <v>11996</v>
      </c>
      <c r="D3077" s="10" t="s">
        <v>11924</v>
      </c>
      <c r="E3077" s="66"/>
      <c r="G3077" s="61"/>
      <c r="I3077" s="61"/>
      <c r="K3077" s="61"/>
      <c r="N3077" s="63"/>
    </row>
    <row r="3078" spans="1:15" x14ac:dyDescent="0.2">
      <c r="A3078" s="69">
        <v>44716</v>
      </c>
      <c r="B3078" s="1" t="s">
        <v>25</v>
      </c>
      <c r="C3078" s="10" t="s">
        <v>11997</v>
      </c>
      <c r="D3078" s="10" t="s">
        <v>11924</v>
      </c>
      <c r="E3078" s="66"/>
      <c r="G3078" s="61"/>
      <c r="I3078" s="61"/>
      <c r="K3078" s="61"/>
      <c r="N3078" s="63"/>
    </row>
    <row r="3079" spans="1:15" x14ac:dyDescent="0.2">
      <c r="A3079" s="69">
        <v>44716</v>
      </c>
      <c r="B3079" s="1" t="s">
        <v>25</v>
      </c>
      <c r="C3079" s="10" t="s">
        <v>11998</v>
      </c>
      <c r="D3079" s="10" t="s">
        <v>11924</v>
      </c>
      <c r="E3079" s="66"/>
      <c r="G3079" s="61"/>
      <c r="I3079" s="61"/>
      <c r="K3079" s="61"/>
      <c r="N3079" s="63"/>
    </row>
    <row r="3080" spans="1:15" x14ac:dyDescent="0.2">
      <c r="A3080" s="69">
        <v>44716</v>
      </c>
      <c r="B3080" s="1" t="s">
        <v>25</v>
      </c>
      <c r="C3080" s="10" t="s">
        <v>11999</v>
      </c>
      <c r="D3080" s="10" t="s">
        <v>11924</v>
      </c>
      <c r="E3080" s="66"/>
      <c r="G3080" s="61"/>
      <c r="I3080" s="61"/>
      <c r="K3080" s="61"/>
      <c r="N3080" s="63"/>
    </row>
    <row r="3081" spans="1:15" x14ac:dyDescent="0.2">
      <c r="A3081" s="69">
        <v>44716</v>
      </c>
      <c r="B3081" s="1" t="s">
        <v>25</v>
      </c>
      <c r="C3081" s="10" t="s">
        <v>12000</v>
      </c>
      <c r="D3081" s="10" t="s">
        <v>11924</v>
      </c>
      <c r="E3081" s="66"/>
      <c r="G3081" s="61"/>
      <c r="I3081" s="61"/>
      <c r="K3081" s="61"/>
      <c r="N3081" s="63"/>
    </row>
    <row r="3082" spans="1:15" x14ac:dyDescent="0.2">
      <c r="A3082" s="69">
        <v>44715</v>
      </c>
      <c r="B3082" s="1" t="s">
        <v>25</v>
      </c>
      <c r="C3082" s="10" t="s">
        <v>11843</v>
      </c>
      <c r="D3082" s="10" t="s">
        <v>11844</v>
      </c>
      <c r="E3082" s="66">
        <v>85</v>
      </c>
      <c r="F3082" s="3" t="s">
        <v>11845</v>
      </c>
      <c r="G3082" s="61">
        <v>85</v>
      </c>
      <c r="H3082" s="3" t="s">
        <v>11845</v>
      </c>
      <c r="I3082" s="61">
        <v>85</v>
      </c>
      <c r="J3082" s="3" t="s">
        <v>11845</v>
      </c>
      <c r="K3082" s="61">
        <v>85</v>
      </c>
      <c r="L3082" s="3" t="s">
        <v>11845</v>
      </c>
      <c r="M3082" s="3">
        <v>50</v>
      </c>
      <c r="N3082" s="63">
        <v>1200</v>
      </c>
      <c r="O3082" s="3">
        <v>1</v>
      </c>
    </row>
    <row r="3083" spans="1:15" x14ac:dyDescent="0.2">
      <c r="A3083" s="69">
        <v>44715</v>
      </c>
      <c r="B3083" s="1" t="s">
        <v>25</v>
      </c>
      <c r="C3083" s="10" t="s">
        <v>11846</v>
      </c>
      <c r="D3083" s="10" t="s">
        <v>11844</v>
      </c>
      <c r="E3083" s="66">
        <v>84.7</v>
      </c>
      <c r="F3083" s="3" t="s">
        <v>11847</v>
      </c>
      <c r="G3083" s="61">
        <v>85.5</v>
      </c>
      <c r="H3083" s="3" t="s">
        <v>11848</v>
      </c>
      <c r="I3083" s="61">
        <v>82.775000000000006</v>
      </c>
      <c r="J3083" s="3" t="s">
        <v>11849</v>
      </c>
      <c r="K3083" s="61">
        <v>82.775000000000006</v>
      </c>
      <c r="L3083" s="3" t="s">
        <v>11849</v>
      </c>
      <c r="M3083" s="3">
        <v>616</v>
      </c>
      <c r="N3083" s="63">
        <v>616</v>
      </c>
      <c r="O3083" s="3">
        <v>6</v>
      </c>
    </row>
    <row r="3084" spans="1:15" x14ac:dyDescent="0.2">
      <c r="A3084" s="69">
        <v>44715</v>
      </c>
      <c r="B3084" s="1" t="s">
        <v>25</v>
      </c>
      <c r="C3084" s="10" t="s">
        <v>11850</v>
      </c>
      <c r="D3084" s="10" t="s">
        <v>11844</v>
      </c>
      <c r="E3084" s="66">
        <v>86</v>
      </c>
      <c r="F3084" s="3" t="s">
        <v>11851</v>
      </c>
      <c r="G3084" s="61">
        <v>86</v>
      </c>
      <c r="H3084" s="3" t="s">
        <v>11851</v>
      </c>
      <c r="I3084" s="61">
        <v>84.7</v>
      </c>
      <c r="J3084" s="3" t="s">
        <v>11852</v>
      </c>
      <c r="K3084" s="61">
        <v>85.525000000000006</v>
      </c>
      <c r="L3084" s="3" t="s">
        <v>11853</v>
      </c>
      <c r="M3084" s="3">
        <v>808</v>
      </c>
      <c r="N3084" s="63">
        <v>1616</v>
      </c>
      <c r="O3084" s="3">
        <v>14</v>
      </c>
    </row>
    <row r="3085" spans="1:15" x14ac:dyDescent="0.2">
      <c r="A3085" s="69">
        <v>44715</v>
      </c>
      <c r="B3085" s="1" t="s">
        <v>25</v>
      </c>
      <c r="C3085" s="10" t="s">
        <v>11854</v>
      </c>
      <c r="D3085" s="10" t="s">
        <v>11844</v>
      </c>
      <c r="E3085" s="66">
        <v>84.924999999999997</v>
      </c>
      <c r="F3085" s="3" t="s">
        <v>11855</v>
      </c>
      <c r="G3085" s="61">
        <v>86.674999999999997</v>
      </c>
      <c r="H3085" s="3" t="s">
        <v>11856</v>
      </c>
      <c r="I3085" s="61">
        <v>84.924999999999997</v>
      </c>
      <c r="J3085" s="3" t="s">
        <v>11855</v>
      </c>
      <c r="K3085" s="61">
        <v>86.674999999999997</v>
      </c>
      <c r="L3085" s="3" t="s">
        <v>11856</v>
      </c>
      <c r="M3085" s="3">
        <v>887</v>
      </c>
      <c r="N3085" s="63">
        <v>2661</v>
      </c>
      <c r="O3085" s="3">
        <v>20</v>
      </c>
    </row>
    <row r="3086" spans="1:15" x14ac:dyDescent="0.2">
      <c r="A3086" s="69">
        <v>44715</v>
      </c>
      <c r="B3086" s="1" t="s">
        <v>25</v>
      </c>
      <c r="C3086" s="10" t="s">
        <v>11857</v>
      </c>
      <c r="D3086" s="10" t="s">
        <v>11844</v>
      </c>
      <c r="E3086" s="66">
        <v>84.35</v>
      </c>
      <c r="F3086" s="3" t="s">
        <v>11858</v>
      </c>
      <c r="G3086" s="61">
        <v>85.15</v>
      </c>
      <c r="H3086" s="3" t="s">
        <v>11859</v>
      </c>
      <c r="I3086" s="61">
        <v>84</v>
      </c>
      <c r="J3086" s="3" t="s">
        <v>11860</v>
      </c>
      <c r="K3086" s="61">
        <v>85.025000000000006</v>
      </c>
      <c r="L3086" s="3" t="s">
        <v>11861</v>
      </c>
      <c r="M3086" s="3">
        <v>2376</v>
      </c>
      <c r="N3086" s="63">
        <v>9504</v>
      </c>
      <c r="O3086" s="3">
        <v>41</v>
      </c>
    </row>
    <row r="3087" spans="1:15" x14ac:dyDescent="0.2">
      <c r="A3087" s="69">
        <v>44715</v>
      </c>
      <c r="B3087" s="1" t="s">
        <v>25</v>
      </c>
      <c r="C3087" s="10" t="s">
        <v>11862</v>
      </c>
      <c r="D3087" s="10" t="s">
        <v>11844</v>
      </c>
      <c r="E3087" s="66">
        <v>83.9</v>
      </c>
      <c r="F3087" s="3" t="s">
        <v>11863</v>
      </c>
      <c r="G3087" s="61">
        <v>84.375</v>
      </c>
      <c r="H3087" s="3" t="s">
        <v>11864</v>
      </c>
      <c r="I3087" s="61">
        <v>83</v>
      </c>
      <c r="J3087" s="3" t="s">
        <v>11865</v>
      </c>
      <c r="K3087" s="61">
        <v>84.35</v>
      </c>
      <c r="L3087" s="3" t="s">
        <v>11866</v>
      </c>
      <c r="M3087" s="3">
        <v>1116</v>
      </c>
      <c r="N3087" s="63">
        <v>5580</v>
      </c>
      <c r="O3087" s="3">
        <v>18</v>
      </c>
    </row>
    <row r="3088" spans="1:15" x14ac:dyDescent="0.2">
      <c r="A3088" s="69">
        <v>44715</v>
      </c>
      <c r="B3088" s="1" t="s">
        <v>25</v>
      </c>
      <c r="C3088" s="10" t="s">
        <v>11867</v>
      </c>
      <c r="D3088" s="10" t="s">
        <v>11844</v>
      </c>
      <c r="E3088" s="66">
        <v>83.974999999999994</v>
      </c>
      <c r="F3088" s="3" t="s">
        <v>11868</v>
      </c>
      <c r="G3088" s="61">
        <v>83.974999999999994</v>
      </c>
      <c r="H3088" s="3" t="s">
        <v>11868</v>
      </c>
      <c r="I3088" s="61">
        <v>81.974999999999994</v>
      </c>
      <c r="J3088" s="3" t="s">
        <v>11869</v>
      </c>
      <c r="K3088" s="61">
        <v>82</v>
      </c>
      <c r="L3088" s="3" t="s">
        <v>11870</v>
      </c>
      <c r="M3088" s="3">
        <v>772</v>
      </c>
      <c r="N3088" s="63">
        <v>4632</v>
      </c>
      <c r="O3088" s="3">
        <v>12</v>
      </c>
    </row>
    <row r="3089" spans="1:15" x14ac:dyDescent="0.2">
      <c r="A3089" s="69">
        <v>44715</v>
      </c>
      <c r="B3089" s="1" t="s">
        <v>25</v>
      </c>
      <c r="C3089" s="10" t="s">
        <v>11871</v>
      </c>
      <c r="D3089" s="10" t="s">
        <v>11844</v>
      </c>
      <c r="E3089" s="66">
        <v>79.474999999999994</v>
      </c>
      <c r="F3089" s="3" t="s">
        <v>11872</v>
      </c>
      <c r="G3089" s="61">
        <v>79.474999999999994</v>
      </c>
      <c r="H3089" s="3" t="s">
        <v>11872</v>
      </c>
      <c r="I3089" s="61">
        <v>79.474999999999994</v>
      </c>
      <c r="J3089" s="3" t="s">
        <v>11872</v>
      </c>
      <c r="K3089" s="61">
        <v>79.474999999999994</v>
      </c>
      <c r="L3089" s="3" t="s">
        <v>11872</v>
      </c>
      <c r="M3089" s="3">
        <v>10</v>
      </c>
      <c r="N3089" s="63">
        <v>70</v>
      </c>
      <c r="O3089" s="3">
        <v>1</v>
      </c>
    </row>
    <row r="3090" spans="1:15" x14ac:dyDescent="0.2">
      <c r="A3090" s="69">
        <v>44715</v>
      </c>
      <c r="B3090" s="1" t="s">
        <v>25</v>
      </c>
      <c r="C3090" s="10" t="s">
        <v>11873</v>
      </c>
      <c r="D3090" s="10" t="s">
        <v>11844</v>
      </c>
      <c r="E3090" s="66">
        <v>79.2</v>
      </c>
      <c r="F3090" s="3" t="s">
        <v>11874</v>
      </c>
      <c r="G3090" s="61">
        <v>79.8</v>
      </c>
      <c r="H3090" s="3" t="s">
        <v>11875</v>
      </c>
      <c r="I3090" s="61">
        <v>79.2</v>
      </c>
      <c r="J3090" s="3" t="s">
        <v>11874</v>
      </c>
      <c r="K3090" s="61">
        <v>79.45</v>
      </c>
      <c r="L3090" s="3" t="s">
        <v>11876</v>
      </c>
      <c r="M3090" s="3">
        <v>319</v>
      </c>
      <c r="N3090" s="63">
        <v>2552</v>
      </c>
      <c r="O3090" s="3">
        <v>6</v>
      </c>
    </row>
    <row r="3091" spans="1:15" x14ac:dyDescent="0.2">
      <c r="A3091" s="69">
        <v>44715</v>
      </c>
      <c r="B3091" s="1" t="s">
        <v>25</v>
      </c>
      <c r="C3091" s="10" t="s">
        <v>11877</v>
      </c>
      <c r="D3091" s="10" t="s">
        <v>11844</v>
      </c>
      <c r="E3091" s="66">
        <v>80.5</v>
      </c>
      <c r="F3091" s="3" t="s">
        <v>11878</v>
      </c>
      <c r="G3091" s="61">
        <v>80.5</v>
      </c>
      <c r="H3091" s="3" t="s">
        <v>11878</v>
      </c>
      <c r="I3091" s="61">
        <v>79</v>
      </c>
      <c r="J3091" s="3" t="s">
        <v>11879</v>
      </c>
      <c r="K3091" s="61">
        <v>79.25</v>
      </c>
      <c r="L3091" s="3" t="s">
        <v>11880</v>
      </c>
      <c r="M3091" s="3">
        <v>1054</v>
      </c>
      <c r="N3091" s="63">
        <v>9486</v>
      </c>
      <c r="O3091" s="3">
        <v>19</v>
      </c>
    </row>
    <row r="3092" spans="1:15" x14ac:dyDescent="0.2">
      <c r="A3092" s="69">
        <v>44715</v>
      </c>
      <c r="B3092" s="1" t="s">
        <v>25</v>
      </c>
      <c r="C3092" s="10" t="s">
        <v>11881</v>
      </c>
      <c r="D3092" s="10" t="s">
        <v>11844</v>
      </c>
      <c r="E3092" s="66">
        <v>77.5</v>
      </c>
      <c r="F3092" s="3" t="s">
        <v>11882</v>
      </c>
      <c r="G3092" s="61">
        <v>79.025000000000006</v>
      </c>
      <c r="H3092" s="3" t="s">
        <v>11883</v>
      </c>
      <c r="I3092" s="61">
        <v>77.5</v>
      </c>
      <c r="J3092" s="3" t="s">
        <v>11882</v>
      </c>
      <c r="K3092" s="61">
        <v>79.025000000000006</v>
      </c>
      <c r="L3092" s="3" t="s">
        <v>11884</v>
      </c>
      <c r="M3092" s="3">
        <v>1010</v>
      </c>
      <c r="N3092" s="63">
        <v>10100</v>
      </c>
      <c r="O3092" s="3">
        <v>18</v>
      </c>
    </row>
    <row r="3093" spans="1:15" x14ac:dyDescent="0.2">
      <c r="A3093" s="69">
        <v>44715</v>
      </c>
      <c r="B3093" s="1" t="s">
        <v>25</v>
      </c>
      <c r="C3093" s="10" t="s">
        <v>11885</v>
      </c>
      <c r="D3093" s="10" t="s">
        <v>11844</v>
      </c>
      <c r="E3093" s="66">
        <v>77.8</v>
      </c>
      <c r="F3093" s="3" t="s">
        <v>11886</v>
      </c>
      <c r="G3093" s="61">
        <v>78.224999999999994</v>
      </c>
      <c r="H3093" s="3" t="s">
        <v>11887</v>
      </c>
      <c r="I3093" s="61">
        <v>77.674999999999997</v>
      </c>
      <c r="J3093" s="3" t="s">
        <v>11888</v>
      </c>
      <c r="K3093" s="61">
        <v>78.224999999999994</v>
      </c>
      <c r="L3093" s="3" t="s">
        <v>11889</v>
      </c>
      <c r="M3093" s="3">
        <v>1194</v>
      </c>
      <c r="N3093" s="63">
        <v>13134</v>
      </c>
      <c r="O3093" s="3">
        <v>22</v>
      </c>
    </row>
    <row r="3094" spans="1:15" x14ac:dyDescent="0.2">
      <c r="A3094" s="69">
        <v>44715</v>
      </c>
      <c r="B3094" s="1" t="s">
        <v>25</v>
      </c>
      <c r="C3094" s="10" t="s">
        <v>11890</v>
      </c>
      <c r="D3094" s="10" t="s">
        <v>11844</v>
      </c>
      <c r="E3094" s="66">
        <v>77.900000000000006</v>
      </c>
      <c r="F3094" s="3" t="s">
        <v>11891</v>
      </c>
      <c r="G3094" s="61">
        <v>78.75</v>
      </c>
      <c r="H3094" s="3" t="s">
        <v>11892</v>
      </c>
      <c r="I3094" s="61">
        <v>77.724999999999994</v>
      </c>
      <c r="J3094" s="3" t="s">
        <v>11893</v>
      </c>
      <c r="K3094" s="61">
        <v>77.775000000000006</v>
      </c>
      <c r="L3094" s="3" t="s">
        <v>11894</v>
      </c>
      <c r="M3094" s="3">
        <v>1014</v>
      </c>
      <c r="N3094" s="63">
        <v>12168</v>
      </c>
      <c r="O3094" s="3">
        <v>26</v>
      </c>
    </row>
    <row r="3095" spans="1:15" x14ac:dyDescent="0.2">
      <c r="A3095" s="69">
        <v>44715</v>
      </c>
      <c r="B3095" s="1" t="s">
        <v>25</v>
      </c>
      <c r="C3095" s="10" t="s">
        <v>11895</v>
      </c>
      <c r="D3095" s="10" t="s">
        <v>11844</v>
      </c>
      <c r="E3095" s="66">
        <v>78</v>
      </c>
      <c r="F3095" s="3" t="s">
        <v>11896</v>
      </c>
      <c r="G3095" s="61">
        <v>78</v>
      </c>
      <c r="H3095" s="3" t="s">
        <v>11896</v>
      </c>
      <c r="I3095" s="61">
        <v>77.7</v>
      </c>
      <c r="J3095" s="3" t="s">
        <v>11896</v>
      </c>
      <c r="K3095" s="61">
        <v>77.974999999999994</v>
      </c>
      <c r="L3095" s="3" t="s">
        <v>11897</v>
      </c>
      <c r="M3095" s="3">
        <v>260</v>
      </c>
      <c r="N3095" s="63">
        <v>3380</v>
      </c>
      <c r="O3095" s="3">
        <v>8</v>
      </c>
    </row>
    <row r="3096" spans="1:15" x14ac:dyDescent="0.2">
      <c r="A3096" s="69">
        <v>44715</v>
      </c>
      <c r="B3096" s="1" t="s">
        <v>25</v>
      </c>
      <c r="C3096" s="10" t="s">
        <v>11898</v>
      </c>
      <c r="D3096" s="10" t="s">
        <v>11844</v>
      </c>
      <c r="E3096" s="66">
        <v>77.8</v>
      </c>
      <c r="F3096" s="3" t="s">
        <v>11899</v>
      </c>
      <c r="G3096" s="61">
        <v>79</v>
      </c>
      <c r="H3096" s="3" t="s">
        <v>11900</v>
      </c>
      <c r="I3096" s="61">
        <v>77.575000000000003</v>
      </c>
      <c r="J3096" s="3" t="s">
        <v>11901</v>
      </c>
      <c r="K3096" s="61">
        <v>79</v>
      </c>
      <c r="L3096" s="3" t="s">
        <v>11900</v>
      </c>
      <c r="M3096" s="3">
        <v>633</v>
      </c>
      <c r="N3096" s="63">
        <v>8862</v>
      </c>
      <c r="O3096" s="3">
        <v>13</v>
      </c>
    </row>
    <row r="3097" spans="1:15" x14ac:dyDescent="0.2">
      <c r="A3097" s="69">
        <v>44715</v>
      </c>
      <c r="B3097" s="1" t="s">
        <v>25</v>
      </c>
      <c r="C3097" s="10" t="s">
        <v>11902</v>
      </c>
      <c r="D3097" s="10" t="s">
        <v>11844</v>
      </c>
      <c r="E3097" s="66">
        <v>77.849999999999994</v>
      </c>
      <c r="F3097" s="3" t="s">
        <v>11903</v>
      </c>
      <c r="G3097" s="61">
        <v>78</v>
      </c>
      <c r="H3097" s="3" t="s">
        <v>11904</v>
      </c>
      <c r="I3097" s="61">
        <v>77.650000000000006</v>
      </c>
      <c r="J3097" s="3" t="s">
        <v>11905</v>
      </c>
      <c r="K3097" s="61">
        <v>77.8</v>
      </c>
      <c r="L3097" s="3" t="s">
        <v>11906</v>
      </c>
      <c r="M3097" s="3">
        <v>401</v>
      </c>
      <c r="N3097" s="63">
        <v>6015</v>
      </c>
      <c r="O3097" s="3">
        <v>16</v>
      </c>
    </row>
    <row r="3098" spans="1:15" x14ac:dyDescent="0.2">
      <c r="A3098" s="69">
        <v>44715</v>
      </c>
      <c r="B3098" s="1" t="s">
        <v>25</v>
      </c>
      <c r="C3098" s="10" t="s">
        <v>11907</v>
      </c>
      <c r="D3098" s="10" t="s">
        <v>11844</v>
      </c>
      <c r="E3098" s="66">
        <v>77.099999999999994</v>
      </c>
      <c r="F3098" s="3" t="s">
        <v>11908</v>
      </c>
      <c r="G3098" s="61">
        <v>77.849999999999994</v>
      </c>
      <c r="H3098" s="3" t="s">
        <v>11909</v>
      </c>
      <c r="I3098" s="61">
        <v>77.099999999999994</v>
      </c>
      <c r="J3098" s="3" t="s">
        <v>11908</v>
      </c>
      <c r="K3098" s="61">
        <v>77.849999999999994</v>
      </c>
      <c r="L3098" s="3" t="s">
        <v>11910</v>
      </c>
      <c r="M3098" s="3">
        <v>588</v>
      </c>
      <c r="N3098" s="63">
        <v>9408</v>
      </c>
      <c r="O3098" s="3">
        <v>12</v>
      </c>
    </row>
    <row r="3099" spans="1:15" x14ac:dyDescent="0.2">
      <c r="A3099" s="69">
        <v>44715</v>
      </c>
      <c r="B3099" s="1" t="s">
        <v>25</v>
      </c>
      <c r="C3099" s="10" t="s">
        <v>11911</v>
      </c>
      <c r="D3099" s="10" t="s">
        <v>11844</v>
      </c>
      <c r="E3099" s="66">
        <v>76.075000000000003</v>
      </c>
      <c r="F3099" s="3" t="s">
        <v>11912</v>
      </c>
      <c r="G3099" s="61">
        <v>77</v>
      </c>
      <c r="H3099" s="3" t="s">
        <v>11913</v>
      </c>
      <c r="I3099" s="61">
        <v>76.075000000000003</v>
      </c>
      <c r="J3099" s="3" t="s">
        <v>11912</v>
      </c>
      <c r="K3099" s="61">
        <v>77</v>
      </c>
      <c r="L3099" s="3" t="s">
        <v>11913</v>
      </c>
      <c r="M3099" s="3">
        <v>23</v>
      </c>
      <c r="N3099" s="63">
        <v>391</v>
      </c>
      <c r="O3099" s="3">
        <v>3</v>
      </c>
    </row>
    <row r="3100" spans="1:15" x14ac:dyDescent="0.2">
      <c r="A3100" s="69">
        <v>44715</v>
      </c>
      <c r="B3100" s="1" t="s">
        <v>25</v>
      </c>
      <c r="C3100" s="10" t="s">
        <v>11914</v>
      </c>
      <c r="D3100" s="10" t="s">
        <v>11844</v>
      </c>
      <c r="E3100" s="66">
        <v>76</v>
      </c>
      <c r="F3100" s="3" t="s">
        <v>11915</v>
      </c>
      <c r="G3100" s="61">
        <v>76</v>
      </c>
      <c r="H3100" s="3" t="s">
        <v>11915</v>
      </c>
      <c r="I3100" s="61">
        <v>76</v>
      </c>
      <c r="J3100" s="3" t="s">
        <v>11915</v>
      </c>
      <c r="K3100" s="61">
        <v>76</v>
      </c>
      <c r="L3100" s="3" t="s">
        <v>11916</v>
      </c>
      <c r="M3100" s="3">
        <v>200</v>
      </c>
      <c r="N3100" s="63">
        <v>3600</v>
      </c>
      <c r="O3100" s="3">
        <v>2</v>
      </c>
    </row>
    <row r="3101" spans="1:15" x14ac:dyDescent="0.2">
      <c r="A3101" s="69">
        <v>44715</v>
      </c>
      <c r="B3101" s="1" t="s">
        <v>25</v>
      </c>
      <c r="C3101" s="10" t="s">
        <v>11917</v>
      </c>
      <c r="D3101" s="10" t="s">
        <v>11918</v>
      </c>
      <c r="E3101" s="66"/>
      <c r="G3101" s="61"/>
      <c r="I3101" s="61"/>
      <c r="K3101" s="61"/>
      <c r="N3101" s="63"/>
    </row>
    <row r="3102" spans="1:15" x14ac:dyDescent="0.2">
      <c r="A3102" s="69">
        <v>44715</v>
      </c>
      <c r="B3102" s="1" t="s">
        <v>25</v>
      </c>
      <c r="C3102" s="10" t="s">
        <v>11919</v>
      </c>
      <c r="D3102" s="10" t="s">
        <v>11918</v>
      </c>
      <c r="E3102" s="66"/>
      <c r="G3102" s="61"/>
      <c r="I3102" s="61"/>
      <c r="K3102" s="61"/>
      <c r="N3102" s="63"/>
    </row>
    <row r="3103" spans="1:15" x14ac:dyDescent="0.2">
      <c r="A3103" s="69">
        <v>44715</v>
      </c>
      <c r="B3103" s="1" t="s">
        <v>25</v>
      </c>
      <c r="C3103" s="10" t="s">
        <v>11920</v>
      </c>
      <c r="D3103" s="10" t="s">
        <v>11918</v>
      </c>
      <c r="E3103" s="66"/>
      <c r="G3103" s="61"/>
      <c r="I3103" s="61"/>
      <c r="K3103" s="61"/>
      <c r="N3103" s="63"/>
    </row>
    <row r="3104" spans="1:15" x14ac:dyDescent="0.2">
      <c r="A3104" s="69">
        <v>44715</v>
      </c>
      <c r="B3104" s="1" t="s">
        <v>25</v>
      </c>
      <c r="C3104" s="10" t="s">
        <v>11921</v>
      </c>
      <c r="D3104" s="10" t="s">
        <v>11918</v>
      </c>
      <c r="E3104" s="66"/>
      <c r="G3104" s="61"/>
      <c r="I3104" s="61"/>
      <c r="K3104" s="61"/>
      <c r="N3104" s="63"/>
    </row>
    <row r="3105" spans="1:15" x14ac:dyDescent="0.2">
      <c r="A3105" s="69">
        <v>44715</v>
      </c>
      <c r="B3105" s="1" t="s">
        <v>25</v>
      </c>
      <c r="C3105" s="10" t="s">
        <v>11922</v>
      </c>
      <c r="D3105" s="10" t="s">
        <v>11918</v>
      </c>
      <c r="E3105" s="66"/>
      <c r="G3105" s="61"/>
      <c r="I3105" s="61"/>
      <c r="K3105" s="61"/>
      <c r="N3105" s="63"/>
    </row>
    <row r="3106" spans="1:15" x14ac:dyDescent="0.2">
      <c r="A3106" s="69">
        <v>44714</v>
      </c>
      <c r="B3106" s="1" t="s">
        <v>25</v>
      </c>
      <c r="C3106" s="10" t="s">
        <v>11754</v>
      </c>
      <c r="D3106" s="10" t="s">
        <v>11755</v>
      </c>
      <c r="E3106" s="66">
        <v>78.900000000000006</v>
      </c>
      <c r="F3106" s="3" t="s">
        <v>11756</v>
      </c>
      <c r="G3106" s="61">
        <v>80.125</v>
      </c>
      <c r="H3106" s="3" t="s">
        <v>11757</v>
      </c>
      <c r="I3106" s="61">
        <v>78.900000000000006</v>
      </c>
      <c r="J3106" s="3" t="s">
        <v>11756</v>
      </c>
      <c r="K3106" s="61">
        <v>79.5</v>
      </c>
      <c r="L3106" s="3" t="s">
        <v>11758</v>
      </c>
      <c r="M3106" s="3">
        <v>1038</v>
      </c>
      <c r="N3106" s="63">
        <v>1038</v>
      </c>
      <c r="O3106" s="3">
        <v>27</v>
      </c>
    </row>
    <row r="3107" spans="1:15" x14ac:dyDescent="0.2">
      <c r="A3107" s="69">
        <v>44714</v>
      </c>
      <c r="B3107" s="1" t="s">
        <v>25</v>
      </c>
      <c r="C3107" s="10" t="s">
        <v>11759</v>
      </c>
      <c r="D3107" s="10" t="s">
        <v>11755</v>
      </c>
      <c r="E3107" s="66">
        <v>79.95</v>
      </c>
      <c r="F3107" s="3" t="s">
        <v>11760</v>
      </c>
      <c r="G3107" s="61">
        <v>79.95</v>
      </c>
      <c r="H3107" s="3" t="s">
        <v>11760</v>
      </c>
      <c r="I3107" s="61">
        <v>78.724999999999994</v>
      </c>
      <c r="J3107" s="3" t="s">
        <v>11761</v>
      </c>
      <c r="K3107" s="61">
        <v>78.900000000000006</v>
      </c>
      <c r="L3107" s="3" t="s">
        <v>11762</v>
      </c>
      <c r="M3107" s="3">
        <v>1458</v>
      </c>
      <c r="N3107" s="63">
        <v>2916</v>
      </c>
      <c r="O3107" s="3">
        <v>46</v>
      </c>
    </row>
    <row r="3108" spans="1:15" x14ac:dyDescent="0.2">
      <c r="A3108" s="69">
        <v>44714</v>
      </c>
      <c r="B3108" s="1" t="s">
        <v>25</v>
      </c>
      <c r="C3108" s="10" t="s">
        <v>11763</v>
      </c>
      <c r="D3108" s="10" t="s">
        <v>11755</v>
      </c>
      <c r="E3108" s="66">
        <v>80</v>
      </c>
      <c r="F3108" s="3" t="s">
        <v>11764</v>
      </c>
      <c r="G3108" s="61">
        <v>80.075000000000003</v>
      </c>
      <c r="H3108" s="3" t="s">
        <v>11765</v>
      </c>
      <c r="I3108" s="61">
        <v>75</v>
      </c>
      <c r="J3108" s="3" t="s">
        <v>11766</v>
      </c>
      <c r="K3108" s="61">
        <v>79.5</v>
      </c>
      <c r="L3108" s="3" t="s">
        <v>11767</v>
      </c>
      <c r="M3108" s="3">
        <v>1554</v>
      </c>
      <c r="N3108" s="63">
        <v>4662</v>
      </c>
      <c r="O3108" s="3">
        <v>22</v>
      </c>
    </row>
    <row r="3109" spans="1:15" x14ac:dyDescent="0.2">
      <c r="A3109" s="69">
        <v>44714</v>
      </c>
      <c r="B3109" s="1" t="s">
        <v>25</v>
      </c>
      <c r="C3109" s="10" t="s">
        <v>11768</v>
      </c>
      <c r="D3109" s="10" t="s">
        <v>11755</v>
      </c>
      <c r="E3109" s="66">
        <v>78.474999999999994</v>
      </c>
      <c r="F3109" s="3" t="s">
        <v>11769</v>
      </c>
      <c r="G3109" s="61">
        <v>82.974999999999994</v>
      </c>
      <c r="H3109" s="3" t="s">
        <v>11770</v>
      </c>
      <c r="I3109" s="61">
        <v>78.474999999999994</v>
      </c>
      <c r="J3109" s="3" t="s">
        <v>11769</v>
      </c>
      <c r="K3109" s="61">
        <v>80.075000000000003</v>
      </c>
      <c r="L3109" s="3" t="s">
        <v>11771</v>
      </c>
      <c r="M3109" s="3">
        <v>771</v>
      </c>
      <c r="N3109" s="63">
        <v>3084</v>
      </c>
      <c r="O3109" s="3">
        <v>10</v>
      </c>
    </row>
    <row r="3110" spans="1:15" x14ac:dyDescent="0.2">
      <c r="A3110" s="69">
        <v>44714</v>
      </c>
      <c r="B3110" s="1" t="s">
        <v>25</v>
      </c>
      <c r="C3110" s="10" t="s">
        <v>11772</v>
      </c>
      <c r="D3110" s="10" t="s">
        <v>11755</v>
      </c>
      <c r="E3110" s="66">
        <v>78.099999999999994</v>
      </c>
      <c r="F3110" s="3" t="s">
        <v>11773</v>
      </c>
      <c r="G3110" s="61">
        <v>78.55</v>
      </c>
      <c r="H3110" s="3" t="s">
        <v>11774</v>
      </c>
      <c r="I3110" s="61">
        <v>77.349999999999994</v>
      </c>
      <c r="J3110" s="3" t="s">
        <v>11775</v>
      </c>
      <c r="K3110" s="61">
        <v>78.55</v>
      </c>
      <c r="L3110" s="3" t="s">
        <v>11774</v>
      </c>
      <c r="M3110" s="3">
        <v>780</v>
      </c>
      <c r="N3110" s="63">
        <v>3900</v>
      </c>
      <c r="O3110" s="3">
        <v>13</v>
      </c>
    </row>
    <row r="3111" spans="1:15" x14ac:dyDescent="0.2">
      <c r="A3111" s="69">
        <v>44714</v>
      </c>
      <c r="B3111" s="1" t="s">
        <v>25</v>
      </c>
      <c r="C3111" s="10" t="s">
        <v>11776</v>
      </c>
      <c r="D3111" s="10" t="s">
        <v>11755</v>
      </c>
      <c r="E3111" s="66">
        <v>78.3</v>
      </c>
      <c r="F3111" s="3" t="s">
        <v>11777</v>
      </c>
      <c r="G3111" s="61">
        <v>82</v>
      </c>
      <c r="H3111" s="3" t="s">
        <v>11778</v>
      </c>
      <c r="I3111" s="61">
        <v>78.2</v>
      </c>
      <c r="J3111" s="3" t="s">
        <v>11779</v>
      </c>
      <c r="K3111" s="61">
        <v>79.650000000000006</v>
      </c>
      <c r="L3111" s="3" t="s">
        <v>11780</v>
      </c>
      <c r="M3111" s="3">
        <v>1194</v>
      </c>
      <c r="N3111" s="63">
        <v>7164</v>
      </c>
      <c r="O3111" s="3">
        <v>23</v>
      </c>
    </row>
    <row r="3112" spans="1:15" x14ac:dyDescent="0.2">
      <c r="A3112" s="69">
        <v>44714</v>
      </c>
      <c r="B3112" s="1" t="s">
        <v>25</v>
      </c>
      <c r="C3112" s="10" t="s">
        <v>11781</v>
      </c>
      <c r="D3112" s="10" t="s">
        <v>11755</v>
      </c>
      <c r="E3112" s="66">
        <v>78.900000000000006</v>
      </c>
      <c r="F3112" s="3" t="s">
        <v>11782</v>
      </c>
      <c r="G3112" s="61">
        <v>79.224999999999994</v>
      </c>
      <c r="H3112" s="3" t="s">
        <v>11783</v>
      </c>
      <c r="I3112" s="61">
        <v>78.224999999999994</v>
      </c>
      <c r="J3112" s="3" t="s">
        <v>11784</v>
      </c>
      <c r="K3112" s="61">
        <v>78.275000000000006</v>
      </c>
      <c r="L3112" s="3" t="s">
        <v>11785</v>
      </c>
      <c r="M3112" s="3">
        <v>1137</v>
      </c>
      <c r="N3112" s="63">
        <v>7959</v>
      </c>
      <c r="O3112" s="3">
        <v>16</v>
      </c>
    </row>
    <row r="3113" spans="1:15" x14ac:dyDescent="0.2">
      <c r="A3113" s="69">
        <v>44714</v>
      </c>
      <c r="B3113" s="1" t="s">
        <v>25</v>
      </c>
      <c r="C3113" s="10" t="s">
        <v>11786</v>
      </c>
      <c r="D3113" s="10" t="s">
        <v>11755</v>
      </c>
      <c r="E3113" s="66">
        <v>78.174999999999997</v>
      </c>
      <c r="F3113" s="3" t="s">
        <v>11787</v>
      </c>
      <c r="G3113" s="61">
        <v>80.075000000000003</v>
      </c>
      <c r="H3113" s="3" t="s">
        <v>11788</v>
      </c>
      <c r="I3113" s="61">
        <v>78.174999999999997</v>
      </c>
      <c r="J3113" s="3" t="s">
        <v>11787</v>
      </c>
      <c r="K3113" s="61">
        <v>80.075000000000003</v>
      </c>
      <c r="L3113" s="3" t="s">
        <v>11788</v>
      </c>
      <c r="M3113" s="3">
        <v>418</v>
      </c>
      <c r="N3113" s="63">
        <v>3344</v>
      </c>
      <c r="O3113" s="3">
        <v>6</v>
      </c>
    </row>
    <row r="3114" spans="1:15" x14ac:dyDescent="0.2">
      <c r="A3114" s="69">
        <v>44714</v>
      </c>
      <c r="B3114" s="1" t="s">
        <v>25</v>
      </c>
      <c r="C3114" s="10" t="s">
        <v>11789</v>
      </c>
      <c r="D3114" s="10" t="s">
        <v>11755</v>
      </c>
      <c r="E3114" s="66">
        <v>78.05</v>
      </c>
      <c r="F3114" s="3" t="s">
        <v>11790</v>
      </c>
      <c r="G3114" s="61">
        <v>78.924999999999997</v>
      </c>
      <c r="H3114" s="3" t="s">
        <v>11791</v>
      </c>
      <c r="I3114" s="61">
        <v>77.55</v>
      </c>
      <c r="J3114" s="3" t="s">
        <v>11792</v>
      </c>
      <c r="K3114" s="61">
        <v>77.55</v>
      </c>
      <c r="L3114" s="3" t="s">
        <v>11793</v>
      </c>
      <c r="M3114" s="3">
        <v>1382</v>
      </c>
      <c r="N3114" s="63">
        <v>12438</v>
      </c>
      <c r="O3114" s="3">
        <v>19</v>
      </c>
    </row>
    <row r="3115" spans="1:15" x14ac:dyDescent="0.2">
      <c r="A3115" s="69">
        <v>44714</v>
      </c>
      <c r="B3115" s="1" t="s">
        <v>25</v>
      </c>
      <c r="C3115" s="10" t="s">
        <v>11794</v>
      </c>
      <c r="D3115" s="10" t="s">
        <v>11755</v>
      </c>
      <c r="E3115" s="66">
        <v>77.375</v>
      </c>
      <c r="F3115" s="3" t="s">
        <v>11795</v>
      </c>
      <c r="G3115" s="61">
        <v>77.375</v>
      </c>
      <c r="H3115" s="3" t="s">
        <v>11795</v>
      </c>
      <c r="I3115" s="61">
        <v>76.25</v>
      </c>
      <c r="J3115" s="3" t="s">
        <v>11796</v>
      </c>
      <c r="K3115" s="61">
        <v>77.3</v>
      </c>
      <c r="L3115" s="3" t="s">
        <v>11797</v>
      </c>
      <c r="M3115" s="3">
        <v>2316</v>
      </c>
      <c r="N3115" s="63">
        <v>23160</v>
      </c>
      <c r="O3115" s="3">
        <v>48</v>
      </c>
    </row>
    <row r="3116" spans="1:15" x14ac:dyDescent="0.2">
      <c r="A3116" s="69">
        <v>44714</v>
      </c>
      <c r="B3116" s="1" t="s">
        <v>25</v>
      </c>
      <c r="C3116" s="10" t="s">
        <v>11798</v>
      </c>
      <c r="D3116" s="10" t="s">
        <v>11755</v>
      </c>
      <c r="E3116" s="66">
        <v>77.3</v>
      </c>
      <c r="F3116" s="3" t="s">
        <v>11799</v>
      </c>
      <c r="G3116" s="61">
        <v>77.349999999999994</v>
      </c>
      <c r="H3116" s="3" t="s">
        <v>11800</v>
      </c>
      <c r="I3116" s="61">
        <v>76.95</v>
      </c>
      <c r="J3116" s="3" t="s">
        <v>11801</v>
      </c>
      <c r="K3116" s="61">
        <v>76.95</v>
      </c>
      <c r="L3116" s="3" t="s">
        <v>11801</v>
      </c>
      <c r="M3116" s="3">
        <v>1768</v>
      </c>
      <c r="N3116" s="63">
        <v>19448</v>
      </c>
      <c r="O3116" s="3">
        <v>40</v>
      </c>
    </row>
    <row r="3117" spans="1:15" x14ac:dyDescent="0.2">
      <c r="A3117" s="69">
        <v>44714</v>
      </c>
      <c r="B3117" s="1" t="s">
        <v>25</v>
      </c>
      <c r="C3117" s="10" t="s">
        <v>11802</v>
      </c>
      <c r="D3117" s="10" t="s">
        <v>11755</v>
      </c>
      <c r="E3117" s="66">
        <v>77.099999999999994</v>
      </c>
      <c r="F3117" s="3" t="s">
        <v>11803</v>
      </c>
      <c r="G3117" s="61">
        <v>77.400000000000006</v>
      </c>
      <c r="H3117" s="3" t="s">
        <v>11804</v>
      </c>
      <c r="I3117" s="61">
        <v>76.849999999999994</v>
      </c>
      <c r="J3117" s="3" t="s">
        <v>11805</v>
      </c>
      <c r="K3117" s="61">
        <v>77.3</v>
      </c>
      <c r="L3117" s="3" t="s">
        <v>11806</v>
      </c>
      <c r="M3117" s="3">
        <v>1732</v>
      </c>
      <c r="N3117" s="63">
        <v>20784</v>
      </c>
      <c r="O3117" s="3">
        <v>31</v>
      </c>
    </row>
    <row r="3118" spans="1:15" x14ac:dyDescent="0.2">
      <c r="A3118" s="69">
        <v>44714</v>
      </c>
      <c r="B3118" s="1" t="s">
        <v>25</v>
      </c>
      <c r="C3118" s="10" t="s">
        <v>11807</v>
      </c>
      <c r="D3118" s="10" t="s">
        <v>11755</v>
      </c>
      <c r="E3118" s="66">
        <v>77.125</v>
      </c>
      <c r="F3118" s="3" t="s">
        <v>11808</v>
      </c>
      <c r="G3118" s="61">
        <v>77.150000000000006</v>
      </c>
      <c r="H3118" s="3" t="s">
        <v>11809</v>
      </c>
      <c r="I3118" s="61">
        <v>76.849999999999994</v>
      </c>
      <c r="J3118" s="3" t="s">
        <v>11810</v>
      </c>
      <c r="K3118" s="61">
        <v>77.025000000000006</v>
      </c>
      <c r="L3118" s="3" t="s">
        <v>11811</v>
      </c>
      <c r="M3118" s="3">
        <v>272</v>
      </c>
      <c r="N3118" s="63">
        <v>3536</v>
      </c>
      <c r="O3118" s="3">
        <v>13</v>
      </c>
    </row>
    <row r="3119" spans="1:15" x14ac:dyDescent="0.2">
      <c r="A3119" s="69">
        <v>44714</v>
      </c>
      <c r="B3119" s="1" t="s">
        <v>25</v>
      </c>
      <c r="C3119" s="10" t="s">
        <v>11812</v>
      </c>
      <c r="D3119" s="10" t="s">
        <v>11755</v>
      </c>
      <c r="E3119" s="66">
        <v>77.099999999999994</v>
      </c>
      <c r="F3119" s="3" t="s">
        <v>11813</v>
      </c>
      <c r="G3119" s="61">
        <v>77.25</v>
      </c>
      <c r="H3119" s="3" t="s">
        <v>11814</v>
      </c>
      <c r="I3119" s="61">
        <v>77.075000000000003</v>
      </c>
      <c r="J3119" s="3" t="s">
        <v>11815</v>
      </c>
      <c r="K3119" s="61">
        <v>77.075000000000003</v>
      </c>
      <c r="L3119" s="3" t="s">
        <v>11815</v>
      </c>
      <c r="M3119" s="3">
        <v>814</v>
      </c>
      <c r="N3119" s="63">
        <v>11396</v>
      </c>
      <c r="O3119" s="3">
        <v>14</v>
      </c>
    </row>
    <row r="3120" spans="1:15" x14ac:dyDescent="0.2">
      <c r="A3120" s="69">
        <v>44714</v>
      </c>
      <c r="B3120" s="1" t="s">
        <v>25</v>
      </c>
      <c r="C3120" s="10" t="s">
        <v>11816</v>
      </c>
      <c r="D3120" s="10" t="s">
        <v>11755</v>
      </c>
      <c r="E3120" s="66">
        <v>76.900000000000006</v>
      </c>
      <c r="F3120" s="3" t="s">
        <v>11817</v>
      </c>
      <c r="G3120" s="61">
        <v>77.25</v>
      </c>
      <c r="H3120" s="3" t="s">
        <v>11818</v>
      </c>
      <c r="I3120" s="61">
        <v>76.775000000000006</v>
      </c>
      <c r="J3120" s="3" t="s">
        <v>11819</v>
      </c>
      <c r="K3120" s="61">
        <v>77.075000000000003</v>
      </c>
      <c r="L3120" s="3" t="s">
        <v>11820</v>
      </c>
      <c r="M3120" s="3">
        <v>544</v>
      </c>
      <c r="N3120" s="63">
        <v>8160</v>
      </c>
      <c r="O3120" s="3">
        <v>10</v>
      </c>
    </row>
    <row r="3121" spans="1:15" x14ac:dyDescent="0.2">
      <c r="A3121" s="69">
        <v>44714</v>
      </c>
      <c r="B3121" s="1" t="s">
        <v>25</v>
      </c>
      <c r="C3121" s="10" t="s">
        <v>11821</v>
      </c>
      <c r="D3121" s="10" t="s">
        <v>11755</v>
      </c>
      <c r="E3121" s="66">
        <v>77.400000000000006</v>
      </c>
      <c r="F3121" s="3" t="s">
        <v>11822</v>
      </c>
      <c r="G3121" s="61">
        <v>78.174999999999997</v>
      </c>
      <c r="H3121" s="3" t="s">
        <v>11823</v>
      </c>
      <c r="I3121" s="61">
        <v>75.650000000000006</v>
      </c>
      <c r="J3121" s="3" t="s">
        <v>11824</v>
      </c>
      <c r="K3121" s="61">
        <v>76.3</v>
      </c>
      <c r="L3121" s="3" t="s">
        <v>11825</v>
      </c>
      <c r="M3121" s="3">
        <v>655</v>
      </c>
      <c r="N3121" s="63">
        <v>10480</v>
      </c>
      <c r="O3121" s="3">
        <v>14</v>
      </c>
    </row>
    <row r="3122" spans="1:15" x14ac:dyDescent="0.2">
      <c r="A3122" s="69">
        <v>44714</v>
      </c>
      <c r="B3122" s="1" t="s">
        <v>25</v>
      </c>
      <c r="C3122" s="10" t="s">
        <v>11826</v>
      </c>
      <c r="D3122" s="10" t="s">
        <v>11755</v>
      </c>
      <c r="E3122" s="66">
        <v>77.7</v>
      </c>
      <c r="F3122" s="3" t="s">
        <v>11827</v>
      </c>
      <c r="G3122" s="61">
        <v>77.75</v>
      </c>
      <c r="H3122" s="3" t="s">
        <v>11828</v>
      </c>
      <c r="I3122" s="61">
        <v>75.55</v>
      </c>
      <c r="J3122" s="3" t="s">
        <v>11829</v>
      </c>
      <c r="K3122" s="61">
        <v>77</v>
      </c>
      <c r="L3122" s="3" t="s">
        <v>11830</v>
      </c>
      <c r="M3122" s="3">
        <v>1191</v>
      </c>
      <c r="N3122" s="63">
        <v>20247</v>
      </c>
      <c r="O3122" s="3">
        <v>22</v>
      </c>
    </row>
    <row r="3123" spans="1:15" x14ac:dyDescent="0.2">
      <c r="A3123" s="69">
        <v>44714</v>
      </c>
      <c r="B3123" s="1" t="s">
        <v>25</v>
      </c>
      <c r="C3123" s="10" t="s">
        <v>11831</v>
      </c>
      <c r="D3123" s="10" t="s">
        <v>11755</v>
      </c>
      <c r="E3123" s="66">
        <v>75.5</v>
      </c>
      <c r="F3123" s="3" t="s">
        <v>11832</v>
      </c>
      <c r="G3123" s="61">
        <v>77.724999999999994</v>
      </c>
      <c r="H3123" s="3" t="s">
        <v>11833</v>
      </c>
      <c r="I3123" s="61">
        <v>75.5</v>
      </c>
      <c r="J3123" s="3" t="s">
        <v>11832</v>
      </c>
      <c r="K3123" s="61">
        <v>77.724999999999994</v>
      </c>
      <c r="L3123" s="3" t="s">
        <v>11833</v>
      </c>
      <c r="M3123" s="3">
        <v>30</v>
      </c>
      <c r="N3123" s="63">
        <v>540</v>
      </c>
      <c r="O3123" s="3">
        <v>2</v>
      </c>
    </row>
    <row r="3124" spans="1:15" x14ac:dyDescent="0.2">
      <c r="A3124" s="69">
        <v>44714</v>
      </c>
      <c r="B3124" s="1" t="s">
        <v>25</v>
      </c>
      <c r="C3124" s="10" t="s">
        <v>11834</v>
      </c>
      <c r="D3124" s="10" t="s">
        <v>11755</v>
      </c>
      <c r="E3124" s="66">
        <v>77.75</v>
      </c>
      <c r="F3124" s="3" t="s">
        <v>11835</v>
      </c>
      <c r="G3124" s="61">
        <v>77.75</v>
      </c>
      <c r="H3124" s="3" t="s">
        <v>11835</v>
      </c>
      <c r="I3124" s="61">
        <v>75.5</v>
      </c>
      <c r="J3124" s="3" t="s">
        <v>11836</v>
      </c>
      <c r="K3124" s="61">
        <v>75.5</v>
      </c>
      <c r="L3124" s="3" t="s">
        <v>11836</v>
      </c>
      <c r="M3124" s="3">
        <v>505</v>
      </c>
      <c r="N3124" s="63">
        <v>9595</v>
      </c>
      <c r="O3124" s="3">
        <v>11</v>
      </c>
    </row>
    <row r="3125" spans="1:15" x14ac:dyDescent="0.2">
      <c r="A3125" s="69">
        <v>44714</v>
      </c>
      <c r="B3125" s="1" t="s">
        <v>25</v>
      </c>
      <c r="C3125" s="10" t="s">
        <v>11837</v>
      </c>
      <c r="D3125" s="10" t="s">
        <v>11755</v>
      </c>
      <c r="E3125" s="66">
        <v>78.349999999999994</v>
      </c>
      <c r="F3125" s="3" t="s">
        <v>11838</v>
      </c>
      <c r="G3125" s="61">
        <v>78.349999999999994</v>
      </c>
      <c r="H3125" s="3" t="s">
        <v>11838</v>
      </c>
      <c r="I3125" s="61">
        <v>78.349999999999994</v>
      </c>
      <c r="J3125" s="3" t="s">
        <v>11838</v>
      </c>
      <c r="K3125" s="61">
        <v>78.349999999999994</v>
      </c>
      <c r="L3125" s="3" t="s">
        <v>11838</v>
      </c>
      <c r="M3125" s="3">
        <v>97</v>
      </c>
      <c r="N3125" s="63">
        <v>1940</v>
      </c>
      <c r="O3125" s="3">
        <v>1</v>
      </c>
    </row>
    <row r="3126" spans="1:15" x14ac:dyDescent="0.2">
      <c r="A3126" s="69">
        <v>44714</v>
      </c>
      <c r="B3126" s="1" t="s">
        <v>25</v>
      </c>
      <c r="C3126" s="10" t="s">
        <v>11839</v>
      </c>
      <c r="D3126" s="10" t="s">
        <v>11755</v>
      </c>
      <c r="E3126" s="66"/>
      <c r="G3126" s="61"/>
      <c r="I3126" s="61"/>
      <c r="K3126" s="61"/>
      <c r="N3126" s="63"/>
    </row>
    <row r="3127" spans="1:15" x14ac:dyDescent="0.2">
      <c r="A3127" s="69">
        <v>44714</v>
      </c>
      <c r="B3127" s="1" t="s">
        <v>25</v>
      </c>
      <c r="C3127" s="10" t="s">
        <v>11840</v>
      </c>
      <c r="D3127" s="10" t="s">
        <v>11755</v>
      </c>
      <c r="E3127" s="66"/>
      <c r="G3127" s="61"/>
      <c r="I3127" s="61"/>
      <c r="K3127" s="61"/>
      <c r="N3127" s="63"/>
    </row>
    <row r="3128" spans="1:15" x14ac:dyDescent="0.2">
      <c r="A3128" s="69">
        <v>44714</v>
      </c>
      <c r="B3128" s="1" t="s">
        <v>25</v>
      </c>
      <c r="C3128" s="10" t="s">
        <v>11841</v>
      </c>
      <c r="D3128" s="10" t="s">
        <v>11755</v>
      </c>
      <c r="E3128" s="66"/>
      <c r="G3128" s="61"/>
      <c r="I3128" s="61"/>
      <c r="K3128" s="61"/>
      <c r="N3128" s="63"/>
    </row>
    <row r="3129" spans="1:15" x14ac:dyDescent="0.2">
      <c r="A3129" s="69">
        <v>44714</v>
      </c>
      <c r="B3129" s="1" t="s">
        <v>25</v>
      </c>
      <c r="C3129" s="10" t="s">
        <v>11842</v>
      </c>
      <c r="D3129" s="10" t="s">
        <v>11755</v>
      </c>
      <c r="E3129" s="66"/>
      <c r="G3129" s="61"/>
      <c r="I3129" s="61"/>
      <c r="K3129" s="61"/>
      <c r="N3129" s="63"/>
    </row>
    <row r="3130" spans="1:15" x14ac:dyDescent="0.2">
      <c r="A3130" s="69">
        <v>44713</v>
      </c>
      <c r="B3130" s="1" t="s">
        <v>25</v>
      </c>
      <c r="C3130" s="10" t="s">
        <v>11669</v>
      </c>
      <c r="D3130" s="10" t="s">
        <v>11670</v>
      </c>
      <c r="E3130" s="66">
        <v>78.875</v>
      </c>
      <c r="F3130" s="3" t="s">
        <v>11671</v>
      </c>
      <c r="G3130" s="61">
        <v>78.875</v>
      </c>
      <c r="H3130" s="3" t="s">
        <v>11671</v>
      </c>
      <c r="I3130" s="61">
        <v>78</v>
      </c>
      <c r="J3130" s="3" t="s">
        <v>11672</v>
      </c>
      <c r="K3130" s="61">
        <v>78.125</v>
      </c>
      <c r="L3130" s="3" t="s">
        <v>11673</v>
      </c>
      <c r="M3130" s="3">
        <v>179</v>
      </c>
      <c r="N3130" s="63">
        <v>179</v>
      </c>
      <c r="O3130" s="3">
        <v>6</v>
      </c>
    </row>
    <row r="3131" spans="1:15" x14ac:dyDescent="0.2">
      <c r="A3131" s="69">
        <v>44713</v>
      </c>
      <c r="B3131" s="1" t="s">
        <v>25</v>
      </c>
      <c r="C3131" s="10" t="s">
        <v>11674</v>
      </c>
      <c r="D3131" s="10" t="s">
        <v>11670</v>
      </c>
      <c r="E3131" s="66">
        <v>78.875</v>
      </c>
      <c r="F3131" s="3" t="s">
        <v>11675</v>
      </c>
      <c r="G3131" s="61">
        <v>79.5</v>
      </c>
      <c r="H3131" s="3" t="s">
        <v>11676</v>
      </c>
      <c r="I3131" s="61">
        <v>78.099999999999994</v>
      </c>
      <c r="J3131" s="3" t="s">
        <v>11677</v>
      </c>
      <c r="K3131" s="61">
        <v>78.099999999999994</v>
      </c>
      <c r="L3131" s="3" t="s">
        <v>11678</v>
      </c>
      <c r="M3131" s="3">
        <v>1407</v>
      </c>
      <c r="N3131" s="63">
        <v>2814</v>
      </c>
      <c r="O3131" s="3">
        <v>21</v>
      </c>
    </row>
    <row r="3132" spans="1:15" x14ac:dyDescent="0.2">
      <c r="A3132" s="69">
        <v>44713</v>
      </c>
      <c r="B3132" s="1" t="s">
        <v>25</v>
      </c>
      <c r="C3132" s="10" t="s">
        <v>11679</v>
      </c>
      <c r="D3132" s="10" t="s">
        <v>11670</v>
      </c>
      <c r="E3132" s="66">
        <v>79.25</v>
      </c>
      <c r="F3132" s="3" t="s">
        <v>11680</v>
      </c>
      <c r="G3132" s="61">
        <v>79.599999999999994</v>
      </c>
      <c r="H3132" s="3" t="s">
        <v>11681</v>
      </c>
      <c r="I3132" s="61">
        <v>78.825000000000003</v>
      </c>
      <c r="J3132" s="3" t="s">
        <v>11682</v>
      </c>
      <c r="K3132" s="61">
        <v>78.825000000000003</v>
      </c>
      <c r="L3132" s="3" t="s">
        <v>11683</v>
      </c>
      <c r="M3132" s="3">
        <v>1433</v>
      </c>
      <c r="N3132" s="63">
        <v>4299</v>
      </c>
      <c r="O3132" s="3">
        <v>17</v>
      </c>
    </row>
    <row r="3133" spans="1:15" x14ac:dyDescent="0.2">
      <c r="A3133" s="69">
        <v>44713</v>
      </c>
      <c r="B3133" s="1" t="s">
        <v>25</v>
      </c>
      <c r="C3133" s="10" t="s">
        <v>11684</v>
      </c>
      <c r="D3133" s="10" t="s">
        <v>11670</v>
      </c>
      <c r="E3133" s="66">
        <v>78.599999999999994</v>
      </c>
      <c r="F3133" s="3" t="s">
        <v>11685</v>
      </c>
      <c r="G3133" s="61">
        <v>79.2</v>
      </c>
      <c r="H3133" s="3" t="s">
        <v>11686</v>
      </c>
      <c r="I3133" s="61">
        <v>78.5</v>
      </c>
      <c r="J3133" s="3" t="s">
        <v>11687</v>
      </c>
      <c r="K3133" s="61">
        <v>79.2</v>
      </c>
      <c r="L3133" s="3" t="s">
        <v>11688</v>
      </c>
      <c r="M3133" s="3">
        <v>1385</v>
      </c>
      <c r="N3133" s="63">
        <v>5540</v>
      </c>
      <c r="O3133" s="3">
        <v>21</v>
      </c>
    </row>
    <row r="3134" spans="1:15" x14ac:dyDescent="0.2">
      <c r="A3134" s="69">
        <v>44713</v>
      </c>
      <c r="B3134" s="1" t="s">
        <v>25</v>
      </c>
      <c r="C3134" s="10" t="s">
        <v>11689</v>
      </c>
      <c r="D3134" s="10" t="s">
        <v>11670</v>
      </c>
      <c r="E3134" s="66">
        <v>78.650000000000006</v>
      </c>
      <c r="F3134" s="3" t="s">
        <v>11690</v>
      </c>
      <c r="G3134" s="61">
        <v>78.674999999999997</v>
      </c>
      <c r="H3134" s="3" t="s">
        <v>11691</v>
      </c>
      <c r="I3134" s="61">
        <v>78.599999999999994</v>
      </c>
      <c r="J3134" s="3" t="s">
        <v>11692</v>
      </c>
      <c r="K3134" s="61">
        <v>78.599999999999994</v>
      </c>
      <c r="L3134" s="3" t="s">
        <v>11692</v>
      </c>
      <c r="M3134" s="3">
        <v>626</v>
      </c>
      <c r="N3134" s="63">
        <v>3130</v>
      </c>
      <c r="O3134" s="3">
        <v>9</v>
      </c>
    </row>
    <row r="3135" spans="1:15" x14ac:dyDescent="0.2">
      <c r="A3135" s="69">
        <v>44713</v>
      </c>
      <c r="B3135" s="1" t="s">
        <v>25</v>
      </c>
      <c r="C3135" s="10" t="s">
        <v>11693</v>
      </c>
      <c r="D3135" s="10" t="s">
        <v>11670</v>
      </c>
      <c r="E3135" s="66"/>
      <c r="G3135" s="61"/>
      <c r="I3135" s="61"/>
      <c r="K3135" s="61"/>
      <c r="N3135" s="63"/>
    </row>
    <row r="3136" spans="1:15" x14ac:dyDescent="0.2">
      <c r="A3136" s="69">
        <v>44713</v>
      </c>
      <c r="B3136" s="1" t="s">
        <v>25</v>
      </c>
      <c r="C3136" s="10" t="s">
        <v>11694</v>
      </c>
      <c r="D3136" s="10" t="s">
        <v>11670</v>
      </c>
      <c r="E3136" s="66">
        <v>78.45</v>
      </c>
      <c r="F3136" s="3" t="s">
        <v>11695</v>
      </c>
      <c r="G3136" s="61">
        <v>78.674999999999997</v>
      </c>
      <c r="H3136" s="3" t="s">
        <v>11696</v>
      </c>
      <c r="I3136" s="61">
        <v>77.724999999999994</v>
      </c>
      <c r="J3136" s="3" t="s">
        <v>11697</v>
      </c>
      <c r="K3136" s="61">
        <v>78.674999999999997</v>
      </c>
      <c r="L3136" s="3" t="s">
        <v>11696</v>
      </c>
      <c r="M3136" s="3">
        <v>597</v>
      </c>
      <c r="N3136" s="63">
        <v>4179</v>
      </c>
      <c r="O3136" s="3">
        <v>6</v>
      </c>
    </row>
    <row r="3137" spans="1:15" x14ac:dyDescent="0.2">
      <c r="A3137" s="69">
        <v>44713</v>
      </c>
      <c r="B3137" s="1" t="s">
        <v>25</v>
      </c>
      <c r="C3137" s="10" t="s">
        <v>11698</v>
      </c>
      <c r="D3137" s="10" t="s">
        <v>11670</v>
      </c>
      <c r="E3137" s="66">
        <v>78.7</v>
      </c>
      <c r="F3137" s="3" t="s">
        <v>11699</v>
      </c>
      <c r="G3137" s="61">
        <v>78.7</v>
      </c>
      <c r="H3137" s="3" t="s">
        <v>11699</v>
      </c>
      <c r="I3137" s="61">
        <v>78.575000000000003</v>
      </c>
      <c r="J3137" s="3" t="s">
        <v>11700</v>
      </c>
      <c r="K3137" s="61">
        <v>78.575000000000003</v>
      </c>
      <c r="L3137" s="3" t="s">
        <v>11701</v>
      </c>
      <c r="M3137" s="3">
        <v>350</v>
      </c>
      <c r="N3137" s="63">
        <v>2800</v>
      </c>
      <c r="O3137" s="3">
        <v>5</v>
      </c>
    </row>
    <row r="3138" spans="1:15" x14ac:dyDescent="0.2">
      <c r="A3138" s="69">
        <v>44713</v>
      </c>
      <c r="B3138" s="1" t="s">
        <v>25</v>
      </c>
      <c r="C3138" s="10" t="s">
        <v>11702</v>
      </c>
      <c r="D3138" s="10" t="s">
        <v>11670</v>
      </c>
      <c r="E3138" s="66">
        <v>80.400000000000006</v>
      </c>
      <c r="F3138" s="3" t="s">
        <v>11703</v>
      </c>
      <c r="G3138" s="61">
        <v>81.474999999999994</v>
      </c>
      <c r="H3138" s="3" t="s">
        <v>11704</v>
      </c>
      <c r="I3138" s="61">
        <v>77.099999999999994</v>
      </c>
      <c r="J3138" s="3" t="s">
        <v>11705</v>
      </c>
      <c r="K3138" s="61">
        <v>78.2</v>
      </c>
      <c r="L3138" s="3" t="s">
        <v>11706</v>
      </c>
      <c r="M3138" s="3">
        <v>2819</v>
      </c>
      <c r="N3138" s="63">
        <v>25371</v>
      </c>
      <c r="O3138" s="3">
        <v>52</v>
      </c>
    </row>
    <row r="3139" spans="1:15" x14ac:dyDescent="0.2">
      <c r="A3139" s="69">
        <v>44713</v>
      </c>
      <c r="B3139" s="1" t="s">
        <v>25</v>
      </c>
      <c r="C3139" s="10" t="s">
        <v>11707</v>
      </c>
      <c r="D3139" s="10" t="s">
        <v>11670</v>
      </c>
      <c r="E3139" s="66">
        <v>82.25</v>
      </c>
      <c r="F3139" s="3" t="s">
        <v>11708</v>
      </c>
      <c r="G3139" s="61">
        <v>82.7</v>
      </c>
      <c r="H3139" s="3" t="s">
        <v>11709</v>
      </c>
      <c r="I3139" s="61">
        <v>79.174999999999997</v>
      </c>
      <c r="J3139" s="3" t="s">
        <v>11710</v>
      </c>
      <c r="K3139" s="61">
        <v>79.174999999999997</v>
      </c>
      <c r="L3139" s="3" t="s">
        <v>11710</v>
      </c>
      <c r="M3139" s="3">
        <v>1566</v>
      </c>
      <c r="N3139" s="63">
        <v>15660</v>
      </c>
      <c r="O3139" s="3">
        <v>26</v>
      </c>
    </row>
    <row r="3140" spans="1:15" x14ac:dyDescent="0.2">
      <c r="A3140" s="69">
        <v>44713</v>
      </c>
      <c r="B3140" s="1" t="s">
        <v>25</v>
      </c>
      <c r="C3140" s="10" t="s">
        <v>11711</v>
      </c>
      <c r="D3140" s="10" t="s">
        <v>11670</v>
      </c>
      <c r="E3140" s="66">
        <v>83.5</v>
      </c>
      <c r="F3140" s="3" t="s">
        <v>11712</v>
      </c>
      <c r="G3140" s="61">
        <v>84</v>
      </c>
      <c r="H3140" s="3" t="s">
        <v>11713</v>
      </c>
      <c r="I3140" s="61">
        <v>82.275000000000006</v>
      </c>
      <c r="J3140" s="3" t="s">
        <v>11714</v>
      </c>
      <c r="K3140" s="61">
        <v>82.275000000000006</v>
      </c>
      <c r="L3140" s="3" t="s">
        <v>11715</v>
      </c>
      <c r="M3140" s="3">
        <v>3149</v>
      </c>
      <c r="N3140" s="63">
        <v>34639</v>
      </c>
      <c r="O3140" s="3">
        <v>55</v>
      </c>
    </row>
    <row r="3141" spans="1:15" x14ac:dyDescent="0.2">
      <c r="A3141" s="69">
        <v>44713</v>
      </c>
      <c r="B3141" s="1" t="s">
        <v>25</v>
      </c>
      <c r="C3141" s="10" t="s">
        <v>11716</v>
      </c>
      <c r="D3141" s="10" t="s">
        <v>11670</v>
      </c>
      <c r="E3141" s="66">
        <v>83.65</v>
      </c>
      <c r="F3141" s="3" t="s">
        <v>11717</v>
      </c>
      <c r="G3141" s="61">
        <v>83.65</v>
      </c>
      <c r="H3141" s="3" t="s">
        <v>11717</v>
      </c>
      <c r="I3141" s="61">
        <v>82.7</v>
      </c>
      <c r="J3141" s="3" t="s">
        <v>11718</v>
      </c>
      <c r="K3141" s="61">
        <v>83.375</v>
      </c>
      <c r="L3141" s="3" t="s">
        <v>11719</v>
      </c>
      <c r="M3141" s="3">
        <v>2019</v>
      </c>
      <c r="N3141" s="63">
        <v>24228</v>
      </c>
      <c r="O3141" s="3">
        <v>30</v>
      </c>
    </row>
    <row r="3142" spans="1:15" x14ac:dyDescent="0.2">
      <c r="A3142" s="69">
        <v>44713</v>
      </c>
      <c r="B3142" s="1" t="s">
        <v>25</v>
      </c>
      <c r="C3142" s="10" t="s">
        <v>11720</v>
      </c>
      <c r="D3142" s="10" t="s">
        <v>11670</v>
      </c>
      <c r="E3142" s="66">
        <v>83</v>
      </c>
      <c r="F3142" s="3" t="s">
        <v>11721</v>
      </c>
      <c r="G3142" s="61">
        <v>84.5</v>
      </c>
      <c r="H3142" s="3" t="s">
        <v>11722</v>
      </c>
      <c r="I3142" s="61">
        <v>82.424999999999997</v>
      </c>
      <c r="J3142" s="3" t="s">
        <v>11723</v>
      </c>
      <c r="K3142" s="61">
        <v>84</v>
      </c>
      <c r="L3142" s="3" t="s">
        <v>11724</v>
      </c>
      <c r="M3142" s="3">
        <v>273</v>
      </c>
      <c r="N3142" s="63">
        <v>3549</v>
      </c>
      <c r="O3142" s="3">
        <v>9</v>
      </c>
    </row>
    <row r="3143" spans="1:15" x14ac:dyDescent="0.2">
      <c r="A3143" s="69">
        <v>44713</v>
      </c>
      <c r="B3143" s="1" t="s">
        <v>25</v>
      </c>
      <c r="C3143" s="10" t="s">
        <v>11725</v>
      </c>
      <c r="D3143" s="10" t="s">
        <v>11670</v>
      </c>
      <c r="E3143" s="66">
        <v>82.7</v>
      </c>
      <c r="F3143" s="3" t="s">
        <v>11726</v>
      </c>
      <c r="G3143" s="61">
        <v>83.224999999999994</v>
      </c>
      <c r="H3143" s="3" t="s">
        <v>11727</v>
      </c>
      <c r="I3143" s="61">
        <v>82.45</v>
      </c>
      <c r="J3143" s="3" t="s">
        <v>11728</v>
      </c>
      <c r="K3143" s="61">
        <v>83.2</v>
      </c>
      <c r="L3143" s="3" t="s">
        <v>11729</v>
      </c>
      <c r="M3143" s="3">
        <v>1121</v>
      </c>
      <c r="N3143" s="63">
        <v>15694</v>
      </c>
      <c r="O3143" s="3">
        <v>14</v>
      </c>
    </row>
    <row r="3144" spans="1:15" x14ac:dyDescent="0.2">
      <c r="A3144" s="69">
        <v>44713</v>
      </c>
      <c r="B3144" s="1" t="s">
        <v>25</v>
      </c>
      <c r="C3144" s="10" t="s">
        <v>11730</v>
      </c>
      <c r="D3144" s="10" t="s">
        <v>11670</v>
      </c>
      <c r="E3144" s="66">
        <v>81.75</v>
      </c>
      <c r="F3144" s="3" t="s">
        <v>11731</v>
      </c>
      <c r="G3144" s="61">
        <v>82.75</v>
      </c>
      <c r="H3144" s="3" t="s">
        <v>11732</v>
      </c>
      <c r="I3144" s="61">
        <v>81.75</v>
      </c>
      <c r="J3144" s="3" t="s">
        <v>11731</v>
      </c>
      <c r="K3144" s="61">
        <v>82.7</v>
      </c>
      <c r="L3144" s="3" t="s">
        <v>11733</v>
      </c>
      <c r="M3144" s="3">
        <v>1552</v>
      </c>
      <c r="N3144" s="63">
        <v>23280</v>
      </c>
      <c r="O3144" s="3">
        <v>22</v>
      </c>
    </row>
    <row r="3145" spans="1:15" x14ac:dyDescent="0.2">
      <c r="A3145" s="69">
        <v>44713</v>
      </c>
      <c r="B3145" s="1" t="s">
        <v>25</v>
      </c>
      <c r="C3145" s="10" t="s">
        <v>11734</v>
      </c>
      <c r="D3145" s="10" t="s">
        <v>11670</v>
      </c>
      <c r="E3145" s="66">
        <v>82.5</v>
      </c>
      <c r="F3145" s="3" t="s">
        <v>11735</v>
      </c>
      <c r="G3145" s="61">
        <v>82.5</v>
      </c>
      <c r="H3145" s="3" t="s">
        <v>11735</v>
      </c>
      <c r="I3145" s="61">
        <v>78.349999999999994</v>
      </c>
      <c r="J3145" s="3" t="s">
        <v>11736</v>
      </c>
      <c r="K3145" s="61">
        <v>81.55</v>
      </c>
      <c r="L3145" s="3" t="s">
        <v>11737</v>
      </c>
      <c r="M3145" s="3">
        <v>825</v>
      </c>
      <c r="N3145" s="63">
        <v>13200</v>
      </c>
      <c r="O3145" s="3">
        <v>16</v>
      </c>
    </row>
    <row r="3146" spans="1:15" x14ac:dyDescent="0.2">
      <c r="A3146" s="69">
        <v>44713</v>
      </c>
      <c r="B3146" s="1" t="s">
        <v>25</v>
      </c>
      <c r="C3146" s="10" t="s">
        <v>11738</v>
      </c>
      <c r="D3146" s="10" t="s">
        <v>11670</v>
      </c>
      <c r="E3146" s="66">
        <v>84.375</v>
      </c>
      <c r="F3146" s="3" t="s">
        <v>11739</v>
      </c>
      <c r="G3146" s="61">
        <v>84.375</v>
      </c>
      <c r="H3146" s="3" t="s">
        <v>11739</v>
      </c>
      <c r="I3146" s="61">
        <v>83.9</v>
      </c>
      <c r="J3146" s="3" t="s">
        <v>11740</v>
      </c>
      <c r="K3146" s="61">
        <v>83.9</v>
      </c>
      <c r="L3146" s="3" t="s">
        <v>11741</v>
      </c>
      <c r="M3146" s="3">
        <v>550</v>
      </c>
      <c r="N3146" s="63">
        <v>9350</v>
      </c>
      <c r="O3146" s="3">
        <v>6</v>
      </c>
    </row>
    <row r="3147" spans="1:15" x14ac:dyDescent="0.2">
      <c r="A3147" s="69">
        <v>44713</v>
      </c>
      <c r="B3147" s="1" t="s">
        <v>25</v>
      </c>
      <c r="C3147" s="10" t="s">
        <v>11742</v>
      </c>
      <c r="D3147" s="10" t="s">
        <v>11670</v>
      </c>
      <c r="E3147" s="66">
        <v>88</v>
      </c>
      <c r="F3147" s="3" t="s">
        <v>11743</v>
      </c>
      <c r="G3147" s="61">
        <v>88</v>
      </c>
      <c r="H3147" s="3" t="s">
        <v>11743</v>
      </c>
      <c r="I3147" s="61">
        <v>84.35</v>
      </c>
      <c r="J3147" s="3" t="s">
        <v>11744</v>
      </c>
      <c r="K3147" s="61">
        <v>84.924999999999997</v>
      </c>
      <c r="L3147" s="3" t="s">
        <v>11745</v>
      </c>
      <c r="M3147" s="3">
        <v>1339</v>
      </c>
      <c r="N3147" s="63">
        <v>24102</v>
      </c>
      <c r="O3147" s="3">
        <v>19</v>
      </c>
    </row>
    <row r="3148" spans="1:15" x14ac:dyDescent="0.2">
      <c r="A3148" s="69">
        <v>44713</v>
      </c>
      <c r="B3148" s="1" t="s">
        <v>25</v>
      </c>
      <c r="C3148" s="10" t="s">
        <v>11746</v>
      </c>
      <c r="D3148" s="10" t="s">
        <v>11670</v>
      </c>
      <c r="E3148" s="66">
        <v>88</v>
      </c>
      <c r="F3148" s="3" t="s">
        <v>11747</v>
      </c>
      <c r="G3148" s="61">
        <v>88</v>
      </c>
      <c r="H3148" s="3" t="s">
        <v>11747</v>
      </c>
      <c r="I3148" s="61">
        <v>88</v>
      </c>
      <c r="J3148" s="3" t="s">
        <v>11747</v>
      </c>
      <c r="K3148" s="61">
        <v>88</v>
      </c>
      <c r="L3148" s="3" t="s">
        <v>11747</v>
      </c>
      <c r="M3148" s="3">
        <v>100</v>
      </c>
      <c r="N3148" s="63">
        <v>1900</v>
      </c>
      <c r="O3148" s="3">
        <v>1</v>
      </c>
    </row>
    <row r="3149" spans="1:15" x14ac:dyDescent="0.2">
      <c r="A3149" s="69">
        <v>44713</v>
      </c>
      <c r="B3149" s="1" t="s">
        <v>25</v>
      </c>
      <c r="C3149" s="10" t="s">
        <v>11748</v>
      </c>
      <c r="D3149" s="10" t="s">
        <v>11670</v>
      </c>
      <c r="E3149" s="66"/>
      <c r="G3149" s="61"/>
      <c r="I3149" s="61"/>
      <c r="K3149" s="61"/>
      <c r="N3149" s="63"/>
    </row>
    <row r="3150" spans="1:15" x14ac:dyDescent="0.2">
      <c r="A3150" s="69">
        <v>44713</v>
      </c>
      <c r="B3150" s="1" t="s">
        <v>25</v>
      </c>
      <c r="C3150" s="10" t="s">
        <v>11749</v>
      </c>
      <c r="D3150" s="10" t="s">
        <v>11670</v>
      </c>
      <c r="E3150" s="66"/>
      <c r="G3150" s="61"/>
      <c r="I3150" s="61"/>
      <c r="K3150" s="61"/>
      <c r="N3150" s="63"/>
    </row>
    <row r="3151" spans="1:15" x14ac:dyDescent="0.2">
      <c r="A3151" s="69">
        <v>44713</v>
      </c>
      <c r="B3151" s="1" t="s">
        <v>25</v>
      </c>
      <c r="C3151" s="10" t="s">
        <v>11750</v>
      </c>
      <c r="D3151" s="10" t="s">
        <v>11670</v>
      </c>
      <c r="E3151" s="66"/>
      <c r="G3151" s="61"/>
      <c r="I3151" s="61"/>
      <c r="K3151" s="61"/>
      <c r="N3151" s="63"/>
    </row>
    <row r="3152" spans="1:15" x14ac:dyDescent="0.2">
      <c r="A3152" s="69">
        <v>44713</v>
      </c>
      <c r="B3152" s="1" t="s">
        <v>25</v>
      </c>
      <c r="C3152" s="10" t="s">
        <v>11751</v>
      </c>
      <c r="D3152" s="10" t="s">
        <v>11670</v>
      </c>
      <c r="E3152" s="66"/>
      <c r="G3152" s="61"/>
      <c r="I3152" s="61"/>
      <c r="K3152" s="61"/>
      <c r="N3152" s="63"/>
    </row>
    <row r="3153" spans="1:15" x14ac:dyDescent="0.2">
      <c r="A3153" s="69">
        <v>44713</v>
      </c>
      <c r="B3153" s="1" t="s">
        <v>25</v>
      </c>
      <c r="C3153" s="10" t="s">
        <v>11752</v>
      </c>
      <c r="D3153" s="10" t="s">
        <v>11670</v>
      </c>
      <c r="E3153" s="66">
        <v>89.9</v>
      </c>
      <c r="F3153" s="3" t="s">
        <v>11753</v>
      </c>
      <c r="G3153" s="61">
        <v>89.9</v>
      </c>
      <c r="H3153" s="3" t="s">
        <v>11753</v>
      </c>
      <c r="I3153" s="61">
        <v>89.9</v>
      </c>
      <c r="J3153" s="3" t="s">
        <v>11753</v>
      </c>
      <c r="K3153" s="61">
        <v>89.9</v>
      </c>
      <c r="L3153" s="3" t="s">
        <v>11753</v>
      </c>
      <c r="M3153" s="3">
        <v>20</v>
      </c>
      <c r="N3153" s="63">
        <v>480</v>
      </c>
      <c r="O3153" s="3">
        <v>1</v>
      </c>
    </row>
    <row r="3154" spans="1:15" x14ac:dyDescent="0.2">
      <c r="A3154" s="69">
        <v>44712</v>
      </c>
      <c r="B3154" s="1" t="s">
        <v>25</v>
      </c>
      <c r="C3154" s="10" t="s">
        <v>11587</v>
      </c>
      <c r="D3154" s="10" t="s">
        <v>11588</v>
      </c>
      <c r="E3154" s="66">
        <v>87.7</v>
      </c>
      <c r="F3154" s="3" t="s">
        <v>11589</v>
      </c>
      <c r="G3154" s="61">
        <v>89.95</v>
      </c>
      <c r="H3154" s="3" t="s">
        <v>11590</v>
      </c>
      <c r="I3154" s="61">
        <v>87.6</v>
      </c>
      <c r="J3154" s="3" t="s">
        <v>11591</v>
      </c>
      <c r="K3154" s="61">
        <v>89.95</v>
      </c>
      <c r="L3154" s="3" t="s">
        <v>11592</v>
      </c>
      <c r="M3154" s="3">
        <v>6488</v>
      </c>
      <c r="N3154" s="63">
        <v>6488</v>
      </c>
      <c r="O3154" s="3">
        <v>67</v>
      </c>
    </row>
    <row r="3155" spans="1:15" x14ac:dyDescent="0.2">
      <c r="A3155" s="69">
        <v>44712</v>
      </c>
      <c r="B3155" s="1" t="s">
        <v>25</v>
      </c>
      <c r="C3155" s="10" t="s">
        <v>11593</v>
      </c>
      <c r="D3155" s="10" t="s">
        <v>11588</v>
      </c>
      <c r="E3155" s="66">
        <v>86.275000000000006</v>
      </c>
      <c r="F3155" s="3" t="s">
        <v>11594</v>
      </c>
      <c r="G3155" s="61">
        <v>89.125</v>
      </c>
      <c r="H3155" s="3" t="s">
        <v>11595</v>
      </c>
      <c r="I3155" s="61">
        <v>86.275000000000006</v>
      </c>
      <c r="J3155" s="3" t="s">
        <v>11594</v>
      </c>
      <c r="K3155" s="61">
        <v>87.5</v>
      </c>
      <c r="L3155" s="3" t="s">
        <v>11596</v>
      </c>
      <c r="M3155" s="3">
        <v>2077</v>
      </c>
      <c r="N3155" s="63">
        <v>4154</v>
      </c>
      <c r="O3155" s="3">
        <v>24</v>
      </c>
    </row>
    <row r="3156" spans="1:15" x14ac:dyDescent="0.2">
      <c r="A3156" s="69">
        <v>44712</v>
      </c>
      <c r="B3156" s="1" t="s">
        <v>25</v>
      </c>
      <c r="C3156" s="10" t="s">
        <v>11597</v>
      </c>
      <c r="D3156" s="10" t="s">
        <v>11588</v>
      </c>
      <c r="E3156" s="66">
        <v>86.924999999999997</v>
      </c>
      <c r="F3156" s="3" t="s">
        <v>11598</v>
      </c>
      <c r="G3156" s="61">
        <v>86.924999999999997</v>
      </c>
      <c r="H3156" s="3" t="s">
        <v>11598</v>
      </c>
      <c r="I3156" s="61">
        <v>86.424999999999997</v>
      </c>
      <c r="J3156" s="3" t="s">
        <v>11599</v>
      </c>
      <c r="K3156" s="61">
        <v>86.775000000000006</v>
      </c>
      <c r="L3156" s="3" t="s">
        <v>11600</v>
      </c>
      <c r="M3156" s="3">
        <v>1793</v>
      </c>
      <c r="N3156" s="63">
        <v>5379</v>
      </c>
      <c r="O3156" s="3">
        <v>23</v>
      </c>
    </row>
    <row r="3157" spans="1:15" x14ac:dyDescent="0.2">
      <c r="A3157" s="69">
        <v>44712</v>
      </c>
      <c r="B3157" s="1" t="s">
        <v>25</v>
      </c>
      <c r="C3157" s="10" t="s">
        <v>11601</v>
      </c>
      <c r="D3157" s="10" t="s">
        <v>11588</v>
      </c>
      <c r="E3157" s="66">
        <v>86.7</v>
      </c>
      <c r="F3157" s="3" t="s">
        <v>11602</v>
      </c>
      <c r="G3157" s="61">
        <v>86.85</v>
      </c>
      <c r="H3157" s="3" t="s">
        <v>11603</v>
      </c>
      <c r="I3157" s="61">
        <v>85.8</v>
      </c>
      <c r="J3157" s="3" t="s">
        <v>11604</v>
      </c>
      <c r="K3157" s="61">
        <v>86.85</v>
      </c>
      <c r="L3157" s="3" t="s">
        <v>11605</v>
      </c>
      <c r="M3157" s="3">
        <v>668</v>
      </c>
      <c r="N3157" s="63">
        <v>2672</v>
      </c>
      <c r="O3157" s="3">
        <v>25</v>
      </c>
    </row>
    <row r="3158" spans="1:15" x14ac:dyDescent="0.2">
      <c r="A3158" s="69">
        <v>44712</v>
      </c>
      <c r="B3158" s="1" t="s">
        <v>25</v>
      </c>
      <c r="C3158" s="10" t="s">
        <v>11606</v>
      </c>
      <c r="D3158" s="10" t="s">
        <v>11588</v>
      </c>
      <c r="E3158" s="66">
        <v>86.5</v>
      </c>
      <c r="F3158" s="3" t="s">
        <v>11607</v>
      </c>
      <c r="G3158" s="61">
        <v>86.7</v>
      </c>
      <c r="H3158" s="3" t="s">
        <v>11608</v>
      </c>
      <c r="I3158" s="61">
        <v>86.5</v>
      </c>
      <c r="J3158" s="3" t="s">
        <v>11607</v>
      </c>
      <c r="K3158" s="61">
        <v>86.7</v>
      </c>
      <c r="L3158" s="3" t="s">
        <v>11609</v>
      </c>
      <c r="M3158" s="3">
        <v>300</v>
      </c>
      <c r="N3158" s="63">
        <v>1500</v>
      </c>
      <c r="O3158" s="3">
        <v>4</v>
      </c>
    </row>
    <row r="3159" spans="1:15" x14ac:dyDescent="0.2">
      <c r="A3159" s="69">
        <v>44712</v>
      </c>
      <c r="B3159" s="1" t="s">
        <v>25</v>
      </c>
      <c r="C3159" s="10" t="s">
        <v>11610</v>
      </c>
      <c r="D3159" s="10" t="s">
        <v>11588</v>
      </c>
      <c r="E3159" s="66">
        <v>85.8</v>
      </c>
      <c r="F3159" s="3" t="s">
        <v>11611</v>
      </c>
      <c r="G3159" s="61">
        <v>86.75</v>
      </c>
      <c r="H3159" s="3" t="s">
        <v>11612</v>
      </c>
      <c r="I3159" s="61">
        <v>85.5</v>
      </c>
      <c r="J3159" s="3" t="s">
        <v>11613</v>
      </c>
      <c r="K3159" s="61">
        <v>86.75</v>
      </c>
      <c r="L3159" s="3" t="s">
        <v>11614</v>
      </c>
      <c r="M3159" s="3">
        <v>433</v>
      </c>
      <c r="N3159" s="63">
        <v>2598</v>
      </c>
      <c r="O3159" s="3">
        <v>9</v>
      </c>
    </row>
    <row r="3160" spans="1:15" x14ac:dyDescent="0.2">
      <c r="A3160" s="69">
        <v>44712</v>
      </c>
      <c r="B3160" s="1" t="s">
        <v>25</v>
      </c>
      <c r="C3160" s="10" t="s">
        <v>11615</v>
      </c>
      <c r="D3160" s="10" t="s">
        <v>11588</v>
      </c>
      <c r="E3160" s="66">
        <v>85.125</v>
      </c>
      <c r="F3160" s="3" t="s">
        <v>11616</v>
      </c>
      <c r="G3160" s="61">
        <v>86.5</v>
      </c>
      <c r="H3160" s="3" t="s">
        <v>11617</v>
      </c>
      <c r="I3160" s="61">
        <v>85.125</v>
      </c>
      <c r="J3160" s="3" t="s">
        <v>11616</v>
      </c>
      <c r="K3160" s="61">
        <v>85.4</v>
      </c>
      <c r="L3160" s="3" t="s">
        <v>11618</v>
      </c>
      <c r="M3160" s="3">
        <v>317</v>
      </c>
      <c r="N3160" s="63">
        <v>2219</v>
      </c>
      <c r="O3160" s="3">
        <v>5</v>
      </c>
    </row>
    <row r="3161" spans="1:15" x14ac:dyDescent="0.2">
      <c r="A3161" s="69">
        <v>44712</v>
      </c>
      <c r="B3161" s="1" t="s">
        <v>25</v>
      </c>
      <c r="C3161" s="10" t="s">
        <v>11619</v>
      </c>
      <c r="D3161" s="10" t="s">
        <v>11588</v>
      </c>
      <c r="E3161" s="66">
        <v>86</v>
      </c>
      <c r="F3161" s="3" t="s">
        <v>11620</v>
      </c>
      <c r="G3161" s="61">
        <v>86</v>
      </c>
      <c r="H3161" s="3" t="s">
        <v>11620</v>
      </c>
      <c r="I3161" s="61">
        <v>85.1</v>
      </c>
      <c r="J3161" s="3" t="s">
        <v>11621</v>
      </c>
      <c r="K3161" s="61">
        <v>85.25</v>
      </c>
      <c r="L3161" s="3" t="s">
        <v>11622</v>
      </c>
      <c r="M3161" s="3">
        <v>1154</v>
      </c>
      <c r="N3161" s="63">
        <v>9232</v>
      </c>
      <c r="O3161" s="3">
        <v>18</v>
      </c>
    </row>
    <row r="3162" spans="1:15" x14ac:dyDescent="0.2">
      <c r="A3162" s="69">
        <v>44712</v>
      </c>
      <c r="B3162" s="1" t="s">
        <v>25</v>
      </c>
      <c r="C3162" s="10" t="s">
        <v>11623</v>
      </c>
      <c r="D3162" s="10" t="s">
        <v>11588</v>
      </c>
      <c r="E3162" s="66">
        <v>90</v>
      </c>
      <c r="F3162" s="3" t="s">
        <v>11624</v>
      </c>
      <c r="G3162" s="61">
        <v>90</v>
      </c>
      <c r="H3162" s="3" t="s">
        <v>11624</v>
      </c>
      <c r="I3162" s="61">
        <v>85</v>
      </c>
      <c r="J3162" s="3" t="s">
        <v>11625</v>
      </c>
      <c r="K3162" s="61">
        <v>85</v>
      </c>
      <c r="L3162" s="3" t="s">
        <v>11625</v>
      </c>
      <c r="M3162" s="3">
        <v>1740</v>
      </c>
      <c r="N3162" s="63">
        <v>15660</v>
      </c>
      <c r="O3162" s="3">
        <v>26</v>
      </c>
    </row>
    <row r="3163" spans="1:15" x14ac:dyDescent="0.2">
      <c r="A3163" s="69">
        <v>44712</v>
      </c>
      <c r="B3163" s="1" t="s">
        <v>25</v>
      </c>
      <c r="C3163" s="10" t="s">
        <v>11626</v>
      </c>
      <c r="D3163" s="10" t="s">
        <v>11588</v>
      </c>
      <c r="E3163" s="66">
        <v>91.7</v>
      </c>
      <c r="F3163" s="3" t="s">
        <v>11627</v>
      </c>
      <c r="G3163" s="61">
        <v>91.9</v>
      </c>
      <c r="H3163" s="3" t="s">
        <v>11628</v>
      </c>
      <c r="I3163" s="61">
        <v>89.5</v>
      </c>
      <c r="J3163" s="3" t="s">
        <v>11629</v>
      </c>
      <c r="K3163" s="61">
        <v>89.65</v>
      </c>
      <c r="L3163" s="3" t="s">
        <v>11630</v>
      </c>
      <c r="M3163" s="3">
        <v>1268</v>
      </c>
      <c r="N3163" s="63">
        <v>12680</v>
      </c>
      <c r="O3163" s="3">
        <v>24</v>
      </c>
    </row>
    <row r="3164" spans="1:15" x14ac:dyDescent="0.2">
      <c r="A3164" s="69">
        <v>44712</v>
      </c>
      <c r="B3164" s="1" t="s">
        <v>25</v>
      </c>
      <c r="C3164" s="10" t="s">
        <v>11631</v>
      </c>
      <c r="D3164" s="10" t="s">
        <v>11588</v>
      </c>
      <c r="E3164" s="66">
        <v>91.8</v>
      </c>
      <c r="F3164" s="3" t="s">
        <v>11632</v>
      </c>
      <c r="G3164" s="61">
        <v>92.25</v>
      </c>
      <c r="H3164" s="3" t="s">
        <v>11633</v>
      </c>
      <c r="I3164" s="61">
        <v>91.7</v>
      </c>
      <c r="J3164" s="3" t="s">
        <v>11634</v>
      </c>
      <c r="K3164" s="61">
        <v>92</v>
      </c>
      <c r="L3164" s="3" t="s">
        <v>11635</v>
      </c>
      <c r="M3164" s="3">
        <v>2263</v>
      </c>
      <c r="N3164" s="63">
        <v>24893</v>
      </c>
      <c r="O3164" s="3">
        <v>60</v>
      </c>
    </row>
    <row r="3165" spans="1:15" x14ac:dyDescent="0.2">
      <c r="A3165" s="69">
        <v>44712</v>
      </c>
      <c r="B3165" s="1" t="s">
        <v>25</v>
      </c>
      <c r="C3165" s="10" t="s">
        <v>11636</v>
      </c>
      <c r="D3165" s="10" t="s">
        <v>11588</v>
      </c>
      <c r="E3165" s="66">
        <v>90.3</v>
      </c>
      <c r="F3165" s="3" t="s">
        <v>11637</v>
      </c>
      <c r="G3165" s="61">
        <v>91.8</v>
      </c>
      <c r="H3165" s="3" t="s">
        <v>11638</v>
      </c>
      <c r="I3165" s="61">
        <v>90.224999999999994</v>
      </c>
      <c r="J3165" s="3" t="s">
        <v>11639</v>
      </c>
      <c r="K3165" s="61">
        <v>91.775000000000006</v>
      </c>
      <c r="L3165" s="3" t="s">
        <v>11640</v>
      </c>
      <c r="M3165" s="3">
        <v>1505</v>
      </c>
      <c r="N3165" s="63">
        <v>18060</v>
      </c>
      <c r="O3165" s="3">
        <v>16</v>
      </c>
    </row>
    <row r="3166" spans="1:15" x14ac:dyDescent="0.2">
      <c r="A3166" s="69">
        <v>44712</v>
      </c>
      <c r="B3166" s="1" t="s">
        <v>25</v>
      </c>
      <c r="C3166" s="10" t="s">
        <v>11641</v>
      </c>
      <c r="D3166" s="10" t="s">
        <v>11588</v>
      </c>
      <c r="E3166" s="66">
        <v>91.025000000000006</v>
      </c>
      <c r="F3166" s="3" t="s">
        <v>11642</v>
      </c>
      <c r="G3166" s="61">
        <v>91.025000000000006</v>
      </c>
      <c r="H3166" s="3" t="s">
        <v>11642</v>
      </c>
      <c r="I3166" s="61">
        <v>90</v>
      </c>
      <c r="J3166" s="3" t="s">
        <v>11643</v>
      </c>
      <c r="K3166" s="61">
        <v>90.3</v>
      </c>
      <c r="L3166" s="3" t="s">
        <v>11644</v>
      </c>
      <c r="M3166" s="3">
        <v>880</v>
      </c>
      <c r="N3166" s="63">
        <v>11440</v>
      </c>
      <c r="O3166" s="3">
        <v>10</v>
      </c>
    </row>
    <row r="3167" spans="1:15" x14ac:dyDescent="0.2">
      <c r="A3167" s="69">
        <v>44712</v>
      </c>
      <c r="B3167" s="1" t="s">
        <v>25</v>
      </c>
      <c r="C3167" s="10" t="s">
        <v>11645</v>
      </c>
      <c r="D3167" s="10" t="s">
        <v>11588</v>
      </c>
      <c r="E3167" s="66">
        <v>90.9</v>
      </c>
      <c r="F3167" s="3" t="s">
        <v>11646</v>
      </c>
      <c r="G3167" s="61">
        <v>91.174999999999997</v>
      </c>
      <c r="H3167" s="3" t="s">
        <v>11647</v>
      </c>
      <c r="I3167" s="61">
        <v>90.875</v>
      </c>
      <c r="J3167" s="3" t="s">
        <v>11646</v>
      </c>
      <c r="K3167" s="61">
        <v>91.174999999999997</v>
      </c>
      <c r="L3167" s="3" t="s">
        <v>11647</v>
      </c>
      <c r="M3167" s="3">
        <v>1216</v>
      </c>
      <c r="N3167" s="63">
        <v>17024</v>
      </c>
      <c r="O3167" s="3">
        <v>15</v>
      </c>
    </row>
    <row r="3168" spans="1:15" x14ac:dyDescent="0.2">
      <c r="A3168" s="69">
        <v>44712</v>
      </c>
      <c r="B3168" s="1" t="s">
        <v>25</v>
      </c>
      <c r="C3168" s="10" t="s">
        <v>11648</v>
      </c>
      <c r="D3168" s="10" t="s">
        <v>11588</v>
      </c>
      <c r="E3168" s="66">
        <v>91.25</v>
      </c>
      <c r="F3168" s="3" t="s">
        <v>11649</v>
      </c>
      <c r="G3168" s="61">
        <v>91.525000000000006</v>
      </c>
      <c r="H3168" s="3" t="s">
        <v>11650</v>
      </c>
      <c r="I3168" s="61">
        <v>90.7</v>
      </c>
      <c r="J3168" s="3" t="s">
        <v>11651</v>
      </c>
      <c r="K3168" s="61">
        <v>91.174999999999997</v>
      </c>
      <c r="L3168" s="3" t="s">
        <v>11652</v>
      </c>
      <c r="M3168" s="3">
        <v>1366</v>
      </c>
      <c r="N3168" s="63">
        <v>20490</v>
      </c>
      <c r="O3168" s="3">
        <v>22</v>
      </c>
    </row>
    <row r="3169" spans="1:15" x14ac:dyDescent="0.2">
      <c r="A3169" s="69">
        <v>44712</v>
      </c>
      <c r="B3169" s="1" t="s">
        <v>25</v>
      </c>
      <c r="C3169" s="10" t="s">
        <v>11653</v>
      </c>
      <c r="D3169" s="10" t="s">
        <v>11588</v>
      </c>
      <c r="E3169" s="66">
        <v>91.05</v>
      </c>
      <c r="F3169" s="3" t="s">
        <v>11654</v>
      </c>
      <c r="G3169" s="61">
        <v>92</v>
      </c>
      <c r="H3169" s="3" t="s">
        <v>11655</v>
      </c>
      <c r="I3169" s="61">
        <v>91.025000000000006</v>
      </c>
      <c r="J3169" s="3" t="s">
        <v>11656</v>
      </c>
      <c r="K3169" s="61">
        <v>91.025000000000006</v>
      </c>
      <c r="L3169" s="3" t="s">
        <v>11656</v>
      </c>
      <c r="M3169" s="3">
        <v>729</v>
      </c>
      <c r="N3169" s="63">
        <v>11664</v>
      </c>
      <c r="O3169" s="3">
        <v>9</v>
      </c>
    </row>
    <row r="3170" spans="1:15" x14ac:dyDescent="0.2">
      <c r="A3170" s="69">
        <v>44712</v>
      </c>
      <c r="B3170" s="1" t="s">
        <v>25</v>
      </c>
      <c r="C3170" s="10" t="s">
        <v>11657</v>
      </c>
      <c r="D3170" s="10" t="s">
        <v>11588</v>
      </c>
      <c r="E3170" s="66">
        <v>92</v>
      </c>
      <c r="F3170" s="3" t="s">
        <v>11658</v>
      </c>
      <c r="G3170" s="61">
        <v>92</v>
      </c>
      <c r="H3170" s="3" t="s">
        <v>11658</v>
      </c>
      <c r="I3170" s="61">
        <v>92</v>
      </c>
      <c r="J3170" s="3" t="s">
        <v>11658</v>
      </c>
      <c r="K3170" s="61">
        <v>92</v>
      </c>
      <c r="L3170" s="3" t="s">
        <v>11658</v>
      </c>
      <c r="M3170" s="3">
        <v>280</v>
      </c>
      <c r="N3170" s="63">
        <v>4760</v>
      </c>
      <c r="O3170" s="3">
        <v>2</v>
      </c>
    </row>
    <row r="3171" spans="1:15" x14ac:dyDescent="0.2">
      <c r="A3171" s="69">
        <v>44712</v>
      </c>
      <c r="B3171" s="1" t="s">
        <v>25</v>
      </c>
      <c r="C3171" s="10" t="s">
        <v>11659</v>
      </c>
      <c r="D3171" s="10" t="s">
        <v>11588</v>
      </c>
      <c r="E3171" s="66"/>
      <c r="G3171" s="61"/>
      <c r="I3171" s="61"/>
      <c r="K3171" s="61"/>
      <c r="N3171" s="63"/>
    </row>
    <row r="3172" spans="1:15" x14ac:dyDescent="0.2">
      <c r="A3172" s="69">
        <v>44712</v>
      </c>
      <c r="B3172" s="1" t="s">
        <v>25</v>
      </c>
      <c r="C3172" s="10" t="s">
        <v>11660</v>
      </c>
      <c r="D3172" s="10" t="s">
        <v>11588</v>
      </c>
      <c r="E3172" s="66">
        <v>92</v>
      </c>
      <c r="F3172" s="3" t="s">
        <v>11661</v>
      </c>
      <c r="G3172" s="61">
        <v>92</v>
      </c>
      <c r="H3172" s="3" t="s">
        <v>11661</v>
      </c>
      <c r="I3172" s="61">
        <v>91</v>
      </c>
      <c r="J3172" s="3" t="s">
        <v>11662</v>
      </c>
      <c r="K3172" s="61">
        <v>91.974999999999994</v>
      </c>
      <c r="L3172" s="3" t="s">
        <v>11663</v>
      </c>
      <c r="M3172" s="3">
        <v>400</v>
      </c>
      <c r="N3172" s="63">
        <v>7600</v>
      </c>
      <c r="O3172" s="3">
        <v>6</v>
      </c>
    </row>
    <row r="3173" spans="1:15" x14ac:dyDescent="0.2">
      <c r="A3173" s="69">
        <v>44712</v>
      </c>
      <c r="B3173" s="1" t="s">
        <v>25</v>
      </c>
      <c r="C3173" s="10" t="s">
        <v>11664</v>
      </c>
      <c r="D3173" s="10" t="s">
        <v>11588</v>
      </c>
      <c r="E3173" s="66"/>
      <c r="G3173" s="61"/>
      <c r="I3173" s="61"/>
      <c r="K3173" s="61"/>
      <c r="N3173" s="63"/>
    </row>
    <row r="3174" spans="1:15" x14ac:dyDescent="0.2">
      <c r="A3174" s="69">
        <v>44712</v>
      </c>
      <c r="B3174" s="1" t="s">
        <v>25</v>
      </c>
      <c r="C3174" s="10" t="s">
        <v>11665</v>
      </c>
      <c r="D3174" s="10" t="s">
        <v>11588</v>
      </c>
      <c r="E3174" s="66"/>
      <c r="G3174" s="61"/>
      <c r="I3174" s="61"/>
      <c r="K3174" s="61"/>
      <c r="N3174" s="63"/>
    </row>
    <row r="3175" spans="1:15" x14ac:dyDescent="0.2">
      <c r="A3175" s="69">
        <v>44712</v>
      </c>
      <c r="B3175" s="1" t="s">
        <v>25</v>
      </c>
      <c r="C3175" s="10" t="s">
        <v>11666</v>
      </c>
      <c r="D3175" s="10" t="s">
        <v>11588</v>
      </c>
      <c r="E3175" s="66"/>
      <c r="G3175" s="61"/>
      <c r="I3175" s="61"/>
      <c r="K3175" s="61"/>
      <c r="N3175" s="63"/>
    </row>
    <row r="3176" spans="1:15" x14ac:dyDescent="0.2">
      <c r="A3176" s="69">
        <v>44712</v>
      </c>
      <c r="B3176" s="1" t="s">
        <v>25</v>
      </c>
      <c r="C3176" s="10" t="s">
        <v>11667</v>
      </c>
      <c r="D3176" s="10" t="s">
        <v>11588</v>
      </c>
      <c r="E3176" s="66"/>
      <c r="G3176" s="61"/>
      <c r="I3176" s="61"/>
      <c r="K3176" s="61"/>
      <c r="N3176" s="63"/>
    </row>
    <row r="3177" spans="1:15" x14ac:dyDescent="0.2">
      <c r="A3177" s="69">
        <v>44712</v>
      </c>
      <c r="B3177" s="1" t="s">
        <v>25</v>
      </c>
      <c r="C3177" s="10" t="s">
        <v>11668</v>
      </c>
      <c r="D3177" s="10" t="s">
        <v>11588</v>
      </c>
      <c r="E3177" s="66"/>
      <c r="G3177" s="61"/>
      <c r="I3177" s="61"/>
      <c r="K3177" s="61"/>
      <c r="N3177" s="63"/>
    </row>
    <row r="3178" spans="1:15" x14ac:dyDescent="0.2">
      <c r="A3178" s="69">
        <v>44711</v>
      </c>
      <c r="B3178" s="1" t="s">
        <v>25</v>
      </c>
      <c r="C3178" s="10" t="s">
        <v>11501</v>
      </c>
      <c r="D3178" s="10" t="s">
        <v>11502</v>
      </c>
      <c r="E3178" s="66">
        <v>88.5</v>
      </c>
      <c r="F3178" s="3" t="s">
        <v>11503</v>
      </c>
      <c r="G3178" s="61">
        <v>88.5</v>
      </c>
      <c r="H3178" s="3" t="s">
        <v>11503</v>
      </c>
      <c r="I3178" s="61">
        <v>88</v>
      </c>
      <c r="J3178" s="3" t="s">
        <v>11504</v>
      </c>
      <c r="K3178" s="61">
        <v>88.474999999999994</v>
      </c>
      <c r="L3178" s="3" t="s">
        <v>11505</v>
      </c>
      <c r="M3178" s="3">
        <v>994</v>
      </c>
      <c r="N3178" s="63">
        <v>994</v>
      </c>
      <c r="O3178" s="3">
        <v>11</v>
      </c>
    </row>
    <row r="3179" spans="1:15" x14ac:dyDescent="0.2">
      <c r="A3179" s="69">
        <v>44711</v>
      </c>
      <c r="B3179" s="1" t="s">
        <v>25</v>
      </c>
      <c r="C3179" s="10" t="s">
        <v>11506</v>
      </c>
      <c r="D3179" s="10" t="s">
        <v>11502</v>
      </c>
      <c r="E3179" s="66">
        <v>88.15</v>
      </c>
      <c r="F3179" s="3" t="s">
        <v>11507</v>
      </c>
      <c r="G3179" s="61">
        <v>88.95</v>
      </c>
      <c r="H3179" s="3" t="s">
        <v>11508</v>
      </c>
      <c r="I3179" s="61">
        <v>88.15</v>
      </c>
      <c r="J3179" s="3" t="s">
        <v>11507</v>
      </c>
      <c r="K3179" s="61">
        <v>88.5</v>
      </c>
      <c r="L3179" s="3" t="s">
        <v>11509</v>
      </c>
      <c r="M3179" s="3">
        <v>694</v>
      </c>
      <c r="N3179" s="63">
        <v>1388</v>
      </c>
      <c r="O3179" s="3">
        <v>12</v>
      </c>
    </row>
    <row r="3180" spans="1:15" x14ac:dyDescent="0.2">
      <c r="A3180" s="69">
        <v>44711</v>
      </c>
      <c r="B3180" s="1" t="s">
        <v>25</v>
      </c>
      <c r="C3180" s="10" t="s">
        <v>11510</v>
      </c>
      <c r="D3180" s="10" t="s">
        <v>11502</v>
      </c>
      <c r="E3180" s="66">
        <v>88.1</v>
      </c>
      <c r="F3180" s="3" t="s">
        <v>11511</v>
      </c>
      <c r="G3180" s="61">
        <v>88.55</v>
      </c>
      <c r="H3180" s="3" t="s">
        <v>11512</v>
      </c>
      <c r="I3180" s="61">
        <v>88.1</v>
      </c>
      <c r="J3180" s="3" t="s">
        <v>11511</v>
      </c>
      <c r="K3180" s="61">
        <v>88.55</v>
      </c>
      <c r="L3180" s="3" t="s">
        <v>11512</v>
      </c>
      <c r="M3180" s="3">
        <v>1087</v>
      </c>
      <c r="N3180" s="63">
        <v>3261</v>
      </c>
      <c r="O3180" s="3">
        <v>12</v>
      </c>
    </row>
    <row r="3181" spans="1:15" x14ac:dyDescent="0.2">
      <c r="A3181" s="69">
        <v>44711</v>
      </c>
      <c r="B3181" s="1" t="s">
        <v>25</v>
      </c>
      <c r="C3181" s="10" t="s">
        <v>11513</v>
      </c>
      <c r="D3181" s="10" t="s">
        <v>11502</v>
      </c>
      <c r="E3181" s="66">
        <v>89</v>
      </c>
      <c r="F3181" s="3" t="s">
        <v>11514</v>
      </c>
      <c r="G3181" s="61">
        <v>89</v>
      </c>
      <c r="H3181" s="3" t="s">
        <v>11514</v>
      </c>
      <c r="I3181" s="61">
        <v>88.55</v>
      </c>
      <c r="J3181" s="3" t="s">
        <v>11515</v>
      </c>
      <c r="K3181" s="61">
        <v>89</v>
      </c>
      <c r="L3181" s="3" t="s">
        <v>11516</v>
      </c>
      <c r="M3181" s="3">
        <v>536</v>
      </c>
      <c r="N3181" s="63">
        <v>2144</v>
      </c>
      <c r="O3181" s="3">
        <v>7</v>
      </c>
    </row>
    <row r="3182" spans="1:15" x14ac:dyDescent="0.2">
      <c r="A3182" s="69">
        <v>44711</v>
      </c>
      <c r="B3182" s="1" t="s">
        <v>25</v>
      </c>
      <c r="C3182" s="10" t="s">
        <v>11517</v>
      </c>
      <c r="D3182" s="10" t="s">
        <v>11502</v>
      </c>
      <c r="E3182" s="66">
        <v>88.125</v>
      </c>
      <c r="F3182" s="3" t="s">
        <v>11518</v>
      </c>
      <c r="G3182" s="61">
        <v>89</v>
      </c>
      <c r="H3182" s="3" t="s">
        <v>11519</v>
      </c>
      <c r="I3182" s="61">
        <v>88.125</v>
      </c>
      <c r="J3182" s="3" t="s">
        <v>11518</v>
      </c>
      <c r="K3182" s="61">
        <v>88.674999999999997</v>
      </c>
      <c r="L3182" s="3" t="s">
        <v>11520</v>
      </c>
      <c r="M3182" s="3">
        <v>383</v>
      </c>
      <c r="N3182" s="63">
        <v>1915</v>
      </c>
      <c r="O3182" s="3">
        <v>8</v>
      </c>
    </row>
    <row r="3183" spans="1:15" x14ac:dyDescent="0.2">
      <c r="A3183" s="69">
        <v>44711</v>
      </c>
      <c r="B3183" s="1" t="s">
        <v>25</v>
      </c>
      <c r="C3183" s="10" t="s">
        <v>11521</v>
      </c>
      <c r="D3183" s="10" t="s">
        <v>11502</v>
      </c>
      <c r="E3183" s="66">
        <v>88.25</v>
      </c>
      <c r="F3183" s="3" t="s">
        <v>11522</v>
      </c>
      <c r="G3183" s="61">
        <v>90</v>
      </c>
      <c r="H3183" s="3" t="s">
        <v>11523</v>
      </c>
      <c r="I3183" s="61">
        <v>87.85</v>
      </c>
      <c r="J3183" s="3" t="s">
        <v>11524</v>
      </c>
      <c r="K3183" s="61">
        <v>90</v>
      </c>
      <c r="L3183" s="3" t="s">
        <v>11523</v>
      </c>
      <c r="M3183" s="3">
        <v>1639</v>
      </c>
      <c r="N3183" s="63">
        <v>9834</v>
      </c>
      <c r="O3183" s="3">
        <v>25</v>
      </c>
    </row>
    <row r="3184" spans="1:15" x14ac:dyDescent="0.2">
      <c r="A3184" s="69">
        <v>44711</v>
      </c>
      <c r="B3184" s="1" t="s">
        <v>25</v>
      </c>
      <c r="C3184" s="10" t="s">
        <v>11525</v>
      </c>
      <c r="D3184" s="10" t="s">
        <v>11502</v>
      </c>
      <c r="E3184" s="66">
        <v>88.424999999999997</v>
      </c>
      <c r="F3184" s="3" t="s">
        <v>11526</v>
      </c>
      <c r="G3184" s="61">
        <v>88.424999999999997</v>
      </c>
      <c r="H3184" s="3" t="s">
        <v>11526</v>
      </c>
      <c r="I3184" s="61">
        <v>88.25</v>
      </c>
      <c r="J3184" s="3" t="s">
        <v>11527</v>
      </c>
      <c r="K3184" s="61">
        <v>88.25</v>
      </c>
      <c r="L3184" s="3" t="s">
        <v>11528</v>
      </c>
      <c r="M3184" s="3">
        <v>1266</v>
      </c>
      <c r="N3184" s="63">
        <v>8862</v>
      </c>
      <c r="O3184" s="3">
        <v>23</v>
      </c>
    </row>
    <row r="3185" spans="1:15" x14ac:dyDescent="0.2">
      <c r="A3185" s="69">
        <v>44711</v>
      </c>
      <c r="B3185" s="1" t="s">
        <v>25</v>
      </c>
      <c r="C3185" s="10" t="s">
        <v>11529</v>
      </c>
      <c r="D3185" s="10" t="s">
        <v>11502</v>
      </c>
      <c r="E3185" s="66">
        <v>88.45</v>
      </c>
      <c r="F3185" s="3" t="s">
        <v>11530</v>
      </c>
      <c r="G3185" s="61">
        <v>88.45</v>
      </c>
      <c r="H3185" s="3" t="s">
        <v>11530</v>
      </c>
      <c r="I3185" s="61">
        <v>87.974999999999994</v>
      </c>
      <c r="J3185" s="3" t="s">
        <v>11531</v>
      </c>
      <c r="K3185" s="61">
        <v>87.974999999999994</v>
      </c>
      <c r="L3185" s="3" t="s">
        <v>11532</v>
      </c>
      <c r="M3185" s="3">
        <v>416</v>
      </c>
      <c r="N3185" s="63">
        <v>3328</v>
      </c>
      <c r="O3185" s="3">
        <v>6</v>
      </c>
    </row>
    <row r="3186" spans="1:15" x14ac:dyDescent="0.2">
      <c r="A3186" s="69">
        <v>44711</v>
      </c>
      <c r="B3186" s="1" t="s">
        <v>25</v>
      </c>
      <c r="C3186" s="10" t="s">
        <v>11533</v>
      </c>
      <c r="D3186" s="10" t="s">
        <v>11502</v>
      </c>
      <c r="E3186" s="66">
        <v>88</v>
      </c>
      <c r="F3186" s="3" t="s">
        <v>11534</v>
      </c>
      <c r="G3186" s="61">
        <v>88.674999999999997</v>
      </c>
      <c r="H3186" s="3" t="s">
        <v>11535</v>
      </c>
      <c r="I3186" s="61">
        <v>87.2</v>
      </c>
      <c r="J3186" s="3" t="s">
        <v>11536</v>
      </c>
      <c r="K3186" s="61">
        <v>88.674999999999997</v>
      </c>
      <c r="L3186" s="3" t="s">
        <v>11535</v>
      </c>
      <c r="M3186" s="3">
        <v>1542</v>
      </c>
      <c r="N3186" s="63">
        <v>13878</v>
      </c>
      <c r="O3186" s="3">
        <v>19</v>
      </c>
    </row>
    <row r="3187" spans="1:15" x14ac:dyDescent="0.2">
      <c r="A3187" s="69">
        <v>44711</v>
      </c>
      <c r="B3187" s="1" t="s">
        <v>25</v>
      </c>
      <c r="C3187" s="10" t="s">
        <v>11537</v>
      </c>
      <c r="D3187" s="10" t="s">
        <v>11502</v>
      </c>
      <c r="E3187" s="66">
        <v>86.325000000000003</v>
      </c>
      <c r="F3187" s="3" t="s">
        <v>11538</v>
      </c>
      <c r="G3187" s="61">
        <v>88.75</v>
      </c>
      <c r="H3187" s="3" t="s">
        <v>11539</v>
      </c>
      <c r="I3187" s="61">
        <v>86.174999999999997</v>
      </c>
      <c r="J3187" s="3" t="s">
        <v>11540</v>
      </c>
      <c r="K3187" s="61">
        <v>88.474999999999994</v>
      </c>
      <c r="L3187" s="3" t="s">
        <v>11541</v>
      </c>
      <c r="M3187" s="3">
        <v>3599</v>
      </c>
      <c r="N3187" s="63">
        <v>35990</v>
      </c>
      <c r="O3187" s="3">
        <v>38</v>
      </c>
    </row>
    <row r="3188" spans="1:15" x14ac:dyDescent="0.2">
      <c r="A3188" s="69">
        <v>44711</v>
      </c>
      <c r="B3188" s="1" t="s">
        <v>25</v>
      </c>
      <c r="C3188" s="10" t="s">
        <v>11542</v>
      </c>
      <c r="D3188" s="10" t="s">
        <v>11502</v>
      </c>
      <c r="E3188" s="66">
        <v>87</v>
      </c>
      <c r="F3188" s="3" t="s">
        <v>11543</v>
      </c>
      <c r="G3188" s="61">
        <v>87.15</v>
      </c>
      <c r="H3188" s="3" t="s">
        <v>11544</v>
      </c>
      <c r="I3188" s="61">
        <v>86</v>
      </c>
      <c r="J3188" s="3" t="s">
        <v>11545</v>
      </c>
      <c r="K3188" s="61">
        <v>86.3</v>
      </c>
      <c r="L3188" s="3" t="s">
        <v>11546</v>
      </c>
      <c r="M3188" s="3">
        <v>1785</v>
      </c>
      <c r="N3188" s="63">
        <v>19635</v>
      </c>
      <c r="O3188" s="3">
        <v>36</v>
      </c>
    </row>
    <row r="3189" spans="1:15" x14ac:dyDescent="0.2">
      <c r="A3189" s="69">
        <v>44711</v>
      </c>
      <c r="B3189" s="1" t="s">
        <v>25</v>
      </c>
      <c r="C3189" s="10" t="s">
        <v>11547</v>
      </c>
      <c r="D3189" s="10" t="s">
        <v>11502</v>
      </c>
      <c r="E3189" s="66">
        <v>87.6</v>
      </c>
      <c r="F3189" s="3" t="s">
        <v>11548</v>
      </c>
      <c r="G3189" s="61">
        <v>87.6</v>
      </c>
      <c r="H3189" s="3" t="s">
        <v>11548</v>
      </c>
      <c r="I3189" s="61">
        <v>86.674999999999997</v>
      </c>
      <c r="J3189" s="3" t="s">
        <v>11549</v>
      </c>
      <c r="K3189" s="61">
        <v>87.25</v>
      </c>
      <c r="L3189" s="3" t="s">
        <v>11550</v>
      </c>
      <c r="M3189" s="3">
        <v>1662</v>
      </c>
      <c r="N3189" s="63">
        <v>19944</v>
      </c>
      <c r="O3189" s="3">
        <v>32</v>
      </c>
    </row>
    <row r="3190" spans="1:15" x14ac:dyDescent="0.2">
      <c r="A3190" s="69">
        <v>44711</v>
      </c>
      <c r="B3190" s="1" t="s">
        <v>25</v>
      </c>
      <c r="C3190" s="10" t="s">
        <v>11551</v>
      </c>
      <c r="D3190" s="10" t="s">
        <v>11502</v>
      </c>
      <c r="E3190" s="66">
        <v>87.474999999999994</v>
      </c>
      <c r="F3190" s="3" t="s">
        <v>11552</v>
      </c>
      <c r="G3190" s="61">
        <v>87.8</v>
      </c>
      <c r="H3190" s="3" t="s">
        <v>11553</v>
      </c>
      <c r="I3190" s="61">
        <v>87.474999999999994</v>
      </c>
      <c r="J3190" s="3" t="s">
        <v>11552</v>
      </c>
      <c r="K3190" s="61">
        <v>87.8</v>
      </c>
      <c r="L3190" s="3" t="s">
        <v>11554</v>
      </c>
      <c r="M3190" s="3">
        <v>786</v>
      </c>
      <c r="N3190" s="63">
        <v>10218</v>
      </c>
      <c r="O3190" s="3">
        <v>14</v>
      </c>
    </row>
    <row r="3191" spans="1:15" x14ac:dyDescent="0.2">
      <c r="A3191" s="69">
        <v>44711</v>
      </c>
      <c r="B3191" s="1" t="s">
        <v>25</v>
      </c>
      <c r="C3191" s="10" t="s">
        <v>11555</v>
      </c>
      <c r="D3191" s="10" t="s">
        <v>11502</v>
      </c>
      <c r="E3191" s="66">
        <v>87.45</v>
      </c>
      <c r="F3191" s="3" t="s">
        <v>11556</v>
      </c>
      <c r="G3191" s="61">
        <v>87.674999999999997</v>
      </c>
      <c r="H3191" s="3" t="s">
        <v>11557</v>
      </c>
      <c r="I3191" s="61">
        <v>87.3</v>
      </c>
      <c r="J3191" s="3" t="s">
        <v>11558</v>
      </c>
      <c r="K3191" s="61">
        <v>87.4</v>
      </c>
      <c r="L3191" s="3" t="s">
        <v>11559</v>
      </c>
      <c r="M3191" s="3">
        <v>1404</v>
      </c>
      <c r="N3191" s="63">
        <v>19656</v>
      </c>
      <c r="O3191" s="3">
        <v>27</v>
      </c>
    </row>
    <row r="3192" spans="1:15" x14ac:dyDescent="0.2">
      <c r="A3192" s="69">
        <v>44711</v>
      </c>
      <c r="B3192" s="1" t="s">
        <v>25</v>
      </c>
      <c r="C3192" s="10" t="s">
        <v>11560</v>
      </c>
      <c r="D3192" s="10" t="s">
        <v>11502</v>
      </c>
      <c r="E3192" s="66">
        <v>88.474999999999994</v>
      </c>
      <c r="F3192" s="3" t="s">
        <v>11561</v>
      </c>
      <c r="G3192" s="61">
        <v>88.875</v>
      </c>
      <c r="H3192" s="3" t="s">
        <v>11562</v>
      </c>
      <c r="I3192" s="61">
        <v>87.724999999999994</v>
      </c>
      <c r="J3192" s="3" t="s">
        <v>11563</v>
      </c>
      <c r="K3192" s="61">
        <v>87.724999999999994</v>
      </c>
      <c r="L3192" s="3" t="s">
        <v>11563</v>
      </c>
      <c r="M3192" s="3">
        <v>2108</v>
      </c>
      <c r="N3192" s="63">
        <v>31620</v>
      </c>
      <c r="O3192" s="3">
        <v>28</v>
      </c>
    </row>
    <row r="3193" spans="1:15" x14ac:dyDescent="0.2">
      <c r="A3193" s="69">
        <v>44711</v>
      </c>
      <c r="B3193" s="1" t="s">
        <v>25</v>
      </c>
      <c r="C3193" s="10" t="s">
        <v>11564</v>
      </c>
      <c r="D3193" s="10" t="s">
        <v>11502</v>
      </c>
      <c r="E3193" s="66">
        <v>87.5</v>
      </c>
      <c r="F3193" s="3" t="s">
        <v>11565</v>
      </c>
      <c r="G3193" s="61">
        <v>88.474999999999994</v>
      </c>
      <c r="H3193" s="3" t="s">
        <v>11566</v>
      </c>
      <c r="I3193" s="61">
        <v>87.5</v>
      </c>
      <c r="J3193" s="3" t="s">
        <v>11565</v>
      </c>
      <c r="K3193" s="61">
        <v>88.474999999999994</v>
      </c>
      <c r="L3193" s="3" t="s">
        <v>11566</v>
      </c>
      <c r="M3193" s="3">
        <v>1889</v>
      </c>
      <c r="N3193" s="63">
        <v>30224</v>
      </c>
      <c r="O3193" s="3">
        <v>22</v>
      </c>
    </row>
    <row r="3194" spans="1:15" x14ac:dyDescent="0.2">
      <c r="A3194" s="69">
        <v>44711</v>
      </c>
      <c r="B3194" s="1" t="s">
        <v>25</v>
      </c>
      <c r="C3194" s="10" t="s">
        <v>11567</v>
      </c>
      <c r="D3194" s="10" t="s">
        <v>11502</v>
      </c>
      <c r="E3194" s="66">
        <v>88.224999999999994</v>
      </c>
      <c r="F3194" s="3" t="s">
        <v>11568</v>
      </c>
      <c r="G3194" s="61">
        <v>88.224999999999994</v>
      </c>
      <c r="H3194" s="3" t="s">
        <v>11568</v>
      </c>
      <c r="I3194" s="61">
        <v>85.95</v>
      </c>
      <c r="J3194" s="3" t="s">
        <v>11569</v>
      </c>
      <c r="K3194" s="61">
        <v>87.05</v>
      </c>
      <c r="L3194" s="3" t="s">
        <v>11570</v>
      </c>
      <c r="M3194" s="3">
        <v>1155</v>
      </c>
      <c r="N3194" s="63">
        <v>19635</v>
      </c>
      <c r="O3194" s="3">
        <v>16</v>
      </c>
    </row>
    <row r="3195" spans="1:15" x14ac:dyDescent="0.2">
      <c r="A3195" s="69">
        <v>44711</v>
      </c>
      <c r="B3195" s="1" t="s">
        <v>25</v>
      </c>
      <c r="C3195" s="10" t="s">
        <v>11571</v>
      </c>
      <c r="D3195" s="10" t="s">
        <v>11502</v>
      </c>
      <c r="E3195" s="66">
        <v>89.5</v>
      </c>
      <c r="F3195" s="3" t="s">
        <v>11572</v>
      </c>
      <c r="G3195" s="61">
        <v>89.5</v>
      </c>
      <c r="H3195" s="3" t="s">
        <v>11572</v>
      </c>
      <c r="I3195" s="61">
        <v>88</v>
      </c>
      <c r="J3195" s="3" t="s">
        <v>11573</v>
      </c>
      <c r="K3195" s="61">
        <v>88</v>
      </c>
      <c r="L3195" s="3" t="s">
        <v>11573</v>
      </c>
      <c r="M3195" s="3">
        <v>560</v>
      </c>
      <c r="N3195" s="63">
        <v>10080</v>
      </c>
      <c r="O3195" s="3">
        <v>8</v>
      </c>
    </row>
    <row r="3196" spans="1:15" x14ac:dyDescent="0.2">
      <c r="A3196" s="69">
        <v>44711</v>
      </c>
      <c r="B3196" s="1" t="s">
        <v>25</v>
      </c>
      <c r="C3196" s="10" t="s">
        <v>11574</v>
      </c>
      <c r="D3196" s="10" t="s">
        <v>11502</v>
      </c>
      <c r="E3196" s="66">
        <v>90</v>
      </c>
      <c r="F3196" s="3" t="s">
        <v>11575</v>
      </c>
      <c r="G3196" s="61">
        <v>90.2</v>
      </c>
      <c r="H3196" s="3" t="s">
        <v>11576</v>
      </c>
      <c r="I3196" s="61">
        <v>90</v>
      </c>
      <c r="J3196" s="3" t="s">
        <v>11575</v>
      </c>
      <c r="K3196" s="61">
        <v>90</v>
      </c>
      <c r="L3196" s="3" t="s">
        <v>11577</v>
      </c>
      <c r="M3196" s="3">
        <v>490</v>
      </c>
      <c r="N3196" s="63">
        <v>9310</v>
      </c>
      <c r="O3196" s="3">
        <v>11</v>
      </c>
    </row>
    <row r="3197" spans="1:15" x14ac:dyDescent="0.2">
      <c r="A3197" s="69">
        <v>44711</v>
      </c>
      <c r="B3197" s="1" t="s">
        <v>25</v>
      </c>
      <c r="C3197" s="10" t="s">
        <v>11578</v>
      </c>
      <c r="D3197" s="10" t="s">
        <v>11502</v>
      </c>
      <c r="E3197" s="66">
        <v>90</v>
      </c>
      <c r="F3197" s="3" t="s">
        <v>11579</v>
      </c>
      <c r="G3197" s="61">
        <v>90</v>
      </c>
      <c r="H3197" s="3" t="s">
        <v>11579</v>
      </c>
      <c r="I3197" s="61">
        <v>90</v>
      </c>
      <c r="J3197" s="3" t="s">
        <v>11579</v>
      </c>
      <c r="K3197" s="61">
        <v>90</v>
      </c>
      <c r="L3197" s="3" t="s">
        <v>11579</v>
      </c>
      <c r="M3197" s="3">
        <v>100</v>
      </c>
      <c r="N3197" s="63">
        <v>2000</v>
      </c>
      <c r="O3197" s="3">
        <v>1</v>
      </c>
    </row>
    <row r="3198" spans="1:15" x14ac:dyDescent="0.2">
      <c r="A3198" s="69">
        <v>44711</v>
      </c>
      <c r="B3198" s="1" t="s">
        <v>25</v>
      </c>
      <c r="C3198" s="10" t="s">
        <v>11580</v>
      </c>
      <c r="D3198" s="10" t="s">
        <v>11502</v>
      </c>
      <c r="E3198" s="66">
        <v>90.974999999999994</v>
      </c>
      <c r="F3198" s="3" t="s">
        <v>11581</v>
      </c>
      <c r="G3198" s="61">
        <v>90.974999999999994</v>
      </c>
      <c r="H3198" s="3" t="s">
        <v>11581</v>
      </c>
      <c r="I3198" s="61">
        <v>90.974999999999994</v>
      </c>
      <c r="J3198" s="3" t="s">
        <v>11581</v>
      </c>
      <c r="K3198" s="61">
        <v>90.974999999999994</v>
      </c>
      <c r="L3198" s="3" t="s">
        <v>11581</v>
      </c>
      <c r="M3198" s="3">
        <v>100</v>
      </c>
      <c r="N3198" s="63">
        <v>2100</v>
      </c>
      <c r="O3198" s="3">
        <v>1</v>
      </c>
    </row>
    <row r="3199" spans="1:15" x14ac:dyDescent="0.2">
      <c r="A3199" s="69">
        <v>44711</v>
      </c>
      <c r="B3199" s="1" t="s">
        <v>25</v>
      </c>
      <c r="C3199" s="10" t="s">
        <v>11582</v>
      </c>
      <c r="D3199" s="10" t="s">
        <v>11502</v>
      </c>
      <c r="E3199" s="66">
        <v>86.1</v>
      </c>
      <c r="F3199" s="3" t="s">
        <v>11583</v>
      </c>
      <c r="G3199" s="61">
        <v>90.275000000000006</v>
      </c>
      <c r="H3199" s="3" t="s">
        <v>11584</v>
      </c>
      <c r="I3199" s="61">
        <v>86.1</v>
      </c>
      <c r="J3199" s="3" t="s">
        <v>11583</v>
      </c>
      <c r="K3199" s="61">
        <v>90.275000000000006</v>
      </c>
      <c r="L3199" s="3" t="s">
        <v>11584</v>
      </c>
      <c r="M3199" s="3">
        <v>560</v>
      </c>
      <c r="N3199" s="63">
        <v>12320</v>
      </c>
      <c r="O3199" s="3">
        <v>4</v>
      </c>
    </row>
    <row r="3200" spans="1:15" x14ac:dyDescent="0.2">
      <c r="A3200" s="69">
        <v>44711</v>
      </c>
      <c r="B3200" s="1" t="s">
        <v>25</v>
      </c>
      <c r="C3200" s="10" t="s">
        <v>11585</v>
      </c>
      <c r="D3200" s="10" t="s">
        <v>11502</v>
      </c>
      <c r="E3200" s="66"/>
      <c r="G3200" s="61"/>
      <c r="I3200" s="61"/>
      <c r="K3200" s="61"/>
      <c r="N3200" s="63"/>
    </row>
    <row r="3201" spans="1:15" x14ac:dyDescent="0.2">
      <c r="A3201" s="69">
        <v>44711</v>
      </c>
      <c r="B3201" s="1" t="s">
        <v>25</v>
      </c>
      <c r="C3201" s="10" t="s">
        <v>11586</v>
      </c>
      <c r="D3201" s="10" t="s">
        <v>11502</v>
      </c>
      <c r="E3201" s="66"/>
      <c r="G3201" s="61"/>
      <c r="I3201" s="61"/>
      <c r="K3201" s="61"/>
      <c r="N3201" s="63"/>
    </row>
    <row r="3202" spans="1:15" x14ac:dyDescent="0.2">
      <c r="A3202" s="69">
        <v>44710</v>
      </c>
      <c r="B3202" s="1" t="s">
        <v>25</v>
      </c>
      <c r="C3202" s="10" t="s">
        <v>11417</v>
      </c>
      <c r="D3202" s="10" t="s">
        <v>11418</v>
      </c>
      <c r="E3202" s="66"/>
      <c r="G3202" s="61"/>
      <c r="I3202" s="61"/>
      <c r="K3202" s="61"/>
      <c r="N3202" s="63"/>
    </row>
    <row r="3203" spans="1:15" x14ac:dyDescent="0.2">
      <c r="A3203" s="69">
        <v>44710</v>
      </c>
      <c r="B3203" s="1" t="s">
        <v>25</v>
      </c>
      <c r="C3203" s="10" t="s">
        <v>11419</v>
      </c>
      <c r="D3203" s="10" t="s">
        <v>11418</v>
      </c>
      <c r="E3203" s="66">
        <v>90</v>
      </c>
      <c r="F3203" s="3" t="s">
        <v>11420</v>
      </c>
      <c r="G3203" s="61">
        <v>90</v>
      </c>
      <c r="H3203" s="3" t="s">
        <v>11420</v>
      </c>
      <c r="I3203" s="61">
        <v>87.45</v>
      </c>
      <c r="J3203" s="3" t="s">
        <v>11421</v>
      </c>
      <c r="K3203" s="61">
        <v>88</v>
      </c>
      <c r="L3203" s="3" t="s">
        <v>11422</v>
      </c>
      <c r="M3203" s="3">
        <v>1977</v>
      </c>
      <c r="N3203" s="63">
        <v>1977</v>
      </c>
      <c r="O3203" s="3">
        <v>26</v>
      </c>
    </row>
    <row r="3204" spans="1:15" x14ac:dyDescent="0.2">
      <c r="A3204" s="69">
        <v>44710</v>
      </c>
      <c r="B3204" s="1" t="s">
        <v>25</v>
      </c>
      <c r="C3204" s="10" t="s">
        <v>11423</v>
      </c>
      <c r="D3204" s="10" t="s">
        <v>11418</v>
      </c>
      <c r="E3204" s="66">
        <v>90</v>
      </c>
      <c r="F3204" s="3" t="s">
        <v>11424</v>
      </c>
      <c r="G3204" s="61">
        <v>90.9</v>
      </c>
      <c r="H3204" s="3" t="s">
        <v>11425</v>
      </c>
      <c r="I3204" s="61">
        <v>89.974999999999994</v>
      </c>
      <c r="J3204" s="3" t="s">
        <v>11426</v>
      </c>
      <c r="K3204" s="61">
        <v>90.9</v>
      </c>
      <c r="L3204" s="3" t="s">
        <v>11425</v>
      </c>
      <c r="M3204" s="3">
        <v>518</v>
      </c>
      <c r="N3204" s="63">
        <v>1036</v>
      </c>
      <c r="O3204" s="3">
        <v>9</v>
      </c>
    </row>
    <row r="3205" spans="1:15" x14ac:dyDescent="0.2">
      <c r="A3205" s="69">
        <v>44710</v>
      </c>
      <c r="B3205" s="1" t="s">
        <v>25</v>
      </c>
      <c r="C3205" s="10" t="s">
        <v>11427</v>
      </c>
      <c r="D3205" s="10" t="s">
        <v>11418</v>
      </c>
      <c r="E3205" s="66">
        <v>89</v>
      </c>
      <c r="F3205" s="3" t="s">
        <v>11428</v>
      </c>
      <c r="G3205" s="61">
        <v>90.85</v>
      </c>
      <c r="H3205" s="3" t="s">
        <v>11429</v>
      </c>
      <c r="I3205" s="61">
        <v>88.1</v>
      </c>
      <c r="J3205" s="3" t="s">
        <v>11430</v>
      </c>
      <c r="K3205" s="61">
        <v>88.9</v>
      </c>
      <c r="L3205" s="3" t="s">
        <v>11431</v>
      </c>
      <c r="M3205" s="3">
        <v>950</v>
      </c>
      <c r="N3205" s="63">
        <v>2850</v>
      </c>
      <c r="O3205" s="3">
        <v>11</v>
      </c>
    </row>
    <row r="3206" spans="1:15" x14ac:dyDescent="0.2">
      <c r="A3206" s="69">
        <v>44710</v>
      </c>
      <c r="B3206" s="1" t="s">
        <v>25</v>
      </c>
      <c r="C3206" s="10" t="s">
        <v>11432</v>
      </c>
      <c r="D3206" s="10" t="s">
        <v>11418</v>
      </c>
      <c r="E3206" s="66">
        <v>89.95</v>
      </c>
      <c r="F3206" s="3" t="s">
        <v>11433</v>
      </c>
      <c r="G3206" s="61">
        <v>89.974999999999994</v>
      </c>
      <c r="H3206" s="3" t="s">
        <v>11434</v>
      </c>
      <c r="I3206" s="61">
        <v>87.2</v>
      </c>
      <c r="J3206" s="3" t="s">
        <v>11435</v>
      </c>
      <c r="K3206" s="61">
        <v>87.2</v>
      </c>
      <c r="L3206" s="3" t="s">
        <v>11436</v>
      </c>
      <c r="M3206" s="3">
        <v>1586</v>
      </c>
      <c r="N3206" s="63">
        <v>6344</v>
      </c>
      <c r="O3206" s="3">
        <v>21</v>
      </c>
    </row>
    <row r="3207" spans="1:15" x14ac:dyDescent="0.2">
      <c r="A3207" s="69">
        <v>44710</v>
      </c>
      <c r="B3207" s="1" t="s">
        <v>25</v>
      </c>
      <c r="C3207" s="10" t="s">
        <v>11437</v>
      </c>
      <c r="D3207" s="10" t="s">
        <v>11418</v>
      </c>
      <c r="E3207" s="66">
        <v>89.974999999999994</v>
      </c>
      <c r="F3207" s="3" t="s">
        <v>11438</v>
      </c>
      <c r="G3207" s="61">
        <v>90.4</v>
      </c>
      <c r="H3207" s="3" t="s">
        <v>11439</v>
      </c>
      <c r="I3207" s="61">
        <v>88.924999999999997</v>
      </c>
      <c r="J3207" s="3" t="s">
        <v>11440</v>
      </c>
      <c r="K3207" s="61">
        <v>89.5</v>
      </c>
      <c r="L3207" s="3" t="s">
        <v>11441</v>
      </c>
      <c r="M3207" s="3">
        <v>685</v>
      </c>
      <c r="N3207" s="63">
        <v>3425</v>
      </c>
      <c r="O3207" s="3">
        <v>13</v>
      </c>
    </row>
    <row r="3208" spans="1:15" x14ac:dyDescent="0.2">
      <c r="A3208" s="69">
        <v>44710</v>
      </c>
      <c r="B3208" s="1" t="s">
        <v>25</v>
      </c>
      <c r="C3208" s="10" t="s">
        <v>11442</v>
      </c>
      <c r="D3208" s="10" t="s">
        <v>11418</v>
      </c>
      <c r="E3208" s="66">
        <v>88</v>
      </c>
      <c r="F3208" s="3" t="s">
        <v>11443</v>
      </c>
      <c r="G3208" s="61">
        <v>88.25</v>
      </c>
      <c r="H3208" s="3" t="s">
        <v>11444</v>
      </c>
      <c r="I3208" s="61">
        <v>87.1</v>
      </c>
      <c r="J3208" s="3" t="s">
        <v>11445</v>
      </c>
      <c r="K3208" s="61">
        <v>88.25</v>
      </c>
      <c r="L3208" s="3" t="s">
        <v>11446</v>
      </c>
      <c r="M3208" s="3">
        <v>947</v>
      </c>
      <c r="N3208" s="63">
        <v>5682</v>
      </c>
      <c r="O3208" s="3">
        <v>16</v>
      </c>
    </row>
    <row r="3209" spans="1:15" x14ac:dyDescent="0.2">
      <c r="A3209" s="69">
        <v>44710</v>
      </c>
      <c r="B3209" s="1" t="s">
        <v>25</v>
      </c>
      <c r="C3209" s="10" t="s">
        <v>11447</v>
      </c>
      <c r="D3209" s="10" t="s">
        <v>11418</v>
      </c>
      <c r="E3209" s="66">
        <v>87.974999999999994</v>
      </c>
      <c r="F3209" s="3" t="s">
        <v>11448</v>
      </c>
      <c r="G3209" s="61">
        <v>89.5</v>
      </c>
      <c r="H3209" s="3" t="s">
        <v>11449</v>
      </c>
      <c r="I3209" s="61">
        <v>87.974999999999994</v>
      </c>
      <c r="J3209" s="3" t="s">
        <v>11448</v>
      </c>
      <c r="K3209" s="61">
        <v>89.3</v>
      </c>
      <c r="L3209" s="3" t="s">
        <v>11450</v>
      </c>
      <c r="M3209" s="3">
        <v>871</v>
      </c>
      <c r="N3209" s="63">
        <v>6097</v>
      </c>
      <c r="O3209" s="3">
        <v>21</v>
      </c>
    </row>
    <row r="3210" spans="1:15" x14ac:dyDescent="0.2">
      <c r="A3210" s="69">
        <v>44710</v>
      </c>
      <c r="B3210" s="1" t="s">
        <v>25</v>
      </c>
      <c r="C3210" s="10" t="s">
        <v>11451</v>
      </c>
      <c r="D3210" s="10" t="s">
        <v>11418</v>
      </c>
      <c r="E3210" s="66">
        <v>89.525000000000006</v>
      </c>
      <c r="F3210" s="3" t="s">
        <v>11452</v>
      </c>
      <c r="G3210" s="61">
        <v>89.525000000000006</v>
      </c>
      <c r="H3210" s="3" t="s">
        <v>11452</v>
      </c>
      <c r="I3210" s="61">
        <v>87.7</v>
      </c>
      <c r="J3210" s="3" t="s">
        <v>11453</v>
      </c>
      <c r="K3210" s="61">
        <v>87.7</v>
      </c>
      <c r="L3210" s="3" t="s">
        <v>11454</v>
      </c>
      <c r="M3210" s="3">
        <v>714</v>
      </c>
      <c r="N3210" s="63">
        <v>5712</v>
      </c>
      <c r="O3210" s="3">
        <v>20</v>
      </c>
    </row>
    <row r="3211" spans="1:15" x14ac:dyDescent="0.2">
      <c r="A3211" s="69">
        <v>44710</v>
      </c>
      <c r="B3211" s="1" t="s">
        <v>25</v>
      </c>
      <c r="C3211" s="10" t="s">
        <v>11455</v>
      </c>
      <c r="D3211" s="10" t="s">
        <v>11418</v>
      </c>
      <c r="E3211" s="66">
        <v>89.4</v>
      </c>
      <c r="F3211" s="3" t="s">
        <v>11456</v>
      </c>
      <c r="G3211" s="61">
        <v>90.95</v>
      </c>
      <c r="H3211" s="3" t="s">
        <v>11457</v>
      </c>
      <c r="I3211" s="61">
        <v>89.4</v>
      </c>
      <c r="J3211" s="3" t="s">
        <v>11456</v>
      </c>
      <c r="K3211" s="61">
        <v>90.95</v>
      </c>
      <c r="L3211" s="3" t="s">
        <v>11457</v>
      </c>
      <c r="M3211" s="3">
        <v>219</v>
      </c>
      <c r="N3211" s="63">
        <v>1971</v>
      </c>
      <c r="O3211" s="3">
        <v>6</v>
      </c>
    </row>
    <row r="3212" spans="1:15" x14ac:dyDescent="0.2">
      <c r="A3212" s="69">
        <v>44710</v>
      </c>
      <c r="B3212" s="1" t="s">
        <v>25</v>
      </c>
      <c r="C3212" s="10" t="s">
        <v>11458</v>
      </c>
      <c r="D3212" s="10" t="s">
        <v>11418</v>
      </c>
      <c r="E3212" s="66">
        <v>89.45</v>
      </c>
      <c r="F3212" s="3" t="s">
        <v>11459</v>
      </c>
      <c r="G3212" s="61">
        <v>89.45</v>
      </c>
      <c r="H3212" s="3" t="s">
        <v>11459</v>
      </c>
      <c r="I3212" s="61">
        <v>88.875</v>
      </c>
      <c r="J3212" s="3" t="s">
        <v>11460</v>
      </c>
      <c r="K3212" s="61">
        <v>88.875</v>
      </c>
      <c r="L3212" s="3" t="s">
        <v>11460</v>
      </c>
      <c r="M3212" s="3">
        <v>92</v>
      </c>
      <c r="N3212" s="63">
        <v>920</v>
      </c>
      <c r="O3212" s="3">
        <v>2</v>
      </c>
    </row>
    <row r="3213" spans="1:15" x14ac:dyDescent="0.2">
      <c r="A3213" s="69">
        <v>44710</v>
      </c>
      <c r="B3213" s="1" t="s">
        <v>25</v>
      </c>
      <c r="C3213" s="10" t="s">
        <v>11461</v>
      </c>
      <c r="D3213" s="10" t="s">
        <v>11418</v>
      </c>
      <c r="E3213" s="66">
        <v>88.474999999999994</v>
      </c>
      <c r="F3213" s="3" t="s">
        <v>11462</v>
      </c>
      <c r="G3213" s="61">
        <v>89.15</v>
      </c>
      <c r="H3213" s="3" t="s">
        <v>11463</v>
      </c>
      <c r="I3213" s="61">
        <v>88</v>
      </c>
      <c r="J3213" s="3" t="s">
        <v>11464</v>
      </c>
      <c r="K3213" s="61">
        <v>89.15</v>
      </c>
      <c r="L3213" s="3" t="s">
        <v>11463</v>
      </c>
      <c r="M3213" s="3">
        <v>194</v>
      </c>
      <c r="N3213" s="63">
        <v>2134</v>
      </c>
      <c r="O3213" s="3">
        <v>6</v>
      </c>
    </row>
    <row r="3214" spans="1:15" x14ac:dyDescent="0.2">
      <c r="A3214" s="69">
        <v>44710</v>
      </c>
      <c r="B3214" s="1" t="s">
        <v>25</v>
      </c>
      <c r="C3214" s="10" t="s">
        <v>11465</v>
      </c>
      <c r="D3214" s="10" t="s">
        <v>11418</v>
      </c>
      <c r="E3214" s="66">
        <v>86.424999999999997</v>
      </c>
      <c r="F3214" s="3" t="s">
        <v>11466</v>
      </c>
      <c r="G3214" s="61">
        <v>88.95</v>
      </c>
      <c r="H3214" s="3" t="s">
        <v>11467</v>
      </c>
      <c r="I3214" s="61">
        <v>86.424999999999997</v>
      </c>
      <c r="J3214" s="3" t="s">
        <v>11466</v>
      </c>
      <c r="K3214" s="61">
        <v>88.55</v>
      </c>
      <c r="L3214" s="3" t="s">
        <v>11468</v>
      </c>
      <c r="M3214" s="3">
        <v>995</v>
      </c>
      <c r="N3214" s="63">
        <v>11940</v>
      </c>
      <c r="O3214" s="3">
        <v>21</v>
      </c>
    </row>
    <row r="3215" spans="1:15" x14ac:dyDescent="0.2">
      <c r="A3215" s="69">
        <v>44710</v>
      </c>
      <c r="B3215" s="1" t="s">
        <v>25</v>
      </c>
      <c r="C3215" s="10" t="s">
        <v>11469</v>
      </c>
      <c r="D3215" s="10" t="s">
        <v>11418</v>
      </c>
      <c r="E3215" s="66">
        <v>85</v>
      </c>
      <c r="F3215" s="3" t="s">
        <v>11470</v>
      </c>
      <c r="G3215" s="61">
        <v>86.424999999999997</v>
      </c>
      <c r="H3215" s="3" t="s">
        <v>11471</v>
      </c>
      <c r="I3215" s="61">
        <v>85</v>
      </c>
      <c r="J3215" s="3" t="s">
        <v>11470</v>
      </c>
      <c r="K3215" s="61">
        <v>86.424999999999997</v>
      </c>
      <c r="L3215" s="3" t="s">
        <v>11471</v>
      </c>
      <c r="M3215" s="3">
        <v>181</v>
      </c>
      <c r="N3215" s="63">
        <v>2353</v>
      </c>
      <c r="O3215" s="3">
        <v>3</v>
      </c>
    </row>
    <row r="3216" spans="1:15" x14ac:dyDescent="0.2">
      <c r="A3216" s="69">
        <v>44710</v>
      </c>
      <c r="B3216" s="1" t="s">
        <v>25</v>
      </c>
      <c r="C3216" s="10" t="s">
        <v>11472</v>
      </c>
      <c r="D3216" s="10" t="s">
        <v>11418</v>
      </c>
      <c r="E3216" s="66">
        <v>85.575000000000003</v>
      </c>
      <c r="F3216" s="3" t="s">
        <v>11473</v>
      </c>
      <c r="G3216" s="61">
        <v>86.424999999999997</v>
      </c>
      <c r="H3216" s="3" t="s">
        <v>11474</v>
      </c>
      <c r="I3216" s="61">
        <v>85.575000000000003</v>
      </c>
      <c r="J3216" s="3" t="s">
        <v>11473</v>
      </c>
      <c r="K3216" s="61">
        <v>86.424999999999997</v>
      </c>
      <c r="L3216" s="3" t="s">
        <v>11475</v>
      </c>
      <c r="M3216" s="3">
        <v>588</v>
      </c>
      <c r="N3216" s="63">
        <v>8232</v>
      </c>
      <c r="O3216" s="3">
        <v>9</v>
      </c>
    </row>
    <row r="3217" spans="1:15" x14ac:dyDescent="0.2">
      <c r="A3217" s="69">
        <v>44710</v>
      </c>
      <c r="B3217" s="1" t="s">
        <v>25</v>
      </c>
      <c r="C3217" s="10" t="s">
        <v>11476</v>
      </c>
      <c r="D3217" s="10" t="s">
        <v>11418</v>
      </c>
      <c r="E3217" s="66">
        <v>85.424999999999997</v>
      </c>
      <c r="F3217" s="3" t="s">
        <v>11477</v>
      </c>
      <c r="G3217" s="61">
        <v>85.75</v>
      </c>
      <c r="H3217" s="3" t="s">
        <v>11478</v>
      </c>
      <c r="I3217" s="61">
        <v>85.4</v>
      </c>
      <c r="J3217" s="3" t="s">
        <v>11479</v>
      </c>
      <c r="K3217" s="61">
        <v>85.424999999999997</v>
      </c>
      <c r="L3217" s="3" t="s">
        <v>11480</v>
      </c>
      <c r="M3217" s="3">
        <v>666</v>
      </c>
      <c r="N3217" s="63">
        <v>9990</v>
      </c>
      <c r="O3217" s="3">
        <v>9</v>
      </c>
    </row>
    <row r="3218" spans="1:15" x14ac:dyDescent="0.2">
      <c r="A3218" s="69">
        <v>44710</v>
      </c>
      <c r="B3218" s="1" t="s">
        <v>25</v>
      </c>
      <c r="C3218" s="10" t="s">
        <v>11481</v>
      </c>
      <c r="D3218" s="10" t="s">
        <v>11418</v>
      </c>
      <c r="E3218" s="66">
        <v>86.5</v>
      </c>
      <c r="F3218" s="3" t="s">
        <v>11482</v>
      </c>
      <c r="G3218" s="61">
        <v>86.974999999999994</v>
      </c>
      <c r="H3218" s="3" t="s">
        <v>11483</v>
      </c>
      <c r="I3218" s="61">
        <v>86.5</v>
      </c>
      <c r="J3218" s="3" t="s">
        <v>11482</v>
      </c>
      <c r="K3218" s="61">
        <v>86.924999999999997</v>
      </c>
      <c r="L3218" s="3" t="s">
        <v>11484</v>
      </c>
      <c r="M3218" s="3">
        <v>570</v>
      </c>
      <c r="N3218" s="63">
        <v>9120</v>
      </c>
      <c r="O3218" s="3">
        <v>11</v>
      </c>
    </row>
    <row r="3219" spans="1:15" x14ac:dyDescent="0.2">
      <c r="A3219" s="69">
        <v>44710</v>
      </c>
      <c r="B3219" s="1" t="s">
        <v>25</v>
      </c>
      <c r="C3219" s="10" t="s">
        <v>11485</v>
      </c>
      <c r="D3219" s="10" t="s">
        <v>11418</v>
      </c>
      <c r="E3219" s="66">
        <v>87</v>
      </c>
      <c r="F3219" s="3" t="s">
        <v>11486</v>
      </c>
      <c r="G3219" s="61">
        <v>87</v>
      </c>
      <c r="H3219" s="3" t="s">
        <v>11486</v>
      </c>
      <c r="I3219" s="61">
        <v>86.75</v>
      </c>
      <c r="J3219" s="3" t="s">
        <v>11487</v>
      </c>
      <c r="K3219" s="61">
        <v>86.974999999999994</v>
      </c>
      <c r="L3219" s="3" t="s">
        <v>11488</v>
      </c>
      <c r="M3219" s="3">
        <v>471</v>
      </c>
      <c r="N3219" s="63">
        <v>8007</v>
      </c>
      <c r="O3219" s="3">
        <v>8</v>
      </c>
    </row>
    <row r="3220" spans="1:15" x14ac:dyDescent="0.2">
      <c r="A3220" s="69">
        <v>44710</v>
      </c>
      <c r="B3220" s="1" t="s">
        <v>25</v>
      </c>
      <c r="C3220" s="10" t="s">
        <v>11489</v>
      </c>
      <c r="D3220" s="10" t="s">
        <v>11418</v>
      </c>
      <c r="E3220" s="66">
        <v>86</v>
      </c>
      <c r="F3220" s="3" t="s">
        <v>11490</v>
      </c>
      <c r="G3220" s="61">
        <v>86</v>
      </c>
      <c r="H3220" s="3" t="s">
        <v>11490</v>
      </c>
      <c r="I3220" s="61">
        <v>86</v>
      </c>
      <c r="J3220" s="3" t="s">
        <v>11490</v>
      </c>
      <c r="K3220" s="61">
        <v>86</v>
      </c>
      <c r="L3220" s="3" t="s">
        <v>11490</v>
      </c>
      <c r="M3220" s="3">
        <v>40</v>
      </c>
      <c r="N3220" s="63">
        <v>720</v>
      </c>
      <c r="O3220" s="3">
        <v>1</v>
      </c>
    </row>
    <row r="3221" spans="1:15" x14ac:dyDescent="0.2">
      <c r="A3221" s="69">
        <v>44710</v>
      </c>
      <c r="B3221" s="1" t="s">
        <v>25</v>
      </c>
      <c r="C3221" s="10" t="s">
        <v>11491</v>
      </c>
      <c r="D3221" s="10" t="s">
        <v>11418</v>
      </c>
      <c r="E3221" s="66">
        <v>87</v>
      </c>
      <c r="F3221" s="3" t="s">
        <v>11492</v>
      </c>
      <c r="G3221" s="61">
        <v>87</v>
      </c>
      <c r="H3221" s="3" t="s">
        <v>11492</v>
      </c>
      <c r="I3221" s="61">
        <v>87</v>
      </c>
      <c r="J3221" s="3" t="s">
        <v>11492</v>
      </c>
      <c r="K3221" s="61">
        <v>87</v>
      </c>
      <c r="L3221" s="3" t="s">
        <v>11493</v>
      </c>
      <c r="M3221" s="3">
        <v>450</v>
      </c>
      <c r="N3221" s="63">
        <v>8550</v>
      </c>
      <c r="O3221" s="3">
        <v>4</v>
      </c>
    </row>
    <row r="3222" spans="1:15" x14ac:dyDescent="0.2">
      <c r="A3222" s="69">
        <v>44710</v>
      </c>
      <c r="B3222" s="1" t="s">
        <v>25</v>
      </c>
      <c r="C3222" s="10" t="s">
        <v>11494</v>
      </c>
      <c r="D3222" s="10" t="s">
        <v>11418</v>
      </c>
      <c r="E3222" s="66">
        <v>86.174999999999997</v>
      </c>
      <c r="F3222" s="3" t="s">
        <v>11495</v>
      </c>
      <c r="G3222" s="61">
        <v>86.174999999999997</v>
      </c>
      <c r="H3222" s="3" t="s">
        <v>11495</v>
      </c>
      <c r="I3222" s="61">
        <v>86.174999999999997</v>
      </c>
      <c r="J3222" s="3" t="s">
        <v>11495</v>
      </c>
      <c r="K3222" s="61">
        <v>86.174999999999997</v>
      </c>
      <c r="L3222" s="3" t="s">
        <v>11495</v>
      </c>
      <c r="M3222" s="3">
        <v>100</v>
      </c>
      <c r="N3222" s="63">
        <v>2000</v>
      </c>
      <c r="O3222" s="3">
        <v>1</v>
      </c>
    </row>
    <row r="3223" spans="1:15" x14ac:dyDescent="0.2">
      <c r="A3223" s="69">
        <v>44710</v>
      </c>
      <c r="B3223" s="1" t="s">
        <v>25</v>
      </c>
      <c r="C3223" s="10" t="s">
        <v>11496</v>
      </c>
      <c r="D3223" s="10" t="s">
        <v>11418</v>
      </c>
      <c r="E3223" s="66">
        <v>84</v>
      </c>
      <c r="F3223" s="3" t="s">
        <v>11497</v>
      </c>
      <c r="G3223" s="61">
        <v>86.275000000000006</v>
      </c>
      <c r="H3223" s="3" t="s">
        <v>11498</v>
      </c>
      <c r="I3223" s="61">
        <v>84</v>
      </c>
      <c r="J3223" s="3" t="s">
        <v>11497</v>
      </c>
      <c r="K3223" s="61">
        <v>86.275000000000006</v>
      </c>
      <c r="L3223" s="3" t="s">
        <v>11498</v>
      </c>
      <c r="M3223" s="3">
        <v>231</v>
      </c>
      <c r="N3223" s="63">
        <v>4851</v>
      </c>
      <c r="O3223" s="3">
        <v>4</v>
      </c>
    </row>
    <row r="3224" spans="1:15" x14ac:dyDescent="0.2">
      <c r="A3224" s="69">
        <v>44710</v>
      </c>
      <c r="B3224" s="1" t="s">
        <v>25</v>
      </c>
      <c r="C3224" s="10" t="s">
        <v>11499</v>
      </c>
      <c r="D3224" s="10" t="s">
        <v>11418</v>
      </c>
      <c r="E3224" s="66"/>
      <c r="G3224" s="61"/>
      <c r="I3224" s="61"/>
      <c r="K3224" s="61"/>
      <c r="N3224" s="63"/>
    </row>
    <row r="3225" spans="1:15" x14ac:dyDescent="0.2">
      <c r="A3225" s="69">
        <v>44710</v>
      </c>
      <c r="B3225" s="1" t="s">
        <v>25</v>
      </c>
      <c r="C3225" s="10" t="s">
        <v>11500</v>
      </c>
      <c r="D3225" s="10" t="s">
        <v>11418</v>
      </c>
      <c r="E3225" s="66"/>
      <c r="G3225" s="61"/>
      <c r="I3225" s="61"/>
      <c r="K3225" s="61"/>
      <c r="N3225" s="63"/>
    </row>
    <row r="3226" spans="1:15" x14ac:dyDescent="0.2">
      <c r="A3226" s="69">
        <v>44709</v>
      </c>
      <c r="B3226" s="1" t="s">
        <v>25</v>
      </c>
      <c r="C3226" s="10" t="s">
        <v>11341</v>
      </c>
      <c r="D3226" s="10" t="s">
        <v>11342</v>
      </c>
      <c r="E3226" s="66"/>
      <c r="G3226" s="61"/>
      <c r="I3226" s="61"/>
      <c r="K3226" s="61"/>
      <c r="N3226" s="63"/>
    </row>
    <row r="3227" spans="1:15" x14ac:dyDescent="0.2">
      <c r="A3227" s="69">
        <v>44709</v>
      </c>
      <c r="B3227" s="1" t="s">
        <v>25</v>
      </c>
      <c r="C3227" s="10" t="s">
        <v>11343</v>
      </c>
      <c r="D3227" s="10" t="s">
        <v>11342</v>
      </c>
      <c r="E3227" s="66">
        <v>84.65</v>
      </c>
      <c r="F3227" s="3" t="s">
        <v>11344</v>
      </c>
      <c r="G3227" s="61">
        <v>84.65</v>
      </c>
      <c r="H3227" s="3" t="s">
        <v>11344</v>
      </c>
      <c r="I3227" s="61">
        <v>83.825000000000003</v>
      </c>
      <c r="J3227" s="3" t="s">
        <v>11345</v>
      </c>
      <c r="K3227" s="61">
        <v>84.25</v>
      </c>
      <c r="L3227" s="3" t="s">
        <v>11346</v>
      </c>
      <c r="M3227" s="3">
        <v>54</v>
      </c>
      <c r="N3227" s="63">
        <v>54</v>
      </c>
      <c r="O3227" s="3">
        <v>5</v>
      </c>
    </row>
    <row r="3228" spans="1:15" x14ac:dyDescent="0.2">
      <c r="A3228" s="69">
        <v>44709</v>
      </c>
      <c r="B3228" s="1" t="s">
        <v>25</v>
      </c>
      <c r="C3228" s="10" t="s">
        <v>11347</v>
      </c>
      <c r="D3228" s="10" t="s">
        <v>11342</v>
      </c>
      <c r="E3228" s="66">
        <v>84.474999999999994</v>
      </c>
      <c r="F3228" s="3" t="s">
        <v>11348</v>
      </c>
      <c r="G3228" s="61">
        <v>84.95</v>
      </c>
      <c r="H3228" s="3" t="s">
        <v>11349</v>
      </c>
      <c r="I3228" s="61">
        <v>83.15</v>
      </c>
      <c r="J3228" s="3" t="s">
        <v>11350</v>
      </c>
      <c r="K3228" s="61">
        <v>84.65</v>
      </c>
      <c r="L3228" s="3" t="s">
        <v>11351</v>
      </c>
      <c r="M3228" s="3">
        <v>1065</v>
      </c>
      <c r="N3228" s="63">
        <v>2130</v>
      </c>
      <c r="O3228" s="3">
        <v>12</v>
      </c>
    </row>
    <row r="3229" spans="1:15" x14ac:dyDescent="0.2">
      <c r="A3229" s="69">
        <v>44709</v>
      </c>
      <c r="B3229" s="1" t="s">
        <v>25</v>
      </c>
      <c r="C3229" s="10" t="s">
        <v>11352</v>
      </c>
      <c r="D3229" s="10" t="s">
        <v>11342</v>
      </c>
      <c r="E3229" s="66">
        <v>84.35</v>
      </c>
      <c r="F3229" s="3" t="s">
        <v>11353</v>
      </c>
      <c r="G3229" s="61">
        <v>84.4</v>
      </c>
      <c r="H3229" s="3" t="s">
        <v>11354</v>
      </c>
      <c r="I3229" s="61">
        <v>83.5</v>
      </c>
      <c r="J3229" s="3" t="s">
        <v>11355</v>
      </c>
      <c r="K3229" s="61">
        <v>83.5</v>
      </c>
      <c r="L3229" s="3" t="s">
        <v>11356</v>
      </c>
      <c r="M3229" s="3">
        <v>450</v>
      </c>
      <c r="N3229" s="63">
        <v>1350</v>
      </c>
      <c r="O3229" s="3">
        <v>7</v>
      </c>
    </row>
    <row r="3230" spans="1:15" x14ac:dyDescent="0.2">
      <c r="A3230" s="69">
        <v>44709</v>
      </c>
      <c r="B3230" s="1" t="s">
        <v>25</v>
      </c>
      <c r="C3230" s="10" t="s">
        <v>11357</v>
      </c>
      <c r="D3230" s="10" t="s">
        <v>11342</v>
      </c>
      <c r="E3230" s="66">
        <v>84.5</v>
      </c>
      <c r="F3230" s="3" t="s">
        <v>11358</v>
      </c>
      <c r="G3230" s="61">
        <v>84.85</v>
      </c>
      <c r="H3230" s="3" t="s">
        <v>11359</v>
      </c>
      <c r="I3230" s="61">
        <v>84</v>
      </c>
      <c r="J3230" s="3" t="s">
        <v>11360</v>
      </c>
      <c r="K3230" s="61">
        <v>84.1</v>
      </c>
      <c r="L3230" s="3" t="s">
        <v>11361</v>
      </c>
      <c r="M3230" s="3">
        <v>361</v>
      </c>
      <c r="N3230" s="63">
        <v>1444</v>
      </c>
      <c r="O3230" s="3">
        <v>8</v>
      </c>
    </row>
    <row r="3231" spans="1:15" x14ac:dyDescent="0.2">
      <c r="A3231" s="69">
        <v>44709</v>
      </c>
      <c r="B3231" s="1" t="s">
        <v>25</v>
      </c>
      <c r="C3231" s="10" t="s">
        <v>11362</v>
      </c>
      <c r="D3231" s="10" t="s">
        <v>11342</v>
      </c>
      <c r="E3231" s="66">
        <v>85.125</v>
      </c>
      <c r="F3231" s="3" t="s">
        <v>11363</v>
      </c>
      <c r="G3231" s="61">
        <v>85.15</v>
      </c>
      <c r="H3231" s="3" t="s">
        <v>11364</v>
      </c>
      <c r="I3231" s="61">
        <v>84.4</v>
      </c>
      <c r="J3231" s="3" t="s">
        <v>11365</v>
      </c>
      <c r="K3231" s="61">
        <v>84.724999999999994</v>
      </c>
      <c r="L3231" s="3" t="s">
        <v>11366</v>
      </c>
      <c r="M3231" s="3">
        <v>1966</v>
      </c>
      <c r="N3231" s="63">
        <v>9830</v>
      </c>
      <c r="O3231" s="3">
        <v>30</v>
      </c>
    </row>
    <row r="3232" spans="1:15" x14ac:dyDescent="0.2">
      <c r="A3232" s="69">
        <v>44709</v>
      </c>
      <c r="B3232" s="1" t="s">
        <v>25</v>
      </c>
      <c r="C3232" s="10" t="s">
        <v>11367</v>
      </c>
      <c r="D3232" s="10" t="s">
        <v>11342</v>
      </c>
      <c r="E3232" s="66">
        <v>85.674999999999997</v>
      </c>
      <c r="F3232" s="3" t="s">
        <v>11368</v>
      </c>
      <c r="G3232" s="61">
        <v>85.674999999999997</v>
      </c>
      <c r="H3232" s="3" t="s">
        <v>11368</v>
      </c>
      <c r="I3232" s="61">
        <v>85.674999999999997</v>
      </c>
      <c r="J3232" s="3" t="s">
        <v>11368</v>
      </c>
      <c r="K3232" s="61">
        <v>85.674999999999997</v>
      </c>
      <c r="L3232" s="3" t="s">
        <v>11368</v>
      </c>
      <c r="M3232" s="3">
        <v>40</v>
      </c>
      <c r="N3232" s="63">
        <v>240</v>
      </c>
      <c r="O3232" s="3">
        <v>1</v>
      </c>
    </row>
    <row r="3233" spans="1:15" x14ac:dyDescent="0.2">
      <c r="A3233" s="69">
        <v>44709</v>
      </c>
      <c r="B3233" s="1" t="s">
        <v>25</v>
      </c>
      <c r="C3233" s="10" t="s">
        <v>11369</v>
      </c>
      <c r="D3233" s="10" t="s">
        <v>11342</v>
      </c>
      <c r="E3233" s="66">
        <v>84.4</v>
      </c>
      <c r="F3233" s="3" t="s">
        <v>11370</v>
      </c>
      <c r="G3233" s="61">
        <v>85.875</v>
      </c>
      <c r="H3233" s="3" t="s">
        <v>11371</v>
      </c>
      <c r="I3233" s="61">
        <v>84.4</v>
      </c>
      <c r="J3233" s="3" t="s">
        <v>11370</v>
      </c>
      <c r="K3233" s="61">
        <v>85.875</v>
      </c>
      <c r="L3233" s="3" t="s">
        <v>11371</v>
      </c>
      <c r="M3233" s="3">
        <v>702</v>
      </c>
      <c r="N3233" s="63">
        <v>4914</v>
      </c>
      <c r="O3233" s="3">
        <v>10</v>
      </c>
    </row>
    <row r="3234" spans="1:15" x14ac:dyDescent="0.2">
      <c r="A3234" s="69">
        <v>44709</v>
      </c>
      <c r="B3234" s="1" t="s">
        <v>25</v>
      </c>
      <c r="C3234" s="10" t="s">
        <v>11372</v>
      </c>
      <c r="D3234" s="10" t="s">
        <v>11342</v>
      </c>
      <c r="E3234" s="66">
        <v>84.875</v>
      </c>
      <c r="F3234" s="3" t="s">
        <v>11373</v>
      </c>
      <c r="G3234" s="61">
        <v>84.875</v>
      </c>
      <c r="H3234" s="3" t="s">
        <v>11373</v>
      </c>
      <c r="I3234" s="61">
        <v>83.7</v>
      </c>
      <c r="J3234" s="3" t="s">
        <v>11374</v>
      </c>
      <c r="K3234" s="61">
        <v>83.7</v>
      </c>
      <c r="L3234" s="3" t="s">
        <v>11374</v>
      </c>
      <c r="M3234" s="3">
        <v>1169</v>
      </c>
      <c r="N3234" s="63">
        <v>9352</v>
      </c>
      <c r="O3234" s="3">
        <v>17</v>
      </c>
    </row>
    <row r="3235" spans="1:15" x14ac:dyDescent="0.2">
      <c r="A3235" s="69">
        <v>44709</v>
      </c>
      <c r="B3235" s="1" t="s">
        <v>25</v>
      </c>
      <c r="C3235" s="10" t="s">
        <v>11375</v>
      </c>
      <c r="D3235" s="10" t="s">
        <v>11342</v>
      </c>
      <c r="E3235" s="66">
        <v>84.4</v>
      </c>
      <c r="F3235" s="3" t="s">
        <v>11376</v>
      </c>
      <c r="G3235" s="61">
        <v>85.924999999999997</v>
      </c>
      <c r="H3235" s="3" t="s">
        <v>11377</v>
      </c>
      <c r="I3235" s="61">
        <v>84.4</v>
      </c>
      <c r="J3235" s="3" t="s">
        <v>11376</v>
      </c>
      <c r="K3235" s="61">
        <v>85.174999999999997</v>
      </c>
      <c r="L3235" s="3" t="s">
        <v>11378</v>
      </c>
      <c r="M3235" s="3">
        <v>1641</v>
      </c>
      <c r="N3235" s="63">
        <v>14769</v>
      </c>
      <c r="O3235" s="3">
        <v>21</v>
      </c>
    </row>
    <row r="3236" spans="1:15" x14ac:dyDescent="0.2">
      <c r="A3236" s="69">
        <v>44709</v>
      </c>
      <c r="B3236" s="1" t="s">
        <v>25</v>
      </c>
      <c r="C3236" s="10" t="s">
        <v>11379</v>
      </c>
      <c r="D3236" s="10" t="s">
        <v>11342</v>
      </c>
      <c r="E3236" s="66">
        <v>83.525000000000006</v>
      </c>
      <c r="F3236" s="3" t="s">
        <v>11380</v>
      </c>
      <c r="G3236" s="61">
        <v>84.224999999999994</v>
      </c>
      <c r="H3236" s="3" t="s">
        <v>11381</v>
      </c>
      <c r="I3236" s="61">
        <v>83.525000000000006</v>
      </c>
      <c r="J3236" s="3" t="s">
        <v>11380</v>
      </c>
      <c r="K3236" s="61">
        <v>83.525000000000006</v>
      </c>
      <c r="L3236" s="3" t="s">
        <v>11382</v>
      </c>
      <c r="M3236" s="3">
        <v>81</v>
      </c>
      <c r="N3236" s="63">
        <v>810</v>
      </c>
      <c r="O3236" s="3">
        <v>4</v>
      </c>
    </row>
    <row r="3237" spans="1:15" x14ac:dyDescent="0.2">
      <c r="A3237" s="69">
        <v>44709</v>
      </c>
      <c r="B3237" s="1" t="s">
        <v>25</v>
      </c>
      <c r="C3237" s="10" t="s">
        <v>11383</v>
      </c>
      <c r="D3237" s="10" t="s">
        <v>11342</v>
      </c>
      <c r="E3237" s="66">
        <v>85</v>
      </c>
      <c r="F3237" s="3" t="s">
        <v>11384</v>
      </c>
      <c r="G3237" s="61">
        <v>85.5</v>
      </c>
      <c r="H3237" s="3" t="s">
        <v>11385</v>
      </c>
      <c r="I3237" s="61">
        <v>84.025000000000006</v>
      </c>
      <c r="J3237" s="3" t="s">
        <v>11386</v>
      </c>
      <c r="K3237" s="61">
        <v>84.025000000000006</v>
      </c>
      <c r="L3237" s="3" t="s">
        <v>11386</v>
      </c>
      <c r="M3237" s="3">
        <v>865</v>
      </c>
      <c r="N3237" s="63">
        <v>9515</v>
      </c>
      <c r="O3237" s="3">
        <v>12</v>
      </c>
    </row>
    <row r="3238" spans="1:15" x14ac:dyDescent="0.2">
      <c r="A3238" s="69">
        <v>44709</v>
      </c>
      <c r="B3238" s="1" t="s">
        <v>25</v>
      </c>
      <c r="C3238" s="10" t="s">
        <v>11387</v>
      </c>
      <c r="D3238" s="10" t="s">
        <v>11342</v>
      </c>
      <c r="E3238" s="66">
        <v>84.1</v>
      </c>
      <c r="F3238" s="3" t="s">
        <v>11388</v>
      </c>
      <c r="G3238" s="61">
        <v>85.35</v>
      </c>
      <c r="H3238" s="3" t="s">
        <v>11389</v>
      </c>
      <c r="I3238" s="61">
        <v>84.1</v>
      </c>
      <c r="J3238" s="3" t="s">
        <v>11388</v>
      </c>
      <c r="K3238" s="61">
        <v>85</v>
      </c>
      <c r="L3238" s="3" t="s">
        <v>11390</v>
      </c>
      <c r="M3238" s="3">
        <v>186</v>
      </c>
      <c r="N3238" s="63">
        <v>2232</v>
      </c>
      <c r="O3238" s="3">
        <v>6</v>
      </c>
    </row>
    <row r="3239" spans="1:15" x14ac:dyDescent="0.2">
      <c r="A3239" s="69">
        <v>44709</v>
      </c>
      <c r="B3239" s="1" t="s">
        <v>25</v>
      </c>
      <c r="C3239" s="10" t="s">
        <v>11391</v>
      </c>
      <c r="D3239" s="10" t="s">
        <v>11342</v>
      </c>
      <c r="E3239" s="66">
        <v>83.7</v>
      </c>
      <c r="F3239" s="3" t="s">
        <v>11392</v>
      </c>
      <c r="G3239" s="61">
        <v>84</v>
      </c>
      <c r="H3239" s="3" t="s">
        <v>11393</v>
      </c>
      <c r="I3239" s="61">
        <v>83.7</v>
      </c>
      <c r="J3239" s="3" t="s">
        <v>11392</v>
      </c>
      <c r="K3239" s="61">
        <v>84</v>
      </c>
      <c r="L3239" s="3" t="s">
        <v>11393</v>
      </c>
      <c r="M3239" s="3">
        <v>41</v>
      </c>
      <c r="N3239" s="63">
        <v>533</v>
      </c>
      <c r="O3239" s="3">
        <v>3</v>
      </c>
    </row>
    <row r="3240" spans="1:15" x14ac:dyDescent="0.2">
      <c r="A3240" s="69">
        <v>44709</v>
      </c>
      <c r="B3240" s="1" t="s">
        <v>25</v>
      </c>
      <c r="C3240" s="10" t="s">
        <v>11394</v>
      </c>
      <c r="D3240" s="10" t="s">
        <v>11342</v>
      </c>
      <c r="E3240" s="66">
        <v>84.275000000000006</v>
      </c>
      <c r="F3240" s="3" t="s">
        <v>11395</v>
      </c>
      <c r="G3240" s="61">
        <v>84.275000000000006</v>
      </c>
      <c r="H3240" s="3" t="s">
        <v>11395</v>
      </c>
      <c r="I3240" s="61">
        <v>84.25</v>
      </c>
      <c r="J3240" s="3" t="s">
        <v>11396</v>
      </c>
      <c r="K3240" s="61">
        <v>84.275000000000006</v>
      </c>
      <c r="L3240" s="3" t="s">
        <v>11397</v>
      </c>
      <c r="M3240" s="3">
        <v>178</v>
      </c>
      <c r="N3240" s="63">
        <v>2492</v>
      </c>
      <c r="O3240" s="3">
        <v>4</v>
      </c>
    </row>
    <row r="3241" spans="1:15" x14ac:dyDescent="0.2">
      <c r="A3241" s="69">
        <v>44709</v>
      </c>
      <c r="B3241" s="1" t="s">
        <v>25</v>
      </c>
      <c r="C3241" s="10" t="s">
        <v>11398</v>
      </c>
      <c r="D3241" s="10" t="s">
        <v>11342</v>
      </c>
      <c r="E3241" s="66">
        <v>84</v>
      </c>
      <c r="F3241" s="3" t="s">
        <v>11399</v>
      </c>
      <c r="G3241" s="61">
        <v>84.275000000000006</v>
      </c>
      <c r="H3241" s="3" t="s">
        <v>11400</v>
      </c>
      <c r="I3241" s="61">
        <v>84</v>
      </c>
      <c r="J3241" s="3" t="s">
        <v>11399</v>
      </c>
      <c r="K3241" s="61">
        <v>84.275000000000006</v>
      </c>
      <c r="L3241" s="3" t="s">
        <v>11400</v>
      </c>
      <c r="M3241" s="3">
        <v>370</v>
      </c>
      <c r="N3241" s="63">
        <v>5550</v>
      </c>
      <c r="O3241" s="3">
        <v>6</v>
      </c>
    </row>
    <row r="3242" spans="1:15" x14ac:dyDescent="0.2">
      <c r="A3242" s="69">
        <v>44709</v>
      </c>
      <c r="B3242" s="1" t="s">
        <v>25</v>
      </c>
      <c r="C3242" s="10" t="s">
        <v>11401</v>
      </c>
      <c r="D3242" s="10" t="s">
        <v>11342</v>
      </c>
      <c r="E3242" s="66">
        <v>84.275000000000006</v>
      </c>
      <c r="F3242" s="3" t="s">
        <v>11402</v>
      </c>
      <c r="G3242" s="61">
        <v>84.275000000000006</v>
      </c>
      <c r="H3242" s="3" t="s">
        <v>11402</v>
      </c>
      <c r="I3242" s="61">
        <v>84.275000000000006</v>
      </c>
      <c r="J3242" s="3" t="s">
        <v>11402</v>
      </c>
      <c r="K3242" s="61">
        <v>84.275000000000006</v>
      </c>
      <c r="L3242" s="3" t="s">
        <v>11402</v>
      </c>
      <c r="M3242" s="3">
        <v>20</v>
      </c>
      <c r="N3242" s="63">
        <v>320</v>
      </c>
      <c r="O3242" s="3">
        <v>1</v>
      </c>
    </row>
    <row r="3243" spans="1:15" x14ac:dyDescent="0.2">
      <c r="A3243" s="69">
        <v>44709</v>
      </c>
      <c r="B3243" s="1" t="s">
        <v>25</v>
      </c>
      <c r="C3243" s="10" t="s">
        <v>11403</v>
      </c>
      <c r="D3243" s="10" t="s">
        <v>11342</v>
      </c>
      <c r="E3243" s="66">
        <v>84.474999999999994</v>
      </c>
      <c r="F3243" s="3" t="s">
        <v>11404</v>
      </c>
      <c r="G3243" s="61">
        <v>85.075000000000003</v>
      </c>
      <c r="H3243" s="3" t="s">
        <v>11405</v>
      </c>
      <c r="I3243" s="61">
        <v>84.474999999999994</v>
      </c>
      <c r="J3243" s="3" t="s">
        <v>11404</v>
      </c>
      <c r="K3243" s="61">
        <v>84.6</v>
      </c>
      <c r="L3243" s="3" t="s">
        <v>11406</v>
      </c>
      <c r="M3243" s="3">
        <v>826</v>
      </c>
      <c r="N3243" s="63">
        <v>14042</v>
      </c>
      <c r="O3243" s="3">
        <v>11</v>
      </c>
    </row>
    <row r="3244" spans="1:15" x14ac:dyDescent="0.2">
      <c r="A3244" s="69">
        <v>44709</v>
      </c>
      <c r="B3244" s="1" t="s">
        <v>25</v>
      </c>
      <c r="C3244" s="10" t="s">
        <v>11407</v>
      </c>
      <c r="D3244" s="10" t="s">
        <v>11342</v>
      </c>
      <c r="E3244" s="66">
        <v>86.5</v>
      </c>
      <c r="F3244" s="3" t="s">
        <v>11408</v>
      </c>
      <c r="G3244" s="61">
        <v>86.5</v>
      </c>
      <c r="H3244" s="3" t="s">
        <v>11408</v>
      </c>
      <c r="I3244" s="61">
        <v>84.724999999999994</v>
      </c>
      <c r="J3244" s="3" t="s">
        <v>11409</v>
      </c>
      <c r="K3244" s="61">
        <v>84.724999999999994</v>
      </c>
      <c r="L3244" s="3" t="s">
        <v>11409</v>
      </c>
      <c r="M3244" s="3">
        <v>482</v>
      </c>
      <c r="N3244" s="63">
        <v>8676</v>
      </c>
      <c r="O3244" s="3">
        <v>6</v>
      </c>
    </row>
    <row r="3245" spans="1:15" x14ac:dyDescent="0.2">
      <c r="A3245" s="69">
        <v>44709</v>
      </c>
      <c r="B3245" s="1" t="s">
        <v>25</v>
      </c>
      <c r="C3245" s="10" t="s">
        <v>11410</v>
      </c>
      <c r="D3245" s="10" t="s">
        <v>11342</v>
      </c>
      <c r="E3245" s="66"/>
      <c r="G3245" s="61"/>
      <c r="I3245" s="61"/>
      <c r="K3245" s="61"/>
      <c r="N3245" s="63"/>
    </row>
    <row r="3246" spans="1:15" x14ac:dyDescent="0.2">
      <c r="A3246" s="69">
        <v>44709</v>
      </c>
      <c r="B3246" s="1" t="s">
        <v>25</v>
      </c>
      <c r="C3246" s="10" t="s">
        <v>11411</v>
      </c>
      <c r="D3246" s="10" t="s">
        <v>11342</v>
      </c>
      <c r="E3246" s="66">
        <v>84</v>
      </c>
      <c r="F3246" s="3" t="s">
        <v>11412</v>
      </c>
      <c r="G3246" s="61">
        <v>84</v>
      </c>
      <c r="H3246" s="3" t="s">
        <v>11412</v>
      </c>
      <c r="I3246" s="61">
        <v>84</v>
      </c>
      <c r="J3246" s="3" t="s">
        <v>11412</v>
      </c>
      <c r="K3246" s="61">
        <v>84</v>
      </c>
      <c r="L3246" s="3" t="s">
        <v>11412</v>
      </c>
      <c r="M3246" s="3">
        <v>30</v>
      </c>
      <c r="N3246" s="63">
        <v>600</v>
      </c>
      <c r="O3246" s="3">
        <v>1</v>
      </c>
    </row>
    <row r="3247" spans="1:15" x14ac:dyDescent="0.2">
      <c r="A3247" s="69">
        <v>44709</v>
      </c>
      <c r="B3247" s="1" t="s">
        <v>25</v>
      </c>
      <c r="C3247" s="10" t="s">
        <v>11413</v>
      </c>
      <c r="D3247" s="10" t="s">
        <v>11342</v>
      </c>
      <c r="E3247" s="66"/>
      <c r="G3247" s="61"/>
      <c r="I3247" s="61"/>
      <c r="K3247" s="61"/>
      <c r="N3247" s="63"/>
    </row>
    <row r="3248" spans="1:15" x14ac:dyDescent="0.2">
      <c r="A3248" s="69">
        <v>44709</v>
      </c>
      <c r="B3248" s="1" t="s">
        <v>25</v>
      </c>
      <c r="C3248" s="10" t="s">
        <v>11414</v>
      </c>
      <c r="D3248" s="10" t="s">
        <v>11342</v>
      </c>
      <c r="E3248" s="66">
        <v>83.775000000000006</v>
      </c>
      <c r="F3248" s="3" t="s">
        <v>11415</v>
      </c>
      <c r="G3248" s="61">
        <v>83.775000000000006</v>
      </c>
      <c r="H3248" s="3" t="s">
        <v>11415</v>
      </c>
      <c r="I3248" s="61">
        <v>83.775000000000006</v>
      </c>
      <c r="J3248" s="3" t="s">
        <v>11415</v>
      </c>
      <c r="K3248" s="61">
        <v>83.775000000000006</v>
      </c>
      <c r="L3248" s="3" t="s">
        <v>11415</v>
      </c>
      <c r="M3248" s="3">
        <v>60</v>
      </c>
      <c r="N3248" s="63">
        <v>1320</v>
      </c>
      <c r="O3248" s="3">
        <v>1</v>
      </c>
    </row>
    <row r="3249" spans="1:15" x14ac:dyDescent="0.2">
      <c r="A3249" s="69">
        <v>44709</v>
      </c>
      <c r="B3249" s="1" t="s">
        <v>25</v>
      </c>
      <c r="C3249" s="10" t="s">
        <v>11416</v>
      </c>
      <c r="D3249" s="10" t="s">
        <v>11342</v>
      </c>
      <c r="E3249" s="66"/>
      <c r="G3249" s="61"/>
      <c r="I3249" s="61"/>
      <c r="K3249" s="61"/>
      <c r="N3249" s="63"/>
    </row>
    <row r="3250" spans="1:15" x14ac:dyDescent="0.2">
      <c r="A3250" s="69">
        <v>44708</v>
      </c>
      <c r="B3250" s="1" t="s">
        <v>25</v>
      </c>
      <c r="C3250" s="10" t="s">
        <v>11262</v>
      </c>
      <c r="D3250" s="10" t="s">
        <v>11263</v>
      </c>
      <c r="E3250" s="66"/>
      <c r="G3250" s="61"/>
      <c r="I3250" s="61"/>
      <c r="K3250" s="61"/>
      <c r="N3250" s="63"/>
    </row>
    <row r="3251" spans="1:15" x14ac:dyDescent="0.2">
      <c r="A3251" s="69">
        <v>44708</v>
      </c>
      <c r="B3251" s="1" t="s">
        <v>25</v>
      </c>
      <c r="C3251" s="10" t="s">
        <v>11264</v>
      </c>
      <c r="D3251" s="10" t="s">
        <v>11265</v>
      </c>
      <c r="E3251" s="66">
        <v>84.5</v>
      </c>
      <c r="F3251" s="3" t="s">
        <v>11266</v>
      </c>
      <c r="G3251" s="61">
        <v>84.8</v>
      </c>
      <c r="H3251" s="3" t="s">
        <v>11267</v>
      </c>
      <c r="I3251" s="61">
        <v>84.275000000000006</v>
      </c>
      <c r="J3251" s="3" t="s">
        <v>11268</v>
      </c>
      <c r="K3251" s="61">
        <v>84.8</v>
      </c>
      <c r="L3251" s="3" t="s">
        <v>11269</v>
      </c>
      <c r="M3251" s="3">
        <v>875</v>
      </c>
      <c r="N3251" s="63">
        <v>875</v>
      </c>
      <c r="O3251" s="3">
        <v>23</v>
      </c>
    </row>
    <row r="3252" spans="1:15" x14ac:dyDescent="0.2">
      <c r="A3252" s="69">
        <v>44708</v>
      </c>
      <c r="B3252" s="1" t="s">
        <v>25</v>
      </c>
      <c r="C3252" s="10" t="s">
        <v>11270</v>
      </c>
      <c r="D3252" s="10" t="s">
        <v>11265</v>
      </c>
      <c r="E3252" s="66">
        <v>84</v>
      </c>
      <c r="F3252" s="3" t="s">
        <v>11271</v>
      </c>
      <c r="G3252" s="61">
        <v>84.9</v>
      </c>
      <c r="H3252" s="3" t="s">
        <v>11272</v>
      </c>
      <c r="I3252" s="61">
        <v>83.9</v>
      </c>
      <c r="J3252" s="3" t="s">
        <v>11271</v>
      </c>
      <c r="K3252" s="61">
        <v>84.9</v>
      </c>
      <c r="L3252" s="3" t="s">
        <v>11272</v>
      </c>
      <c r="M3252" s="3">
        <v>677</v>
      </c>
      <c r="N3252" s="63">
        <v>1354</v>
      </c>
      <c r="O3252" s="3">
        <v>9</v>
      </c>
    </row>
    <row r="3253" spans="1:15" x14ac:dyDescent="0.2">
      <c r="A3253" s="69">
        <v>44708</v>
      </c>
      <c r="B3253" s="1" t="s">
        <v>25</v>
      </c>
      <c r="C3253" s="10" t="s">
        <v>11273</v>
      </c>
      <c r="D3253" s="10" t="s">
        <v>11265</v>
      </c>
      <c r="E3253" s="66">
        <v>84.2</v>
      </c>
      <c r="F3253" s="3" t="s">
        <v>11274</v>
      </c>
      <c r="G3253" s="61">
        <v>84.2</v>
      </c>
      <c r="H3253" s="3" t="s">
        <v>11274</v>
      </c>
      <c r="I3253" s="61">
        <v>83.7</v>
      </c>
      <c r="J3253" s="3" t="s">
        <v>11275</v>
      </c>
      <c r="K3253" s="61">
        <v>83.7</v>
      </c>
      <c r="L3253" s="3" t="s">
        <v>11275</v>
      </c>
      <c r="M3253" s="3">
        <v>1158</v>
      </c>
      <c r="N3253" s="63">
        <v>3474</v>
      </c>
      <c r="O3253" s="3">
        <v>25</v>
      </c>
    </row>
    <row r="3254" spans="1:15" x14ac:dyDescent="0.2">
      <c r="A3254" s="69">
        <v>44708</v>
      </c>
      <c r="B3254" s="1" t="s">
        <v>25</v>
      </c>
      <c r="C3254" s="10" t="s">
        <v>11276</v>
      </c>
      <c r="D3254" s="10" t="s">
        <v>11265</v>
      </c>
      <c r="E3254" s="66">
        <v>84</v>
      </c>
      <c r="F3254" s="3" t="s">
        <v>11277</v>
      </c>
      <c r="G3254" s="61">
        <v>85</v>
      </c>
      <c r="H3254" s="3" t="s">
        <v>11278</v>
      </c>
      <c r="I3254" s="61">
        <v>84</v>
      </c>
      <c r="J3254" s="3" t="s">
        <v>11277</v>
      </c>
      <c r="K3254" s="61">
        <v>84.3</v>
      </c>
      <c r="L3254" s="3" t="s">
        <v>11279</v>
      </c>
      <c r="M3254" s="3">
        <v>326</v>
      </c>
      <c r="N3254" s="63">
        <v>1304</v>
      </c>
      <c r="O3254" s="3">
        <v>5</v>
      </c>
    </row>
    <row r="3255" spans="1:15" x14ac:dyDescent="0.2">
      <c r="A3255" s="69">
        <v>44708</v>
      </c>
      <c r="B3255" s="1" t="s">
        <v>25</v>
      </c>
      <c r="C3255" s="10" t="s">
        <v>11280</v>
      </c>
      <c r="D3255" s="10" t="s">
        <v>11265</v>
      </c>
      <c r="E3255" s="66">
        <v>83.2</v>
      </c>
      <c r="F3255" s="3" t="s">
        <v>11281</v>
      </c>
      <c r="G3255" s="61">
        <v>83.5</v>
      </c>
      <c r="H3255" s="3" t="s">
        <v>11282</v>
      </c>
      <c r="I3255" s="61">
        <v>83.2</v>
      </c>
      <c r="J3255" s="3" t="s">
        <v>11281</v>
      </c>
      <c r="K3255" s="61">
        <v>83.4</v>
      </c>
      <c r="L3255" s="3" t="s">
        <v>11283</v>
      </c>
      <c r="M3255" s="3">
        <v>400</v>
      </c>
      <c r="N3255" s="63">
        <v>2000</v>
      </c>
      <c r="O3255" s="3">
        <v>9</v>
      </c>
    </row>
    <row r="3256" spans="1:15" x14ac:dyDescent="0.2">
      <c r="A3256" s="69">
        <v>44708</v>
      </c>
      <c r="B3256" s="1" t="s">
        <v>25</v>
      </c>
      <c r="C3256" s="10" t="s">
        <v>11284</v>
      </c>
      <c r="D3256" s="10" t="s">
        <v>11265</v>
      </c>
      <c r="E3256" s="66">
        <v>83</v>
      </c>
      <c r="F3256" s="3" t="s">
        <v>11285</v>
      </c>
      <c r="G3256" s="61">
        <v>84.25</v>
      </c>
      <c r="H3256" s="3" t="s">
        <v>11286</v>
      </c>
      <c r="I3256" s="61">
        <v>83</v>
      </c>
      <c r="J3256" s="3" t="s">
        <v>11285</v>
      </c>
      <c r="K3256" s="61">
        <v>84.25</v>
      </c>
      <c r="L3256" s="3" t="s">
        <v>11287</v>
      </c>
      <c r="M3256" s="3">
        <v>2322</v>
      </c>
      <c r="N3256" s="63">
        <v>13932</v>
      </c>
      <c r="O3256" s="3">
        <v>34</v>
      </c>
    </row>
    <row r="3257" spans="1:15" x14ac:dyDescent="0.2">
      <c r="A3257" s="69">
        <v>44708</v>
      </c>
      <c r="B3257" s="1" t="s">
        <v>25</v>
      </c>
      <c r="C3257" s="10" t="s">
        <v>11288</v>
      </c>
      <c r="D3257" s="10" t="s">
        <v>11265</v>
      </c>
      <c r="E3257" s="66">
        <v>81.849999999999994</v>
      </c>
      <c r="F3257" s="3" t="s">
        <v>11289</v>
      </c>
      <c r="G3257" s="61">
        <v>83.075000000000003</v>
      </c>
      <c r="H3257" s="3" t="s">
        <v>11290</v>
      </c>
      <c r="I3257" s="61">
        <v>81.724999999999994</v>
      </c>
      <c r="J3257" s="3" t="s">
        <v>11291</v>
      </c>
      <c r="K3257" s="61">
        <v>81.724999999999994</v>
      </c>
      <c r="L3257" s="3" t="s">
        <v>11291</v>
      </c>
      <c r="M3257" s="3">
        <v>337</v>
      </c>
      <c r="N3257" s="63">
        <v>2359</v>
      </c>
      <c r="O3257" s="3">
        <v>13</v>
      </c>
    </row>
    <row r="3258" spans="1:15" x14ac:dyDescent="0.2">
      <c r="A3258" s="69">
        <v>44708</v>
      </c>
      <c r="B3258" s="1" t="s">
        <v>25</v>
      </c>
      <c r="C3258" s="10" t="s">
        <v>11292</v>
      </c>
      <c r="D3258" s="10" t="s">
        <v>11265</v>
      </c>
      <c r="E3258" s="66">
        <v>82.95</v>
      </c>
      <c r="F3258" s="3" t="s">
        <v>11293</v>
      </c>
      <c r="G3258" s="61">
        <v>82.95</v>
      </c>
      <c r="H3258" s="3" t="s">
        <v>11293</v>
      </c>
      <c r="I3258" s="61">
        <v>82.825000000000003</v>
      </c>
      <c r="J3258" s="3" t="s">
        <v>11293</v>
      </c>
      <c r="K3258" s="61">
        <v>82.95</v>
      </c>
      <c r="L3258" s="3" t="s">
        <v>11294</v>
      </c>
      <c r="M3258" s="3">
        <v>591</v>
      </c>
      <c r="N3258" s="63">
        <v>4728</v>
      </c>
      <c r="O3258" s="3">
        <v>6</v>
      </c>
    </row>
    <row r="3259" spans="1:15" x14ac:dyDescent="0.2">
      <c r="A3259" s="69">
        <v>44708</v>
      </c>
      <c r="B3259" s="1" t="s">
        <v>25</v>
      </c>
      <c r="C3259" s="10" t="s">
        <v>11295</v>
      </c>
      <c r="D3259" s="10" t="s">
        <v>11265</v>
      </c>
      <c r="E3259" s="66">
        <v>82.625</v>
      </c>
      <c r="F3259" s="3" t="s">
        <v>11296</v>
      </c>
      <c r="G3259" s="61">
        <v>82.75</v>
      </c>
      <c r="H3259" s="3" t="s">
        <v>11297</v>
      </c>
      <c r="I3259" s="61">
        <v>82.3</v>
      </c>
      <c r="J3259" s="3" t="s">
        <v>11298</v>
      </c>
      <c r="K3259" s="61">
        <v>82.575000000000003</v>
      </c>
      <c r="L3259" s="3" t="s">
        <v>11299</v>
      </c>
      <c r="M3259" s="3">
        <v>607</v>
      </c>
      <c r="N3259" s="63">
        <v>5463</v>
      </c>
      <c r="O3259" s="3">
        <v>12</v>
      </c>
    </row>
    <row r="3260" spans="1:15" x14ac:dyDescent="0.2">
      <c r="A3260" s="69">
        <v>44708</v>
      </c>
      <c r="B3260" s="1" t="s">
        <v>25</v>
      </c>
      <c r="C3260" s="10" t="s">
        <v>11300</v>
      </c>
      <c r="D3260" s="10" t="s">
        <v>11265</v>
      </c>
      <c r="E3260" s="66">
        <v>81</v>
      </c>
      <c r="F3260" s="3" t="s">
        <v>11301</v>
      </c>
      <c r="G3260" s="61">
        <v>84.5</v>
      </c>
      <c r="H3260" s="3" t="s">
        <v>11302</v>
      </c>
      <c r="I3260" s="61">
        <v>81</v>
      </c>
      <c r="J3260" s="3" t="s">
        <v>11301</v>
      </c>
      <c r="K3260" s="61">
        <v>84.5</v>
      </c>
      <c r="L3260" s="3" t="s">
        <v>11303</v>
      </c>
      <c r="M3260" s="3">
        <v>1360</v>
      </c>
      <c r="N3260" s="63">
        <v>13600</v>
      </c>
      <c r="O3260" s="3">
        <v>18</v>
      </c>
    </row>
    <row r="3261" spans="1:15" x14ac:dyDescent="0.2">
      <c r="A3261" s="69">
        <v>44708</v>
      </c>
      <c r="B3261" s="1" t="s">
        <v>25</v>
      </c>
      <c r="C3261" s="10" t="s">
        <v>11304</v>
      </c>
      <c r="D3261" s="10" t="s">
        <v>11265</v>
      </c>
      <c r="E3261" s="66">
        <v>83.525000000000006</v>
      </c>
      <c r="F3261" s="3" t="s">
        <v>11305</v>
      </c>
      <c r="G3261" s="61">
        <v>83.55</v>
      </c>
      <c r="H3261" s="3" t="s">
        <v>11306</v>
      </c>
      <c r="I3261" s="61">
        <v>80.825000000000003</v>
      </c>
      <c r="J3261" s="3" t="s">
        <v>11307</v>
      </c>
      <c r="K3261" s="61">
        <v>80.924999999999997</v>
      </c>
      <c r="L3261" s="3" t="s">
        <v>11308</v>
      </c>
      <c r="M3261" s="3">
        <v>2529</v>
      </c>
      <c r="N3261" s="63">
        <v>27819</v>
      </c>
      <c r="O3261" s="3">
        <v>34</v>
      </c>
    </row>
    <row r="3262" spans="1:15" x14ac:dyDescent="0.2">
      <c r="A3262" s="69">
        <v>44708</v>
      </c>
      <c r="B3262" s="1" t="s">
        <v>25</v>
      </c>
      <c r="C3262" s="10" t="s">
        <v>11309</v>
      </c>
      <c r="D3262" s="10" t="s">
        <v>11265</v>
      </c>
      <c r="E3262" s="66">
        <v>81.974999999999994</v>
      </c>
      <c r="F3262" s="3" t="s">
        <v>11310</v>
      </c>
      <c r="G3262" s="61">
        <v>83.5</v>
      </c>
      <c r="H3262" s="3" t="s">
        <v>11311</v>
      </c>
      <c r="I3262" s="61">
        <v>81.775000000000006</v>
      </c>
      <c r="J3262" s="3" t="s">
        <v>11312</v>
      </c>
      <c r="K3262" s="61">
        <v>83.5</v>
      </c>
      <c r="L3262" s="3" t="s">
        <v>11311</v>
      </c>
      <c r="M3262" s="3">
        <v>923</v>
      </c>
      <c r="N3262" s="63">
        <v>11076</v>
      </c>
      <c r="O3262" s="3">
        <v>17</v>
      </c>
    </row>
    <row r="3263" spans="1:15" x14ac:dyDescent="0.2">
      <c r="A3263" s="69">
        <v>44708</v>
      </c>
      <c r="B3263" s="1" t="s">
        <v>25</v>
      </c>
      <c r="C3263" s="10" t="s">
        <v>11313</v>
      </c>
      <c r="D3263" s="10" t="s">
        <v>11265</v>
      </c>
      <c r="E3263" s="66">
        <v>81</v>
      </c>
      <c r="F3263" s="3" t="s">
        <v>11314</v>
      </c>
      <c r="G3263" s="61">
        <v>81.974999999999994</v>
      </c>
      <c r="H3263" s="3" t="s">
        <v>11315</v>
      </c>
      <c r="I3263" s="61">
        <v>80.599999999999994</v>
      </c>
      <c r="J3263" s="3" t="s">
        <v>11316</v>
      </c>
      <c r="K3263" s="61">
        <v>81.974999999999994</v>
      </c>
      <c r="L3263" s="3" t="s">
        <v>11315</v>
      </c>
      <c r="M3263" s="3">
        <v>1135</v>
      </c>
      <c r="N3263" s="63">
        <v>14755</v>
      </c>
      <c r="O3263" s="3">
        <v>23</v>
      </c>
    </row>
    <row r="3264" spans="1:15" x14ac:dyDescent="0.2">
      <c r="A3264" s="69">
        <v>44708</v>
      </c>
      <c r="B3264" s="1" t="s">
        <v>25</v>
      </c>
      <c r="C3264" s="10" t="s">
        <v>11317</v>
      </c>
      <c r="D3264" s="10" t="s">
        <v>11265</v>
      </c>
      <c r="E3264" s="66">
        <v>79.375</v>
      </c>
      <c r="F3264" s="3" t="s">
        <v>11318</v>
      </c>
      <c r="G3264" s="61">
        <v>80.224999999999994</v>
      </c>
      <c r="H3264" s="3" t="s">
        <v>11319</v>
      </c>
      <c r="I3264" s="61">
        <v>79.375</v>
      </c>
      <c r="J3264" s="3" t="s">
        <v>11318</v>
      </c>
      <c r="K3264" s="61">
        <v>80.224999999999994</v>
      </c>
      <c r="L3264" s="3" t="s">
        <v>11319</v>
      </c>
      <c r="M3264" s="3">
        <v>393</v>
      </c>
      <c r="N3264" s="63">
        <v>5502</v>
      </c>
      <c r="O3264" s="3">
        <v>7</v>
      </c>
    </row>
    <row r="3265" spans="1:15" x14ac:dyDescent="0.2">
      <c r="A3265" s="69">
        <v>44708</v>
      </c>
      <c r="B3265" s="1" t="s">
        <v>25</v>
      </c>
      <c r="C3265" s="10" t="s">
        <v>11320</v>
      </c>
      <c r="D3265" s="10" t="s">
        <v>11265</v>
      </c>
      <c r="E3265" s="66">
        <v>79.3</v>
      </c>
      <c r="F3265" s="3" t="s">
        <v>11321</v>
      </c>
      <c r="G3265" s="61">
        <v>79.5</v>
      </c>
      <c r="H3265" s="3" t="s">
        <v>11322</v>
      </c>
      <c r="I3265" s="61">
        <v>79.174999999999997</v>
      </c>
      <c r="J3265" s="3" t="s">
        <v>11323</v>
      </c>
      <c r="K3265" s="61">
        <v>79.400000000000006</v>
      </c>
      <c r="L3265" s="3" t="s">
        <v>11324</v>
      </c>
      <c r="M3265" s="3">
        <v>1515</v>
      </c>
      <c r="N3265" s="63">
        <v>22725</v>
      </c>
      <c r="O3265" s="3">
        <v>26</v>
      </c>
    </row>
    <row r="3266" spans="1:15" x14ac:dyDescent="0.2">
      <c r="A3266" s="69">
        <v>44708</v>
      </c>
      <c r="B3266" s="1" t="s">
        <v>25</v>
      </c>
      <c r="C3266" s="10" t="s">
        <v>11325</v>
      </c>
      <c r="D3266" s="10" t="s">
        <v>11265</v>
      </c>
      <c r="E3266" s="66">
        <v>77</v>
      </c>
      <c r="F3266" s="3" t="s">
        <v>11326</v>
      </c>
      <c r="G3266" s="61">
        <v>79.05</v>
      </c>
      <c r="H3266" s="3" t="s">
        <v>11327</v>
      </c>
      <c r="I3266" s="61">
        <v>76.900000000000006</v>
      </c>
      <c r="J3266" s="3" t="s">
        <v>11328</v>
      </c>
      <c r="K3266" s="61">
        <v>77.2</v>
      </c>
      <c r="L3266" s="3" t="s">
        <v>11329</v>
      </c>
      <c r="M3266" s="3">
        <v>6067</v>
      </c>
      <c r="N3266" s="63">
        <v>97072</v>
      </c>
      <c r="O3266" s="3">
        <v>67</v>
      </c>
    </row>
    <row r="3267" spans="1:15" x14ac:dyDescent="0.2">
      <c r="A3267" s="69">
        <v>44708</v>
      </c>
      <c r="B3267" s="1" t="s">
        <v>25</v>
      </c>
      <c r="C3267" s="10" t="s">
        <v>11330</v>
      </c>
      <c r="D3267" s="10" t="s">
        <v>11265</v>
      </c>
      <c r="E3267" s="66">
        <v>78.2</v>
      </c>
      <c r="F3267" s="3" t="s">
        <v>11331</v>
      </c>
      <c r="G3267" s="61">
        <v>78.2</v>
      </c>
      <c r="H3267" s="3" t="s">
        <v>11331</v>
      </c>
      <c r="I3267" s="61">
        <v>77</v>
      </c>
      <c r="J3267" s="3" t="s">
        <v>11332</v>
      </c>
      <c r="K3267" s="61">
        <v>77</v>
      </c>
      <c r="L3267" s="3" t="s">
        <v>11332</v>
      </c>
      <c r="M3267" s="3">
        <v>2474</v>
      </c>
      <c r="N3267" s="63">
        <v>42058</v>
      </c>
      <c r="O3267" s="3">
        <v>35</v>
      </c>
    </row>
    <row r="3268" spans="1:15" x14ac:dyDescent="0.2">
      <c r="A3268" s="69">
        <v>44708</v>
      </c>
      <c r="B3268" s="1" t="s">
        <v>25</v>
      </c>
      <c r="C3268" s="10" t="s">
        <v>11333</v>
      </c>
      <c r="D3268" s="10" t="s">
        <v>11263</v>
      </c>
      <c r="E3268" s="66"/>
      <c r="G3268" s="61"/>
      <c r="I3268" s="61"/>
      <c r="K3268" s="61"/>
      <c r="N3268" s="63"/>
    </row>
    <row r="3269" spans="1:15" x14ac:dyDescent="0.2">
      <c r="A3269" s="69">
        <v>44708</v>
      </c>
      <c r="B3269" s="1" t="s">
        <v>25</v>
      </c>
      <c r="C3269" s="10" t="s">
        <v>11334</v>
      </c>
      <c r="D3269" s="10" t="s">
        <v>11263</v>
      </c>
      <c r="E3269" s="66">
        <v>81.025000000000006</v>
      </c>
      <c r="F3269" s="3" t="s">
        <v>11335</v>
      </c>
      <c r="G3269" s="61">
        <v>81.025000000000006</v>
      </c>
      <c r="H3269" s="3" t="s">
        <v>11335</v>
      </c>
      <c r="I3269" s="61">
        <v>81.025000000000006</v>
      </c>
      <c r="J3269" s="3" t="s">
        <v>11335</v>
      </c>
      <c r="K3269" s="61">
        <v>81.025000000000006</v>
      </c>
      <c r="L3269" s="3" t="s">
        <v>11335</v>
      </c>
      <c r="M3269" s="3">
        <v>150</v>
      </c>
      <c r="N3269" s="63">
        <v>3000</v>
      </c>
      <c r="O3269" s="3">
        <v>2</v>
      </c>
    </row>
    <row r="3270" spans="1:15" x14ac:dyDescent="0.2">
      <c r="A3270" s="69">
        <v>44708</v>
      </c>
      <c r="B3270" s="1" t="s">
        <v>25</v>
      </c>
      <c r="C3270" s="10" t="s">
        <v>11336</v>
      </c>
      <c r="D3270" s="10" t="s">
        <v>11265</v>
      </c>
      <c r="E3270" s="66">
        <v>81.025000000000006</v>
      </c>
      <c r="F3270" s="3" t="s">
        <v>11335</v>
      </c>
      <c r="G3270" s="61">
        <v>81.025000000000006</v>
      </c>
      <c r="H3270" s="3" t="s">
        <v>11335</v>
      </c>
      <c r="I3270" s="61">
        <v>81.025000000000006</v>
      </c>
      <c r="J3270" s="3" t="s">
        <v>11335</v>
      </c>
      <c r="K3270" s="61">
        <v>81.025000000000006</v>
      </c>
      <c r="L3270" s="3" t="s">
        <v>11335</v>
      </c>
      <c r="M3270" s="3">
        <v>150</v>
      </c>
      <c r="N3270" s="63">
        <v>3000</v>
      </c>
      <c r="O3270" s="3">
        <v>2</v>
      </c>
    </row>
    <row r="3271" spans="1:15" x14ac:dyDescent="0.2">
      <c r="A3271" s="69">
        <v>44708</v>
      </c>
      <c r="B3271" s="1" t="s">
        <v>25</v>
      </c>
      <c r="C3271" s="10" t="s">
        <v>11337</v>
      </c>
      <c r="D3271" s="10" t="s">
        <v>11263</v>
      </c>
      <c r="E3271" s="66"/>
      <c r="G3271" s="61"/>
      <c r="I3271" s="61"/>
      <c r="K3271" s="61"/>
      <c r="N3271" s="63"/>
    </row>
    <row r="3272" spans="1:15" x14ac:dyDescent="0.2">
      <c r="A3272" s="69">
        <v>44708</v>
      </c>
      <c r="B3272" s="1" t="s">
        <v>25</v>
      </c>
      <c r="C3272" s="10" t="s">
        <v>11338</v>
      </c>
      <c r="D3272" s="10" t="s">
        <v>11263</v>
      </c>
      <c r="E3272" s="66">
        <v>80</v>
      </c>
      <c r="F3272" s="3" t="s">
        <v>11339</v>
      </c>
      <c r="G3272" s="61">
        <v>80</v>
      </c>
      <c r="H3272" s="3" t="s">
        <v>11339</v>
      </c>
      <c r="I3272" s="61">
        <v>80</v>
      </c>
      <c r="J3272" s="3" t="s">
        <v>11339</v>
      </c>
      <c r="K3272" s="61">
        <v>80</v>
      </c>
      <c r="L3272" s="3" t="s">
        <v>11339</v>
      </c>
      <c r="M3272" s="3">
        <v>200</v>
      </c>
      <c r="N3272" s="63">
        <v>4600</v>
      </c>
      <c r="O3272" s="3">
        <v>2</v>
      </c>
    </row>
    <row r="3273" spans="1:15" x14ac:dyDescent="0.2">
      <c r="A3273" s="69">
        <v>44708</v>
      </c>
      <c r="B3273" s="1" t="s">
        <v>25</v>
      </c>
      <c r="C3273" s="10" t="s">
        <v>11340</v>
      </c>
      <c r="D3273" s="10" t="s">
        <v>11265</v>
      </c>
      <c r="E3273" s="66">
        <v>80</v>
      </c>
      <c r="F3273" s="3" t="s">
        <v>11339</v>
      </c>
      <c r="G3273" s="61">
        <v>80</v>
      </c>
      <c r="H3273" s="3" t="s">
        <v>11339</v>
      </c>
      <c r="I3273" s="61">
        <v>80</v>
      </c>
      <c r="J3273" s="3" t="s">
        <v>11339</v>
      </c>
      <c r="K3273" s="61">
        <v>80</v>
      </c>
      <c r="L3273" s="3" t="s">
        <v>11339</v>
      </c>
      <c r="M3273" s="3">
        <v>200</v>
      </c>
      <c r="N3273" s="63">
        <v>4600</v>
      </c>
      <c r="O3273" s="3">
        <v>2</v>
      </c>
    </row>
    <row r="3274" spans="1:15" x14ac:dyDescent="0.2">
      <c r="A3274" s="69">
        <v>44707</v>
      </c>
      <c r="B3274" s="1" t="s">
        <v>25</v>
      </c>
      <c r="C3274" s="10" t="s">
        <v>11185</v>
      </c>
      <c r="D3274" s="10" t="s">
        <v>11186</v>
      </c>
      <c r="E3274" s="66">
        <v>80.45</v>
      </c>
      <c r="F3274" s="3" t="s">
        <v>11187</v>
      </c>
      <c r="G3274" s="61">
        <v>81.525000000000006</v>
      </c>
      <c r="H3274" s="3" t="s">
        <v>11188</v>
      </c>
      <c r="I3274" s="61">
        <v>79.5</v>
      </c>
      <c r="J3274" s="3" t="s">
        <v>11189</v>
      </c>
      <c r="K3274" s="61">
        <v>81.525000000000006</v>
      </c>
      <c r="L3274" s="3" t="s">
        <v>11190</v>
      </c>
      <c r="M3274" s="3">
        <v>1686</v>
      </c>
      <c r="N3274" s="63">
        <v>1686</v>
      </c>
      <c r="O3274" s="3">
        <v>42</v>
      </c>
    </row>
    <row r="3275" spans="1:15" x14ac:dyDescent="0.2">
      <c r="A3275" s="69">
        <v>44707</v>
      </c>
      <c r="B3275" s="1" t="s">
        <v>25</v>
      </c>
      <c r="C3275" s="10" t="s">
        <v>11191</v>
      </c>
      <c r="D3275" s="10" t="s">
        <v>11186</v>
      </c>
      <c r="E3275" s="66">
        <v>80.349999999999994</v>
      </c>
      <c r="F3275" s="3" t="s">
        <v>11192</v>
      </c>
      <c r="G3275" s="61">
        <v>80.5</v>
      </c>
      <c r="H3275" s="3" t="s">
        <v>11193</v>
      </c>
      <c r="I3275" s="61">
        <v>80.275000000000006</v>
      </c>
      <c r="J3275" s="3" t="s">
        <v>11192</v>
      </c>
      <c r="K3275" s="61">
        <v>80.5</v>
      </c>
      <c r="L3275" s="3" t="s">
        <v>11194</v>
      </c>
      <c r="M3275" s="3">
        <v>202</v>
      </c>
      <c r="N3275" s="63">
        <v>404</v>
      </c>
      <c r="O3275" s="3">
        <v>8</v>
      </c>
    </row>
    <row r="3276" spans="1:15" x14ac:dyDescent="0.2">
      <c r="A3276" s="69">
        <v>44707</v>
      </c>
      <c r="B3276" s="1" t="s">
        <v>25</v>
      </c>
      <c r="C3276" s="10" t="s">
        <v>11195</v>
      </c>
      <c r="D3276" s="10" t="s">
        <v>11186</v>
      </c>
      <c r="E3276" s="66">
        <v>80.099999999999994</v>
      </c>
      <c r="F3276" s="3" t="s">
        <v>11196</v>
      </c>
      <c r="G3276" s="61">
        <v>81.525000000000006</v>
      </c>
      <c r="H3276" s="3" t="s">
        <v>11197</v>
      </c>
      <c r="I3276" s="61">
        <v>80.075000000000003</v>
      </c>
      <c r="J3276" s="3" t="s">
        <v>11198</v>
      </c>
      <c r="K3276" s="61">
        <v>80.099999999999994</v>
      </c>
      <c r="L3276" s="3" t="s">
        <v>11199</v>
      </c>
      <c r="M3276" s="3">
        <v>619</v>
      </c>
      <c r="N3276" s="63">
        <v>1857</v>
      </c>
      <c r="O3276" s="3">
        <v>15</v>
      </c>
    </row>
    <row r="3277" spans="1:15" x14ac:dyDescent="0.2">
      <c r="A3277" s="69">
        <v>44707</v>
      </c>
      <c r="B3277" s="1" t="s">
        <v>25</v>
      </c>
      <c r="C3277" s="10" t="s">
        <v>11200</v>
      </c>
      <c r="D3277" s="10" t="s">
        <v>11186</v>
      </c>
      <c r="E3277" s="66">
        <v>80.5</v>
      </c>
      <c r="F3277" s="3" t="s">
        <v>11201</v>
      </c>
      <c r="G3277" s="61">
        <v>81.25</v>
      </c>
      <c r="H3277" s="3" t="s">
        <v>11202</v>
      </c>
      <c r="I3277" s="61">
        <v>80.099999999999994</v>
      </c>
      <c r="J3277" s="3" t="s">
        <v>11203</v>
      </c>
      <c r="K3277" s="61">
        <v>80.099999999999994</v>
      </c>
      <c r="L3277" s="3" t="s">
        <v>11204</v>
      </c>
      <c r="M3277" s="3">
        <v>872</v>
      </c>
      <c r="N3277" s="63">
        <v>3488</v>
      </c>
      <c r="O3277" s="3">
        <v>14</v>
      </c>
    </row>
    <row r="3278" spans="1:15" x14ac:dyDescent="0.2">
      <c r="A3278" s="69">
        <v>44707</v>
      </c>
      <c r="B3278" s="1" t="s">
        <v>25</v>
      </c>
      <c r="C3278" s="10" t="s">
        <v>11205</v>
      </c>
      <c r="D3278" s="10" t="s">
        <v>11186</v>
      </c>
      <c r="E3278" s="66">
        <v>80.7</v>
      </c>
      <c r="F3278" s="3" t="s">
        <v>11206</v>
      </c>
      <c r="G3278" s="61">
        <v>80.7</v>
      </c>
      <c r="H3278" s="3" t="s">
        <v>11206</v>
      </c>
      <c r="I3278" s="61">
        <v>80.7</v>
      </c>
      <c r="J3278" s="3" t="s">
        <v>11206</v>
      </c>
      <c r="K3278" s="61">
        <v>80.7</v>
      </c>
      <c r="L3278" s="3" t="s">
        <v>11207</v>
      </c>
      <c r="M3278" s="3">
        <v>160</v>
      </c>
      <c r="N3278" s="63">
        <v>800</v>
      </c>
      <c r="O3278" s="3">
        <v>3</v>
      </c>
    </row>
    <row r="3279" spans="1:15" x14ac:dyDescent="0.2">
      <c r="A3279" s="69">
        <v>44707</v>
      </c>
      <c r="B3279" s="1" t="s">
        <v>25</v>
      </c>
      <c r="C3279" s="10" t="s">
        <v>11208</v>
      </c>
      <c r="D3279" s="10" t="s">
        <v>11186</v>
      </c>
      <c r="E3279" s="66">
        <v>80</v>
      </c>
      <c r="F3279" s="3" t="s">
        <v>11209</v>
      </c>
      <c r="G3279" s="61">
        <v>82.5</v>
      </c>
      <c r="H3279" s="3" t="s">
        <v>11210</v>
      </c>
      <c r="I3279" s="61">
        <v>80</v>
      </c>
      <c r="J3279" s="3" t="s">
        <v>11209</v>
      </c>
      <c r="K3279" s="61">
        <v>82.5</v>
      </c>
      <c r="L3279" s="3" t="s">
        <v>11210</v>
      </c>
      <c r="M3279" s="3">
        <v>678</v>
      </c>
      <c r="N3279" s="63">
        <v>4068</v>
      </c>
      <c r="O3279" s="3">
        <v>12</v>
      </c>
    </row>
    <row r="3280" spans="1:15" x14ac:dyDescent="0.2">
      <c r="A3280" s="69">
        <v>44707</v>
      </c>
      <c r="B3280" s="1" t="s">
        <v>25</v>
      </c>
      <c r="C3280" s="10" t="s">
        <v>11211</v>
      </c>
      <c r="D3280" s="10" t="s">
        <v>11186</v>
      </c>
      <c r="E3280" s="66">
        <v>81.5</v>
      </c>
      <c r="F3280" s="3" t="s">
        <v>11212</v>
      </c>
      <c r="G3280" s="61">
        <v>81.974999999999994</v>
      </c>
      <c r="H3280" s="3" t="s">
        <v>11213</v>
      </c>
      <c r="I3280" s="61">
        <v>79.400000000000006</v>
      </c>
      <c r="J3280" s="3" t="s">
        <v>11214</v>
      </c>
      <c r="K3280" s="61">
        <v>80</v>
      </c>
      <c r="L3280" s="3" t="s">
        <v>11215</v>
      </c>
      <c r="M3280" s="3">
        <v>580</v>
      </c>
      <c r="N3280" s="63">
        <v>4060</v>
      </c>
      <c r="O3280" s="3">
        <v>7</v>
      </c>
    </row>
    <row r="3281" spans="1:15" x14ac:dyDescent="0.2">
      <c r="A3281" s="69">
        <v>44707</v>
      </c>
      <c r="B3281" s="1" t="s">
        <v>25</v>
      </c>
      <c r="C3281" s="10" t="s">
        <v>11216</v>
      </c>
      <c r="D3281" s="10" t="s">
        <v>11186</v>
      </c>
      <c r="E3281" s="66">
        <v>82.025000000000006</v>
      </c>
      <c r="F3281" s="3" t="s">
        <v>11217</v>
      </c>
      <c r="G3281" s="61">
        <v>82.05</v>
      </c>
      <c r="H3281" s="3" t="s">
        <v>11218</v>
      </c>
      <c r="I3281" s="61">
        <v>82.025000000000006</v>
      </c>
      <c r="J3281" s="3" t="s">
        <v>11217</v>
      </c>
      <c r="K3281" s="61">
        <v>82.05</v>
      </c>
      <c r="L3281" s="3" t="s">
        <v>11218</v>
      </c>
      <c r="M3281" s="3">
        <v>260</v>
      </c>
      <c r="N3281" s="63">
        <v>2080</v>
      </c>
      <c r="O3281" s="3">
        <v>4</v>
      </c>
    </row>
    <row r="3282" spans="1:15" x14ac:dyDescent="0.2">
      <c r="A3282" s="69">
        <v>44707</v>
      </c>
      <c r="B3282" s="1" t="s">
        <v>25</v>
      </c>
      <c r="C3282" s="10" t="s">
        <v>11219</v>
      </c>
      <c r="D3282" s="10" t="s">
        <v>11186</v>
      </c>
      <c r="E3282" s="66">
        <v>82.7</v>
      </c>
      <c r="F3282" s="3" t="s">
        <v>11220</v>
      </c>
      <c r="G3282" s="61">
        <v>82.7</v>
      </c>
      <c r="H3282" s="3" t="s">
        <v>11220</v>
      </c>
      <c r="I3282" s="61">
        <v>82</v>
      </c>
      <c r="J3282" s="3" t="s">
        <v>11221</v>
      </c>
      <c r="K3282" s="61">
        <v>82.05</v>
      </c>
      <c r="L3282" s="3" t="s">
        <v>11221</v>
      </c>
      <c r="M3282" s="3">
        <v>170</v>
      </c>
      <c r="N3282" s="63">
        <v>1530</v>
      </c>
      <c r="O3282" s="3">
        <v>3</v>
      </c>
    </row>
    <row r="3283" spans="1:15" x14ac:dyDescent="0.2">
      <c r="A3283" s="69">
        <v>44707</v>
      </c>
      <c r="B3283" s="1" t="s">
        <v>25</v>
      </c>
      <c r="C3283" s="10" t="s">
        <v>11222</v>
      </c>
      <c r="D3283" s="10" t="s">
        <v>11186</v>
      </c>
      <c r="E3283" s="66">
        <v>81.625</v>
      </c>
      <c r="F3283" s="3" t="s">
        <v>11223</v>
      </c>
      <c r="G3283" s="61">
        <v>84.2</v>
      </c>
      <c r="H3283" s="3" t="s">
        <v>11224</v>
      </c>
      <c r="I3283" s="61">
        <v>81.625</v>
      </c>
      <c r="J3283" s="3" t="s">
        <v>11223</v>
      </c>
      <c r="K3283" s="61">
        <v>84.2</v>
      </c>
      <c r="L3283" s="3" t="s">
        <v>11225</v>
      </c>
      <c r="M3283" s="3">
        <v>784</v>
      </c>
      <c r="N3283" s="63">
        <v>7840</v>
      </c>
      <c r="O3283" s="3">
        <v>14</v>
      </c>
    </row>
    <row r="3284" spans="1:15" x14ac:dyDescent="0.2">
      <c r="A3284" s="69">
        <v>44707</v>
      </c>
      <c r="B3284" s="1" t="s">
        <v>25</v>
      </c>
      <c r="C3284" s="10" t="s">
        <v>11226</v>
      </c>
      <c r="D3284" s="10" t="s">
        <v>11186</v>
      </c>
      <c r="E3284" s="66">
        <v>81.45</v>
      </c>
      <c r="F3284" s="3" t="s">
        <v>11227</v>
      </c>
      <c r="G3284" s="61">
        <v>81.900000000000006</v>
      </c>
      <c r="H3284" s="3" t="s">
        <v>11228</v>
      </c>
      <c r="I3284" s="61">
        <v>81.3</v>
      </c>
      <c r="J3284" s="3" t="s">
        <v>11229</v>
      </c>
      <c r="K3284" s="61">
        <v>81.900000000000006</v>
      </c>
      <c r="L3284" s="3" t="s">
        <v>11228</v>
      </c>
      <c r="M3284" s="3">
        <v>1109</v>
      </c>
      <c r="N3284" s="63">
        <v>12199</v>
      </c>
      <c r="O3284" s="3">
        <v>19</v>
      </c>
    </row>
    <row r="3285" spans="1:15" x14ac:dyDescent="0.2">
      <c r="A3285" s="69">
        <v>44707</v>
      </c>
      <c r="B3285" s="1" t="s">
        <v>25</v>
      </c>
      <c r="C3285" s="10" t="s">
        <v>11230</v>
      </c>
      <c r="D3285" s="10" t="s">
        <v>11186</v>
      </c>
      <c r="E3285" s="66">
        <v>81.924999999999997</v>
      </c>
      <c r="F3285" s="3" t="s">
        <v>11231</v>
      </c>
      <c r="G3285" s="61">
        <v>82</v>
      </c>
      <c r="H3285" s="3" t="s">
        <v>11232</v>
      </c>
      <c r="I3285" s="61">
        <v>81.599999999999994</v>
      </c>
      <c r="J3285" s="3" t="s">
        <v>11233</v>
      </c>
      <c r="K3285" s="61">
        <v>81.95</v>
      </c>
      <c r="L3285" s="3" t="s">
        <v>11234</v>
      </c>
      <c r="M3285" s="3">
        <v>312</v>
      </c>
      <c r="N3285" s="63">
        <v>3744</v>
      </c>
      <c r="O3285" s="3">
        <v>7</v>
      </c>
    </row>
    <row r="3286" spans="1:15" x14ac:dyDescent="0.2">
      <c r="A3286" s="69">
        <v>44707</v>
      </c>
      <c r="B3286" s="1" t="s">
        <v>25</v>
      </c>
      <c r="C3286" s="10" t="s">
        <v>11235</v>
      </c>
      <c r="D3286" s="10" t="s">
        <v>11186</v>
      </c>
      <c r="E3286" s="66">
        <v>81.599999999999994</v>
      </c>
      <c r="F3286" s="3" t="s">
        <v>11236</v>
      </c>
      <c r="G3286" s="61">
        <v>81.650000000000006</v>
      </c>
      <c r="H3286" s="3" t="s">
        <v>11237</v>
      </c>
      <c r="I3286" s="61">
        <v>81.599999999999994</v>
      </c>
      <c r="J3286" s="3" t="s">
        <v>11236</v>
      </c>
      <c r="K3286" s="61">
        <v>81.650000000000006</v>
      </c>
      <c r="L3286" s="3" t="s">
        <v>11238</v>
      </c>
      <c r="M3286" s="3">
        <v>417</v>
      </c>
      <c r="N3286" s="63">
        <v>5421</v>
      </c>
      <c r="O3286" s="3">
        <v>20</v>
      </c>
    </row>
    <row r="3287" spans="1:15" x14ac:dyDescent="0.2">
      <c r="A3287" s="69">
        <v>44707</v>
      </c>
      <c r="B3287" s="1" t="s">
        <v>25</v>
      </c>
      <c r="C3287" s="10" t="s">
        <v>11239</v>
      </c>
      <c r="D3287" s="10" t="s">
        <v>11186</v>
      </c>
      <c r="E3287" s="66">
        <v>81.2</v>
      </c>
      <c r="F3287" s="3" t="s">
        <v>11240</v>
      </c>
      <c r="G3287" s="61">
        <v>82.3</v>
      </c>
      <c r="H3287" s="3" t="s">
        <v>11241</v>
      </c>
      <c r="I3287" s="61">
        <v>80.95</v>
      </c>
      <c r="J3287" s="3" t="s">
        <v>11242</v>
      </c>
      <c r="K3287" s="61">
        <v>80.95</v>
      </c>
      <c r="L3287" s="3" t="s">
        <v>11242</v>
      </c>
      <c r="M3287" s="3">
        <v>595</v>
      </c>
      <c r="N3287" s="63">
        <v>8330</v>
      </c>
      <c r="O3287" s="3">
        <v>11</v>
      </c>
    </row>
    <row r="3288" spans="1:15" x14ac:dyDescent="0.2">
      <c r="A3288" s="69">
        <v>44707</v>
      </c>
      <c r="B3288" s="1" t="s">
        <v>25</v>
      </c>
      <c r="C3288" s="10" t="s">
        <v>11243</v>
      </c>
      <c r="D3288" s="10" t="s">
        <v>11186</v>
      </c>
      <c r="E3288" s="66">
        <v>81.525000000000006</v>
      </c>
      <c r="F3288" s="3" t="s">
        <v>11244</v>
      </c>
      <c r="G3288" s="61">
        <v>81.525000000000006</v>
      </c>
      <c r="H3288" s="3" t="s">
        <v>11244</v>
      </c>
      <c r="I3288" s="61">
        <v>81</v>
      </c>
      <c r="J3288" s="3" t="s">
        <v>11245</v>
      </c>
      <c r="K3288" s="61">
        <v>81.150000000000006</v>
      </c>
      <c r="L3288" s="3" t="s">
        <v>11246</v>
      </c>
      <c r="M3288" s="3">
        <v>700</v>
      </c>
      <c r="N3288" s="63">
        <v>10500</v>
      </c>
      <c r="O3288" s="3">
        <v>10</v>
      </c>
    </row>
    <row r="3289" spans="1:15" x14ac:dyDescent="0.2">
      <c r="A3289" s="69">
        <v>44707</v>
      </c>
      <c r="B3289" s="1" t="s">
        <v>25</v>
      </c>
      <c r="C3289" s="10" t="s">
        <v>11247</v>
      </c>
      <c r="D3289" s="10" t="s">
        <v>11186</v>
      </c>
      <c r="E3289" s="66">
        <v>81.8</v>
      </c>
      <c r="F3289" s="3" t="s">
        <v>11248</v>
      </c>
      <c r="G3289" s="61">
        <v>82.125</v>
      </c>
      <c r="H3289" s="3" t="s">
        <v>11249</v>
      </c>
      <c r="I3289" s="61">
        <v>81.2</v>
      </c>
      <c r="J3289" s="3" t="s">
        <v>11250</v>
      </c>
      <c r="K3289" s="61">
        <v>81.349999999999994</v>
      </c>
      <c r="L3289" s="3" t="s">
        <v>11251</v>
      </c>
      <c r="M3289" s="3">
        <v>3078</v>
      </c>
      <c r="N3289" s="63">
        <v>49248</v>
      </c>
      <c r="O3289" s="3">
        <v>62</v>
      </c>
    </row>
    <row r="3290" spans="1:15" x14ac:dyDescent="0.2">
      <c r="A3290" s="69">
        <v>44707</v>
      </c>
      <c r="B3290" s="1" t="s">
        <v>25</v>
      </c>
      <c r="C3290" s="10" t="s">
        <v>11252</v>
      </c>
      <c r="D3290" s="10" t="s">
        <v>11186</v>
      </c>
      <c r="E3290" s="66">
        <v>81.599999999999994</v>
      </c>
      <c r="F3290" s="3" t="s">
        <v>11253</v>
      </c>
      <c r="G3290" s="61">
        <v>81.900000000000006</v>
      </c>
      <c r="H3290" s="3" t="s">
        <v>11254</v>
      </c>
      <c r="I3290" s="61">
        <v>81.599999999999994</v>
      </c>
      <c r="J3290" s="3" t="s">
        <v>11253</v>
      </c>
      <c r="K3290" s="61">
        <v>81.900000000000006</v>
      </c>
      <c r="L3290" s="3" t="s">
        <v>11254</v>
      </c>
      <c r="M3290" s="3">
        <v>45</v>
      </c>
      <c r="N3290" s="63">
        <v>765</v>
      </c>
      <c r="O3290" s="3">
        <v>2</v>
      </c>
    </row>
    <row r="3291" spans="1:15" x14ac:dyDescent="0.2">
      <c r="A3291" s="69">
        <v>44707</v>
      </c>
      <c r="B3291" s="1" t="s">
        <v>25</v>
      </c>
      <c r="C3291" s="10" t="s">
        <v>11255</v>
      </c>
      <c r="D3291" s="10" t="s">
        <v>11186</v>
      </c>
      <c r="E3291" s="66"/>
      <c r="G3291" s="61"/>
      <c r="I3291" s="61"/>
      <c r="K3291" s="61"/>
      <c r="N3291" s="63"/>
    </row>
    <row r="3292" spans="1:15" x14ac:dyDescent="0.2">
      <c r="A3292" s="69">
        <v>44707</v>
      </c>
      <c r="B3292" s="1" t="s">
        <v>25</v>
      </c>
      <c r="C3292" s="10" t="s">
        <v>11256</v>
      </c>
      <c r="D3292" s="10" t="s">
        <v>11186</v>
      </c>
      <c r="E3292" s="66"/>
      <c r="G3292" s="61"/>
      <c r="I3292" s="61"/>
      <c r="K3292" s="61"/>
      <c r="N3292" s="63"/>
    </row>
    <row r="3293" spans="1:15" x14ac:dyDescent="0.2">
      <c r="A3293" s="69">
        <v>44707</v>
      </c>
      <c r="B3293" s="1" t="s">
        <v>25</v>
      </c>
      <c r="C3293" s="10" t="s">
        <v>11257</v>
      </c>
      <c r="D3293" s="10" t="s">
        <v>11186</v>
      </c>
      <c r="E3293" s="66"/>
      <c r="G3293" s="61"/>
      <c r="I3293" s="61"/>
      <c r="K3293" s="61"/>
      <c r="N3293" s="63"/>
    </row>
    <row r="3294" spans="1:15" x14ac:dyDescent="0.2">
      <c r="A3294" s="69">
        <v>44707</v>
      </c>
      <c r="B3294" s="1" t="s">
        <v>25</v>
      </c>
      <c r="C3294" s="10" t="s">
        <v>11258</v>
      </c>
      <c r="D3294" s="10" t="s">
        <v>11186</v>
      </c>
      <c r="E3294" s="66"/>
      <c r="G3294" s="61"/>
      <c r="I3294" s="61"/>
      <c r="K3294" s="61"/>
      <c r="N3294" s="63"/>
    </row>
    <row r="3295" spans="1:15" x14ac:dyDescent="0.2">
      <c r="A3295" s="69">
        <v>44707</v>
      </c>
      <c r="B3295" s="1" t="s">
        <v>25</v>
      </c>
      <c r="C3295" s="10" t="s">
        <v>11259</v>
      </c>
      <c r="D3295" s="10" t="s">
        <v>11186</v>
      </c>
      <c r="E3295" s="66"/>
      <c r="G3295" s="61"/>
      <c r="I3295" s="61"/>
      <c r="K3295" s="61"/>
      <c r="N3295" s="63"/>
    </row>
    <row r="3296" spans="1:15" x14ac:dyDescent="0.2">
      <c r="A3296" s="69">
        <v>44707</v>
      </c>
      <c r="B3296" s="1" t="s">
        <v>25</v>
      </c>
      <c r="C3296" s="10" t="s">
        <v>11260</v>
      </c>
      <c r="D3296" s="10" t="s">
        <v>11186</v>
      </c>
      <c r="E3296" s="66"/>
      <c r="G3296" s="61"/>
      <c r="I3296" s="61"/>
      <c r="K3296" s="61"/>
      <c r="N3296" s="63"/>
    </row>
    <row r="3297" spans="1:15" x14ac:dyDescent="0.2">
      <c r="A3297" s="69">
        <v>44707</v>
      </c>
      <c r="B3297" s="1" t="s">
        <v>25</v>
      </c>
      <c r="C3297" s="10" t="s">
        <v>11261</v>
      </c>
      <c r="D3297" s="10" t="s">
        <v>11186</v>
      </c>
      <c r="E3297" s="66"/>
      <c r="G3297" s="61"/>
      <c r="I3297" s="61"/>
      <c r="K3297" s="61"/>
      <c r="N3297" s="63"/>
    </row>
    <row r="3298" spans="1:15" x14ac:dyDescent="0.2">
      <c r="A3298" s="69">
        <v>44706</v>
      </c>
      <c r="B3298" s="1" t="s">
        <v>25</v>
      </c>
      <c r="C3298" s="10" t="s">
        <v>11098</v>
      </c>
      <c r="D3298" s="10" t="s">
        <v>11099</v>
      </c>
      <c r="E3298" s="66">
        <v>82.525000000000006</v>
      </c>
      <c r="F3298" s="3" t="s">
        <v>11100</v>
      </c>
      <c r="G3298" s="61">
        <v>83.1</v>
      </c>
      <c r="H3298" s="3" t="s">
        <v>11101</v>
      </c>
      <c r="I3298" s="61">
        <v>82.5</v>
      </c>
      <c r="J3298" s="3" t="s">
        <v>11102</v>
      </c>
      <c r="K3298" s="61">
        <v>82.55</v>
      </c>
      <c r="L3298" s="3" t="s">
        <v>11103</v>
      </c>
      <c r="M3298" s="3">
        <v>841</v>
      </c>
      <c r="N3298" s="63">
        <v>841</v>
      </c>
      <c r="O3298" s="3">
        <v>15</v>
      </c>
    </row>
    <row r="3299" spans="1:15" x14ac:dyDescent="0.2">
      <c r="A3299" s="69">
        <v>44706</v>
      </c>
      <c r="B3299" s="1" t="s">
        <v>25</v>
      </c>
      <c r="C3299" s="10" t="s">
        <v>11104</v>
      </c>
      <c r="D3299" s="10" t="s">
        <v>11099</v>
      </c>
      <c r="E3299" s="66">
        <v>85.174999999999997</v>
      </c>
      <c r="F3299" s="3" t="s">
        <v>11105</v>
      </c>
      <c r="G3299" s="61">
        <v>85.174999999999997</v>
      </c>
      <c r="H3299" s="3" t="s">
        <v>11105</v>
      </c>
      <c r="I3299" s="61">
        <v>85</v>
      </c>
      <c r="J3299" s="3" t="s">
        <v>11106</v>
      </c>
      <c r="K3299" s="61">
        <v>85</v>
      </c>
      <c r="L3299" s="3" t="s">
        <v>11106</v>
      </c>
      <c r="M3299" s="3">
        <v>138</v>
      </c>
      <c r="N3299" s="63">
        <v>276</v>
      </c>
      <c r="O3299" s="3">
        <v>3</v>
      </c>
    </row>
    <row r="3300" spans="1:15" x14ac:dyDescent="0.2">
      <c r="A3300" s="69">
        <v>44706</v>
      </c>
      <c r="B3300" s="1" t="s">
        <v>25</v>
      </c>
      <c r="C3300" s="10" t="s">
        <v>11107</v>
      </c>
      <c r="D3300" s="10" t="s">
        <v>11099</v>
      </c>
      <c r="E3300" s="66">
        <v>84.85</v>
      </c>
      <c r="F3300" s="3" t="s">
        <v>11108</v>
      </c>
      <c r="G3300" s="61">
        <v>85</v>
      </c>
      <c r="H3300" s="3" t="s">
        <v>11109</v>
      </c>
      <c r="I3300" s="61">
        <v>84</v>
      </c>
      <c r="J3300" s="3" t="s">
        <v>11110</v>
      </c>
      <c r="K3300" s="61">
        <v>84.875</v>
      </c>
      <c r="L3300" s="3" t="s">
        <v>11111</v>
      </c>
      <c r="M3300" s="3">
        <v>1240</v>
      </c>
      <c r="N3300" s="63">
        <v>3720</v>
      </c>
      <c r="O3300" s="3">
        <v>18</v>
      </c>
    </row>
    <row r="3301" spans="1:15" x14ac:dyDescent="0.2">
      <c r="A3301" s="69">
        <v>44706</v>
      </c>
      <c r="B3301" s="1" t="s">
        <v>25</v>
      </c>
      <c r="C3301" s="10" t="s">
        <v>11112</v>
      </c>
      <c r="D3301" s="10" t="s">
        <v>11099</v>
      </c>
      <c r="E3301" s="66">
        <v>84</v>
      </c>
      <c r="F3301" s="3" t="s">
        <v>11113</v>
      </c>
      <c r="G3301" s="61">
        <v>84.1</v>
      </c>
      <c r="H3301" s="3" t="s">
        <v>11114</v>
      </c>
      <c r="I3301" s="61">
        <v>83.9</v>
      </c>
      <c r="J3301" s="3" t="s">
        <v>11115</v>
      </c>
      <c r="K3301" s="61">
        <v>84.1</v>
      </c>
      <c r="L3301" s="3" t="s">
        <v>11116</v>
      </c>
      <c r="M3301" s="3">
        <v>529</v>
      </c>
      <c r="N3301" s="63">
        <v>2116</v>
      </c>
      <c r="O3301" s="3">
        <v>8</v>
      </c>
    </row>
    <row r="3302" spans="1:15" x14ac:dyDescent="0.2">
      <c r="A3302" s="69">
        <v>44706</v>
      </c>
      <c r="B3302" s="1" t="s">
        <v>25</v>
      </c>
      <c r="C3302" s="10" t="s">
        <v>11117</v>
      </c>
      <c r="D3302" s="10" t="s">
        <v>11099</v>
      </c>
      <c r="E3302" s="66">
        <v>82.3</v>
      </c>
      <c r="F3302" s="3" t="s">
        <v>11118</v>
      </c>
      <c r="G3302" s="61">
        <v>84</v>
      </c>
      <c r="H3302" s="3" t="s">
        <v>11119</v>
      </c>
      <c r="I3302" s="61">
        <v>82.3</v>
      </c>
      <c r="J3302" s="3" t="s">
        <v>11118</v>
      </c>
      <c r="K3302" s="61">
        <v>84</v>
      </c>
      <c r="L3302" s="3" t="s">
        <v>11120</v>
      </c>
      <c r="M3302" s="3">
        <v>1061</v>
      </c>
      <c r="N3302" s="63">
        <v>5305</v>
      </c>
      <c r="O3302" s="3">
        <v>14</v>
      </c>
    </row>
    <row r="3303" spans="1:15" x14ac:dyDescent="0.2">
      <c r="A3303" s="69">
        <v>44706</v>
      </c>
      <c r="B3303" s="1" t="s">
        <v>25</v>
      </c>
      <c r="C3303" s="10" t="s">
        <v>11121</v>
      </c>
      <c r="D3303" s="10" t="s">
        <v>11099</v>
      </c>
      <c r="E3303" s="66">
        <v>83.474999999999994</v>
      </c>
      <c r="F3303" s="3" t="s">
        <v>11122</v>
      </c>
      <c r="G3303" s="61">
        <v>83.95</v>
      </c>
      <c r="H3303" s="3" t="s">
        <v>11123</v>
      </c>
      <c r="I3303" s="61">
        <v>82.125</v>
      </c>
      <c r="J3303" s="3" t="s">
        <v>11124</v>
      </c>
      <c r="K3303" s="61">
        <v>82.125</v>
      </c>
      <c r="L3303" s="3" t="s">
        <v>11124</v>
      </c>
      <c r="M3303" s="3">
        <v>93</v>
      </c>
      <c r="N3303" s="63">
        <v>558</v>
      </c>
      <c r="O3303" s="3">
        <v>19</v>
      </c>
    </row>
    <row r="3304" spans="1:15" x14ac:dyDescent="0.2">
      <c r="A3304" s="69">
        <v>44706</v>
      </c>
      <c r="B3304" s="1" t="s">
        <v>25</v>
      </c>
      <c r="C3304" s="10" t="s">
        <v>11125</v>
      </c>
      <c r="D3304" s="10" t="s">
        <v>11099</v>
      </c>
      <c r="E3304" s="66">
        <v>82</v>
      </c>
      <c r="F3304" s="3" t="s">
        <v>11126</v>
      </c>
      <c r="G3304" s="61">
        <v>83.275000000000006</v>
      </c>
      <c r="H3304" s="3" t="s">
        <v>11127</v>
      </c>
      <c r="I3304" s="61">
        <v>82</v>
      </c>
      <c r="J3304" s="3" t="s">
        <v>11126</v>
      </c>
      <c r="K3304" s="61">
        <v>83.275000000000006</v>
      </c>
      <c r="L3304" s="3" t="s">
        <v>11127</v>
      </c>
      <c r="M3304" s="3">
        <v>160</v>
      </c>
      <c r="N3304" s="63">
        <v>1120</v>
      </c>
      <c r="O3304" s="3">
        <v>3</v>
      </c>
    </row>
    <row r="3305" spans="1:15" x14ac:dyDescent="0.2">
      <c r="A3305" s="69">
        <v>44706</v>
      </c>
      <c r="B3305" s="1" t="s">
        <v>25</v>
      </c>
      <c r="C3305" s="10" t="s">
        <v>11128</v>
      </c>
      <c r="D3305" s="10" t="s">
        <v>11099</v>
      </c>
      <c r="E3305" s="66">
        <v>82.924999999999997</v>
      </c>
      <c r="F3305" s="3" t="s">
        <v>11129</v>
      </c>
      <c r="G3305" s="61">
        <v>82.95</v>
      </c>
      <c r="H3305" s="3" t="s">
        <v>11130</v>
      </c>
      <c r="I3305" s="61">
        <v>82.924999999999997</v>
      </c>
      <c r="J3305" s="3" t="s">
        <v>11129</v>
      </c>
      <c r="K3305" s="61">
        <v>82.924999999999997</v>
      </c>
      <c r="L3305" s="3" t="s">
        <v>11131</v>
      </c>
      <c r="M3305" s="3">
        <v>280</v>
      </c>
      <c r="N3305" s="63">
        <v>2240</v>
      </c>
      <c r="O3305" s="3">
        <v>5</v>
      </c>
    </row>
    <row r="3306" spans="1:15" x14ac:dyDescent="0.2">
      <c r="A3306" s="69">
        <v>44706</v>
      </c>
      <c r="B3306" s="1" t="s">
        <v>25</v>
      </c>
      <c r="C3306" s="10" t="s">
        <v>11132</v>
      </c>
      <c r="D3306" s="10" t="s">
        <v>11099</v>
      </c>
      <c r="E3306" s="66">
        <v>81.424999999999997</v>
      </c>
      <c r="F3306" s="3" t="s">
        <v>11133</v>
      </c>
      <c r="G3306" s="61">
        <v>83.8</v>
      </c>
      <c r="H3306" s="3" t="s">
        <v>11134</v>
      </c>
      <c r="I3306" s="61">
        <v>80.599999999999994</v>
      </c>
      <c r="J3306" s="3" t="s">
        <v>11135</v>
      </c>
      <c r="K3306" s="61">
        <v>82.95</v>
      </c>
      <c r="L3306" s="3" t="s">
        <v>11136</v>
      </c>
      <c r="M3306" s="3">
        <v>794</v>
      </c>
      <c r="N3306" s="63">
        <v>7146</v>
      </c>
      <c r="O3306" s="3">
        <v>14</v>
      </c>
    </row>
    <row r="3307" spans="1:15" x14ac:dyDescent="0.2">
      <c r="A3307" s="69">
        <v>44706</v>
      </c>
      <c r="B3307" s="1" t="s">
        <v>25</v>
      </c>
      <c r="C3307" s="10" t="s">
        <v>11137</v>
      </c>
      <c r="D3307" s="10" t="s">
        <v>11099</v>
      </c>
      <c r="E3307" s="66">
        <v>80</v>
      </c>
      <c r="F3307" s="3" t="s">
        <v>11138</v>
      </c>
      <c r="G3307" s="61">
        <v>82.474999999999994</v>
      </c>
      <c r="H3307" s="3" t="s">
        <v>11139</v>
      </c>
      <c r="I3307" s="61">
        <v>80</v>
      </c>
      <c r="J3307" s="3" t="s">
        <v>11138</v>
      </c>
      <c r="K3307" s="61">
        <v>82.474999999999994</v>
      </c>
      <c r="L3307" s="3" t="s">
        <v>11139</v>
      </c>
      <c r="M3307" s="3">
        <v>2307</v>
      </c>
      <c r="N3307" s="63">
        <v>23070</v>
      </c>
      <c r="O3307" s="3">
        <v>27</v>
      </c>
    </row>
    <row r="3308" spans="1:15" x14ac:dyDescent="0.2">
      <c r="A3308" s="69">
        <v>44706</v>
      </c>
      <c r="B3308" s="1" t="s">
        <v>25</v>
      </c>
      <c r="C3308" s="10" t="s">
        <v>11140</v>
      </c>
      <c r="D3308" s="10" t="s">
        <v>11099</v>
      </c>
      <c r="E3308" s="66">
        <v>79.7</v>
      </c>
      <c r="F3308" s="3" t="s">
        <v>11141</v>
      </c>
      <c r="G3308" s="61">
        <v>79.7</v>
      </c>
      <c r="H3308" s="3" t="s">
        <v>11141</v>
      </c>
      <c r="I3308" s="61">
        <v>79</v>
      </c>
      <c r="J3308" s="3" t="s">
        <v>11142</v>
      </c>
      <c r="K3308" s="61">
        <v>79.099999999999994</v>
      </c>
      <c r="L3308" s="3" t="s">
        <v>11143</v>
      </c>
      <c r="M3308" s="3">
        <v>1255</v>
      </c>
      <c r="N3308" s="63">
        <v>13805</v>
      </c>
      <c r="O3308" s="3">
        <v>24</v>
      </c>
    </row>
    <row r="3309" spans="1:15" x14ac:dyDescent="0.2">
      <c r="A3309" s="69">
        <v>44706</v>
      </c>
      <c r="B3309" s="1" t="s">
        <v>25</v>
      </c>
      <c r="C3309" s="10" t="s">
        <v>11144</v>
      </c>
      <c r="D3309" s="10" t="s">
        <v>11099</v>
      </c>
      <c r="E3309" s="66">
        <v>81</v>
      </c>
      <c r="F3309" s="3" t="s">
        <v>11145</v>
      </c>
      <c r="G3309" s="61">
        <v>81.599999999999994</v>
      </c>
      <c r="H3309" s="3" t="s">
        <v>11146</v>
      </c>
      <c r="I3309" s="61">
        <v>80.625</v>
      </c>
      <c r="J3309" s="3" t="s">
        <v>11147</v>
      </c>
      <c r="K3309" s="61">
        <v>81</v>
      </c>
      <c r="L3309" s="3" t="s">
        <v>11148</v>
      </c>
      <c r="M3309" s="3">
        <v>2017</v>
      </c>
      <c r="N3309" s="63">
        <v>24204</v>
      </c>
      <c r="O3309" s="3">
        <v>37</v>
      </c>
    </row>
    <row r="3310" spans="1:15" x14ac:dyDescent="0.2">
      <c r="A3310" s="69">
        <v>44706</v>
      </c>
      <c r="B3310" s="1" t="s">
        <v>25</v>
      </c>
      <c r="C3310" s="10" t="s">
        <v>11149</v>
      </c>
      <c r="D3310" s="10" t="s">
        <v>11099</v>
      </c>
      <c r="E3310" s="66">
        <v>80.75</v>
      </c>
      <c r="F3310" s="3" t="s">
        <v>11150</v>
      </c>
      <c r="G3310" s="61">
        <v>80.75</v>
      </c>
      <c r="H3310" s="3" t="s">
        <v>11150</v>
      </c>
      <c r="I3310" s="61">
        <v>80.05</v>
      </c>
      <c r="J3310" s="3" t="s">
        <v>11151</v>
      </c>
      <c r="K3310" s="61">
        <v>80.45</v>
      </c>
      <c r="L3310" s="3" t="s">
        <v>11152</v>
      </c>
      <c r="M3310" s="3">
        <v>316</v>
      </c>
      <c r="N3310" s="63">
        <v>4108</v>
      </c>
      <c r="O3310" s="3">
        <v>10</v>
      </c>
    </row>
    <row r="3311" spans="1:15" x14ac:dyDescent="0.2">
      <c r="A3311" s="69">
        <v>44706</v>
      </c>
      <c r="B3311" s="1" t="s">
        <v>25</v>
      </c>
      <c r="C3311" s="10" t="s">
        <v>11153</v>
      </c>
      <c r="D3311" s="10" t="s">
        <v>11099</v>
      </c>
      <c r="E3311" s="66">
        <v>80.625</v>
      </c>
      <c r="F3311" s="3" t="s">
        <v>11154</v>
      </c>
      <c r="G3311" s="61">
        <v>81</v>
      </c>
      <c r="H3311" s="3" t="s">
        <v>11155</v>
      </c>
      <c r="I3311" s="61">
        <v>80.625</v>
      </c>
      <c r="J3311" s="3" t="s">
        <v>11154</v>
      </c>
      <c r="K3311" s="61">
        <v>80.900000000000006</v>
      </c>
      <c r="L3311" s="3" t="s">
        <v>11156</v>
      </c>
      <c r="M3311" s="3">
        <v>669</v>
      </c>
      <c r="N3311" s="63">
        <v>9366</v>
      </c>
      <c r="O3311" s="3">
        <v>11</v>
      </c>
    </row>
    <row r="3312" spans="1:15" x14ac:dyDescent="0.2">
      <c r="A3312" s="69">
        <v>44706</v>
      </c>
      <c r="B3312" s="1" t="s">
        <v>25</v>
      </c>
      <c r="C3312" s="10" t="s">
        <v>11157</v>
      </c>
      <c r="D3312" s="10" t="s">
        <v>11099</v>
      </c>
      <c r="E3312" s="66">
        <v>80.424999999999997</v>
      </c>
      <c r="F3312" s="3" t="s">
        <v>11158</v>
      </c>
      <c r="G3312" s="61">
        <v>80.7</v>
      </c>
      <c r="H3312" s="3" t="s">
        <v>11159</v>
      </c>
      <c r="I3312" s="61">
        <v>80</v>
      </c>
      <c r="J3312" s="3" t="s">
        <v>11160</v>
      </c>
      <c r="K3312" s="61">
        <v>80.400000000000006</v>
      </c>
      <c r="L3312" s="3" t="s">
        <v>11161</v>
      </c>
      <c r="M3312" s="3">
        <v>1661</v>
      </c>
      <c r="N3312" s="63">
        <v>24915</v>
      </c>
      <c r="O3312" s="3">
        <v>35</v>
      </c>
    </row>
    <row r="3313" spans="1:15" x14ac:dyDescent="0.2">
      <c r="A3313" s="69">
        <v>44706</v>
      </c>
      <c r="B3313" s="1" t="s">
        <v>25</v>
      </c>
      <c r="C3313" s="10" t="s">
        <v>11162</v>
      </c>
      <c r="D3313" s="10" t="s">
        <v>11099</v>
      </c>
      <c r="E3313" s="66">
        <v>81.900000000000006</v>
      </c>
      <c r="F3313" s="3" t="s">
        <v>11163</v>
      </c>
      <c r="G3313" s="61">
        <v>82.3</v>
      </c>
      <c r="H3313" s="3" t="s">
        <v>11164</v>
      </c>
      <c r="I3313" s="61">
        <v>80.400000000000006</v>
      </c>
      <c r="J3313" s="3" t="s">
        <v>11165</v>
      </c>
      <c r="K3313" s="61">
        <v>80.525000000000006</v>
      </c>
      <c r="L3313" s="3" t="s">
        <v>11166</v>
      </c>
      <c r="M3313" s="3">
        <v>1696</v>
      </c>
      <c r="N3313" s="63">
        <v>27136</v>
      </c>
      <c r="O3313" s="3">
        <v>26</v>
      </c>
    </row>
    <row r="3314" spans="1:15" x14ac:dyDescent="0.2">
      <c r="A3314" s="69">
        <v>44706</v>
      </c>
      <c r="B3314" s="1" t="s">
        <v>25</v>
      </c>
      <c r="C3314" s="10" t="s">
        <v>11167</v>
      </c>
      <c r="D3314" s="10" t="s">
        <v>11099</v>
      </c>
      <c r="E3314" s="66">
        <v>81.5</v>
      </c>
      <c r="F3314" s="3" t="s">
        <v>11168</v>
      </c>
      <c r="G3314" s="61">
        <v>81.775000000000006</v>
      </c>
      <c r="H3314" s="3" t="s">
        <v>11169</v>
      </c>
      <c r="I3314" s="61">
        <v>81</v>
      </c>
      <c r="J3314" s="3" t="s">
        <v>11170</v>
      </c>
      <c r="K3314" s="61">
        <v>81.5</v>
      </c>
      <c r="L3314" s="3" t="s">
        <v>11171</v>
      </c>
      <c r="M3314" s="3">
        <v>838</v>
      </c>
      <c r="N3314" s="63">
        <v>14246</v>
      </c>
      <c r="O3314" s="3">
        <v>24</v>
      </c>
    </row>
    <row r="3315" spans="1:15" x14ac:dyDescent="0.2">
      <c r="A3315" s="69">
        <v>44706</v>
      </c>
      <c r="B3315" s="1" t="s">
        <v>25</v>
      </c>
      <c r="C3315" s="10" t="s">
        <v>11172</v>
      </c>
      <c r="D3315" s="10" t="s">
        <v>11099</v>
      </c>
      <c r="E3315" s="66">
        <v>80</v>
      </c>
      <c r="F3315" s="3" t="s">
        <v>11173</v>
      </c>
      <c r="G3315" s="61">
        <v>80</v>
      </c>
      <c r="H3315" s="3" t="s">
        <v>11173</v>
      </c>
      <c r="I3315" s="61">
        <v>80</v>
      </c>
      <c r="J3315" s="3" t="s">
        <v>11173</v>
      </c>
      <c r="K3315" s="61">
        <v>80</v>
      </c>
      <c r="L3315" s="3" t="s">
        <v>11174</v>
      </c>
      <c r="M3315" s="3">
        <v>256</v>
      </c>
      <c r="N3315" s="63">
        <v>4608</v>
      </c>
      <c r="O3315" s="3">
        <v>2</v>
      </c>
    </row>
    <row r="3316" spans="1:15" x14ac:dyDescent="0.2">
      <c r="A3316" s="69">
        <v>44706</v>
      </c>
      <c r="B3316" s="1" t="s">
        <v>25</v>
      </c>
      <c r="C3316" s="10" t="s">
        <v>11175</v>
      </c>
      <c r="D3316" s="10" t="s">
        <v>11099</v>
      </c>
      <c r="E3316" s="66"/>
      <c r="G3316" s="61"/>
      <c r="I3316" s="61"/>
      <c r="K3316" s="61"/>
      <c r="N3316" s="63"/>
    </row>
    <row r="3317" spans="1:15" x14ac:dyDescent="0.2">
      <c r="A3317" s="69">
        <v>44706</v>
      </c>
      <c r="B3317" s="1" t="s">
        <v>25</v>
      </c>
      <c r="C3317" s="10" t="s">
        <v>11176</v>
      </c>
      <c r="D3317" s="10" t="s">
        <v>11099</v>
      </c>
      <c r="E3317" s="66">
        <v>80.599999999999994</v>
      </c>
      <c r="F3317" s="3" t="s">
        <v>11177</v>
      </c>
      <c r="G3317" s="61">
        <v>80.599999999999994</v>
      </c>
      <c r="H3317" s="3" t="s">
        <v>11177</v>
      </c>
      <c r="I3317" s="61">
        <v>80.599999999999994</v>
      </c>
      <c r="J3317" s="3" t="s">
        <v>11177</v>
      </c>
      <c r="K3317" s="61">
        <v>80.599999999999994</v>
      </c>
      <c r="L3317" s="3" t="s">
        <v>11177</v>
      </c>
      <c r="M3317" s="3">
        <v>60</v>
      </c>
      <c r="N3317" s="63">
        <v>1200</v>
      </c>
      <c r="O3317" s="3">
        <v>1</v>
      </c>
    </row>
    <row r="3318" spans="1:15" x14ac:dyDescent="0.2">
      <c r="A3318" s="69">
        <v>44706</v>
      </c>
      <c r="B3318" s="1" t="s">
        <v>25</v>
      </c>
      <c r="C3318" s="10" t="s">
        <v>11178</v>
      </c>
      <c r="D3318" s="10" t="s">
        <v>11099</v>
      </c>
      <c r="E3318" s="66">
        <v>80.7</v>
      </c>
      <c r="F3318" s="3" t="s">
        <v>11179</v>
      </c>
      <c r="G3318" s="61">
        <v>80.7</v>
      </c>
      <c r="H3318" s="3" t="s">
        <v>11179</v>
      </c>
      <c r="I3318" s="61">
        <v>80.7</v>
      </c>
      <c r="J3318" s="3" t="s">
        <v>11179</v>
      </c>
      <c r="K3318" s="61">
        <v>80.7</v>
      </c>
      <c r="L3318" s="3" t="s">
        <v>11179</v>
      </c>
      <c r="M3318" s="3">
        <v>100</v>
      </c>
      <c r="N3318" s="63">
        <v>2100</v>
      </c>
      <c r="O3318" s="3">
        <v>1</v>
      </c>
    </row>
    <row r="3319" spans="1:15" x14ac:dyDescent="0.2">
      <c r="A3319" s="69">
        <v>44706</v>
      </c>
      <c r="B3319" s="1" t="s">
        <v>25</v>
      </c>
      <c r="C3319" s="10" t="s">
        <v>11180</v>
      </c>
      <c r="D3319" s="10" t="s">
        <v>11099</v>
      </c>
      <c r="E3319" s="66"/>
      <c r="G3319" s="61"/>
      <c r="I3319" s="61"/>
      <c r="K3319" s="61"/>
      <c r="N3319" s="63"/>
    </row>
    <row r="3320" spans="1:15" x14ac:dyDescent="0.2">
      <c r="A3320" s="69">
        <v>44706</v>
      </c>
      <c r="B3320" s="1" t="s">
        <v>25</v>
      </c>
      <c r="C3320" s="10" t="s">
        <v>11181</v>
      </c>
      <c r="D3320" s="10" t="s">
        <v>11099</v>
      </c>
      <c r="E3320" s="66">
        <v>87.875</v>
      </c>
      <c r="F3320" s="3" t="s">
        <v>11182</v>
      </c>
      <c r="G3320" s="61">
        <v>87.875</v>
      </c>
      <c r="H3320" s="3" t="s">
        <v>11182</v>
      </c>
      <c r="I3320" s="61">
        <v>85</v>
      </c>
      <c r="J3320" s="3" t="s">
        <v>11183</v>
      </c>
      <c r="K3320" s="61">
        <v>85</v>
      </c>
      <c r="L3320" s="3" t="s">
        <v>11183</v>
      </c>
      <c r="M3320" s="3">
        <v>81</v>
      </c>
      <c r="N3320" s="63">
        <v>1863</v>
      </c>
      <c r="O3320" s="3">
        <v>3</v>
      </c>
    </row>
    <row r="3321" spans="1:15" x14ac:dyDescent="0.2">
      <c r="A3321" s="69">
        <v>44706</v>
      </c>
      <c r="B3321" s="1" t="s">
        <v>25</v>
      </c>
      <c r="C3321" s="10" t="s">
        <v>11184</v>
      </c>
      <c r="D3321" s="10" t="s">
        <v>11099</v>
      </c>
      <c r="E3321" s="66"/>
      <c r="G3321" s="61"/>
      <c r="I3321" s="61"/>
      <c r="K3321" s="61"/>
      <c r="N3321" s="63"/>
    </row>
    <row r="3322" spans="1:15" x14ac:dyDescent="0.2">
      <c r="A3322" s="69">
        <v>44705</v>
      </c>
      <c r="B3322" s="1" t="s">
        <v>25</v>
      </c>
      <c r="C3322" s="10" t="s">
        <v>11016</v>
      </c>
      <c r="D3322" s="10" t="s">
        <v>11017</v>
      </c>
      <c r="E3322" s="66">
        <v>77.900000000000006</v>
      </c>
      <c r="F3322" s="3" t="s">
        <v>11018</v>
      </c>
      <c r="G3322" s="61">
        <v>79.75</v>
      </c>
      <c r="H3322" s="3" t="s">
        <v>11019</v>
      </c>
      <c r="I3322" s="61">
        <v>77.5</v>
      </c>
      <c r="J3322" s="3" t="s">
        <v>11020</v>
      </c>
      <c r="K3322" s="61">
        <v>77.5</v>
      </c>
      <c r="L3322" s="3" t="s">
        <v>11021</v>
      </c>
      <c r="M3322" s="3">
        <v>2144</v>
      </c>
      <c r="N3322" s="63">
        <v>2144</v>
      </c>
      <c r="O3322" s="3">
        <v>25</v>
      </c>
    </row>
    <row r="3323" spans="1:15" x14ac:dyDescent="0.2">
      <c r="A3323" s="69">
        <v>44705</v>
      </c>
      <c r="B3323" s="1" t="s">
        <v>25</v>
      </c>
      <c r="C3323" s="10" t="s">
        <v>11022</v>
      </c>
      <c r="D3323" s="10" t="s">
        <v>11017</v>
      </c>
      <c r="E3323" s="66">
        <v>81.474999999999994</v>
      </c>
      <c r="F3323" s="3" t="s">
        <v>11023</v>
      </c>
      <c r="G3323" s="61">
        <v>81.474999999999994</v>
      </c>
      <c r="H3323" s="3" t="s">
        <v>11023</v>
      </c>
      <c r="I3323" s="61">
        <v>77.7</v>
      </c>
      <c r="J3323" s="3" t="s">
        <v>11024</v>
      </c>
      <c r="K3323" s="61">
        <v>79.8</v>
      </c>
      <c r="L3323" s="3" t="s">
        <v>11025</v>
      </c>
      <c r="M3323" s="3">
        <v>949</v>
      </c>
      <c r="N3323" s="63">
        <v>1898</v>
      </c>
      <c r="O3323" s="3">
        <v>26</v>
      </c>
    </row>
    <row r="3324" spans="1:15" x14ac:dyDescent="0.2">
      <c r="A3324" s="69">
        <v>44705</v>
      </c>
      <c r="B3324" s="1" t="s">
        <v>25</v>
      </c>
      <c r="C3324" s="10" t="s">
        <v>11026</v>
      </c>
      <c r="D3324" s="10" t="s">
        <v>11017</v>
      </c>
      <c r="E3324" s="66">
        <v>81.625</v>
      </c>
      <c r="F3324" s="3" t="s">
        <v>11027</v>
      </c>
      <c r="G3324" s="61">
        <v>81.625</v>
      </c>
      <c r="H3324" s="3" t="s">
        <v>11027</v>
      </c>
      <c r="I3324" s="61">
        <v>80.599999999999994</v>
      </c>
      <c r="J3324" s="3" t="s">
        <v>11028</v>
      </c>
      <c r="K3324" s="61">
        <v>80.599999999999994</v>
      </c>
      <c r="L3324" s="3" t="s">
        <v>11029</v>
      </c>
      <c r="M3324" s="3">
        <v>492</v>
      </c>
      <c r="N3324" s="63">
        <v>1476</v>
      </c>
      <c r="O3324" s="3">
        <v>19</v>
      </c>
    </row>
    <row r="3325" spans="1:15" x14ac:dyDescent="0.2">
      <c r="A3325" s="69">
        <v>44705</v>
      </c>
      <c r="B3325" s="1" t="s">
        <v>25</v>
      </c>
      <c r="C3325" s="10" t="s">
        <v>11030</v>
      </c>
      <c r="D3325" s="10" t="s">
        <v>11017</v>
      </c>
      <c r="E3325" s="66">
        <v>81</v>
      </c>
      <c r="F3325" s="3" t="s">
        <v>11031</v>
      </c>
      <c r="G3325" s="61">
        <v>81.599999999999994</v>
      </c>
      <c r="H3325" s="3" t="s">
        <v>11032</v>
      </c>
      <c r="I3325" s="61">
        <v>81</v>
      </c>
      <c r="J3325" s="3" t="s">
        <v>11031</v>
      </c>
      <c r="K3325" s="61">
        <v>81.3</v>
      </c>
      <c r="L3325" s="3" t="s">
        <v>11033</v>
      </c>
      <c r="M3325" s="3">
        <v>566</v>
      </c>
      <c r="N3325" s="63">
        <v>2264</v>
      </c>
      <c r="O3325" s="3">
        <v>9</v>
      </c>
    </row>
    <row r="3326" spans="1:15" x14ac:dyDescent="0.2">
      <c r="A3326" s="69">
        <v>44705</v>
      </c>
      <c r="B3326" s="1" t="s">
        <v>25</v>
      </c>
      <c r="C3326" s="10" t="s">
        <v>11034</v>
      </c>
      <c r="D3326" s="10" t="s">
        <v>11017</v>
      </c>
      <c r="E3326" s="66">
        <v>80.599999999999994</v>
      </c>
      <c r="F3326" s="3" t="s">
        <v>11035</v>
      </c>
      <c r="G3326" s="61">
        <v>81.349999999999994</v>
      </c>
      <c r="H3326" s="3" t="s">
        <v>11036</v>
      </c>
      <c r="I3326" s="61">
        <v>80.25</v>
      </c>
      <c r="J3326" s="3" t="s">
        <v>11035</v>
      </c>
      <c r="K3326" s="61">
        <v>80.8</v>
      </c>
      <c r="L3326" s="3" t="s">
        <v>11037</v>
      </c>
      <c r="M3326" s="3">
        <v>1117</v>
      </c>
      <c r="N3326" s="63">
        <v>5585</v>
      </c>
      <c r="O3326" s="3">
        <v>21</v>
      </c>
    </row>
    <row r="3327" spans="1:15" x14ac:dyDescent="0.2">
      <c r="A3327" s="69">
        <v>44705</v>
      </c>
      <c r="B3327" s="1" t="s">
        <v>25</v>
      </c>
      <c r="C3327" s="10" t="s">
        <v>11038</v>
      </c>
      <c r="D3327" s="10" t="s">
        <v>11017</v>
      </c>
      <c r="E3327" s="66">
        <v>81.25</v>
      </c>
      <c r="F3327" s="3" t="s">
        <v>11039</v>
      </c>
      <c r="G3327" s="61">
        <v>81.900000000000006</v>
      </c>
      <c r="H3327" s="3" t="s">
        <v>11040</v>
      </c>
      <c r="I3327" s="61">
        <v>80</v>
      </c>
      <c r="J3327" s="3" t="s">
        <v>11041</v>
      </c>
      <c r="K3327" s="61">
        <v>81</v>
      </c>
      <c r="L3327" s="3" t="s">
        <v>11042</v>
      </c>
      <c r="M3327" s="3">
        <v>483</v>
      </c>
      <c r="N3327" s="63">
        <v>2898</v>
      </c>
      <c r="O3327" s="3">
        <v>26</v>
      </c>
    </row>
    <row r="3328" spans="1:15" x14ac:dyDescent="0.2">
      <c r="A3328" s="69">
        <v>44705</v>
      </c>
      <c r="B3328" s="1" t="s">
        <v>25</v>
      </c>
      <c r="C3328" s="10" t="s">
        <v>11043</v>
      </c>
      <c r="D3328" s="10" t="s">
        <v>11017</v>
      </c>
      <c r="E3328" s="66">
        <v>81.75</v>
      </c>
      <c r="F3328" s="3" t="s">
        <v>11044</v>
      </c>
      <c r="G3328" s="61">
        <v>81.75</v>
      </c>
      <c r="H3328" s="3" t="s">
        <v>11044</v>
      </c>
      <c r="I3328" s="61">
        <v>80</v>
      </c>
      <c r="J3328" s="3" t="s">
        <v>11045</v>
      </c>
      <c r="K3328" s="61">
        <v>80</v>
      </c>
      <c r="L3328" s="3" t="s">
        <v>11045</v>
      </c>
      <c r="M3328" s="3">
        <v>405</v>
      </c>
      <c r="N3328" s="63">
        <v>2835</v>
      </c>
      <c r="O3328" s="3">
        <v>5</v>
      </c>
    </row>
    <row r="3329" spans="1:15" x14ac:dyDescent="0.2">
      <c r="A3329" s="69">
        <v>44705</v>
      </c>
      <c r="B3329" s="1" t="s">
        <v>25</v>
      </c>
      <c r="C3329" s="10" t="s">
        <v>11046</v>
      </c>
      <c r="D3329" s="10" t="s">
        <v>11017</v>
      </c>
      <c r="E3329" s="66">
        <v>81</v>
      </c>
      <c r="F3329" s="3" t="s">
        <v>11047</v>
      </c>
      <c r="G3329" s="61">
        <v>81.674999999999997</v>
      </c>
      <c r="H3329" s="3" t="s">
        <v>11048</v>
      </c>
      <c r="I3329" s="61">
        <v>80.95</v>
      </c>
      <c r="J3329" s="3" t="s">
        <v>11049</v>
      </c>
      <c r="K3329" s="61">
        <v>81.650000000000006</v>
      </c>
      <c r="L3329" s="3" t="s">
        <v>11050</v>
      </c>
      <c r="M3329" s="3">
        <v>711</v>
      </c>
      <c r="N3329" s="63">
        <v>5688</v>
      </c>
      <c r="O3329" s="3">
        <v>12</v>
      </c>
    </row>
    <row r="3330" spans="1:15" x14ac:dyDescent="0.2">
      <c r="A3330" s="69">
        <v>44705</v>
      </c>
      <c r="B3330" s="1" t="s">
        <v>25</v>
      </c>
      <c r="C3330" s="10" t="s">
        <v>11051</v>
      </c>
      <c r="D3330" s="10" t="s">
        <v>11017</v>
      </c>
      <c r="E3330" s="66">
        <v>78.5</v>
      </c>
      <c r="F3330" s="3" t="s">
        <v>11052</v>
      </c>
      <c r="G3330" s="61">
        <v>81.650000000000006</v>
      </c>
      <c r="H3330" s="3" t="s">
        <v>11053</v>
      </c>
      <c r="I3330" s="61">
        <v>78.150000000000006</v>
      </c>
      <c r="J3330" s="3" t="s">
        <v>11054</v>
      </c>
      <c r="K3330" s="61">
        <v>81.650000000000006</v>
      </c>
      <c r="L3330" s="3" t="s">
        <v>11053</v>
      </c>
      <c r="M3330" s="3">
        <v>1055</v>
      </c>
      <c r="N3330" s="63">
        <v>9495</v>
      </c>
      <c r="O3330" s="3">
        <v>30</v>
      </c>
    </row>
    <row r="3331" spans="1:15" x14ac:dyDescent="0.2">
      <c r="A3331" s="69">
        <v>44705</v>
      </c>
      <c r="B3331" s="1" t="s">
        <v>25</v>
      </c>
      <c r="C3331" s="10" t="s">
        <v>11055</v>
      </c>
      <c r="D3331" s="10" t="s">
        <v>11017</v>
      </c>
      <c r="E3331" s="66">
        <v>78.674999999999997</v>
      </c>
      <c r="F3331" s="3" t="s">
        <v>11056</v>
      </c>
      <c r="G3331" s="61">
        <v>79.55</v>
      </c>
      <c r="H3331" s="3" t="s">
        <v>11057</v>
      </c>
      <c r="I3331" s="61">
        <v>78</v>
      </c>
      <c r="J3331" s="3" t="s">
        <v>11058</v>
      </c>
      <c r="K3331" s="61">
        <v>78</v>
      </c>
      <c r="L3331" s="3" t="s">
        <v>11058</v>
      </c>
      <c r="M3331" s="3">
        <v>572</v>
      </c>
      <c r="N3331" s="63">
        <v>5720</v>
      </c>
      <c r="O3331" s="3">
        <v>11</v>
      </c>
    </row>
    <row r="3332" spans="1:15" x14ac:dyDescent="0.2">
      <c r="A3332" s="69">
        <v>44705</v>
      </c>
      <c r="B3332" s="1" t="s">
        <v>25</v>
      </c>
      <c r="C3332" s="10" t="s">
        <v>11059</v>
      </c>
      <c r="D3332" s="10" t="s">
        <v>11017</v>
      </c>
      <c r="E3332" s="66">
        <v>80</v>
      </c>
      <c r="F3332" s="3" t="s">
        <v>11060</v>
      </c>
      <c r="G3332" s="61">
        <v>80.724999999999994</v>
      </c>
      <c r="H3332" s="3" t="s">
        <v>11061</v>
      </c>
      <c r="I3332" s="61">
        <v>78.325000000000003</v>
      </c>
      <c r="J3332" s="3" t="s">
        <v>11062</v>
      </c>
      <c r="K3332" s="61">
        <v>78.325000000000003</v>
      </c>
      <c r="L3332" s="3" t="s">
        <v>11063</v>
      </c>
      <c r="M3332" s="3">
        <v>1668</v>
      </c>
      <c r="N3332" s="63">
        <v>18348</v>
      </c>
      <c r="O3332" s="3">
        <v>40</v>
      </c>
    </row>
    <row r="3333" spans="1:15" x14ac:dyDescent="0.2">
      <c r="A3333" s="69">
        <v>44705</v>
      </c>
      <c r="B3333" s="1" t="s">
        <v>25</v>
      </c>
      <c r="C3333" s="10" t="s">
        <v>11064</v>
      </c>
      <c r="D3333" s="10" t="s">
        <v>11017</v>
      </c>
      <c r="E3333" s="66">
        <v>80</v>
      </c>
      <c r="F3333" s="3" t="s">
        <v>11065</v>
      </c>
      <c r="G3333" s="61">
        <v>80</v>
      </c>
      <c r="H3333" s="3" t="s">
        <v>11065</v>
      </c>
      <c r="I3333" s="61">
        <v>78.75</v>
      </c>
      <c r="J3333" s="3" t="s">
        <v>11066</v>
      </c>
      <c r="K3333" s="61">
        <v>79.05</v>
      </c>
      <c r="L3333" s="3" t="s">
        <v>11067</v>
      </c>
      <c r="M3333" s="3">
        <v>473</v>
      </c>
      <c r="N3333" s="63">
        <v>5676</v>
      </c>
      <c r="O3333" s="3">
        <v>15</v>
      </c>
    </row>
    <row r="3334" spans="1:15" x14ac:dyDescent="0.2">
      <c r="A3334" s="69">
        <v>44705</v>
      </c>
      <c r="B3334" s="1" t="s">
        <v>25</v>
      </c>
      <c r="C3334" s="10" t="s">
        <v>11068</v>
      </c>
      <c r="D3334" s="10" t="s">
        <v>11017</v>
      </c>
      <c r="E3334" s="66">
        <v>80.5</v>
      </c>
      <c r="F3334" s="3" t="s">
        <v>11069</v>
      </c>
      <c r="G3334" s="61">
        <v>81.224999999999994</v>
      </c>
      <c r="H3334" s="3" t="s">
        <v>11070</v>
      </c>
      <c r="I3334" s="61">
        <v>80.5</v>
      </c>
      <c r="J3334" s="3" t="s">
        <v>11069</v>
      </c>
      <c r="K3334" s="61">
        <v>80.95</v>
      </c>
      <c r="L3334" s="3" t="s">
        <v>11071</v>
      </c>
      <c r="M3334" s="3">
        <v>1131</v>
      </c>
      <c r="N3334" s="63">
        <v>14703</v>
      </c>
      <c r="O3334" s="3">
        <v>24</v>
      </c>
    </row>
    <row r="3335" spans="1:15" x14ac:dyDescent="0.2">
      <c r="A3335" s="69">
        <v>44705</v>
      </c>
      <c r="B3335" s="1" t="s">
        <v>25</v>
      </c>
      <c r="C3335" s="10" t="s">
        <v>11072</v>
      </c>
      <c r="D3335" s="10" t="s">
        <v>11017</v>
      </c>
      <c r="E3335" s="66">
        <v>81.349999999999994</v>
      </c>
      <c r="F3335" s="3" t="s">
        <v>11073</v>
      </c>
      <c r="G3335" s="61">
        <v>81.974999999999994</v>
      </c>
      <c r="H3335" s="3" t="s">
        <v>11074</v>
      </c>
      <c r="I3335" s="61">
        <v>81.05</v>
      </c>
      <c r="J3335" s="3" t="s">
        <v>11075</v>
      </c>
      <c r="K3335" s="61">
        <v>81.7</v>
      </c>
      <c r="L3335" s="3" t="s">
        <v>11076</v>
      </c>
      <c r="M3335" s="3">
        <v>1689</v>
      </c>
      <c r="N3335" s="63">
        <v>23646</v>
      </c>
      <c r="O3335" s="3">
        <v>32</v>
      </c>
    </row>
    <row r="3336" spans="1:15" x14ac:dyDescent="0.2">
      <c r="A3336" s="69">
        <v>44705</v>
      </c>
      <c r="B3336" s="1" t="s">
        <v>25</v>
      </c>
      <c r="C3336" s="10" t="s">
        <v>11077</v>
      </c>
      <c r="D3336" s="10" t="s">
        <v>11017</v>
      </c>
      <c r="E3336" s="66">
        <v>82.4</v>
      </c>
      <c r="F3336" s="3" t="s">
        <v>11078</v>
      </c>
      <c r="G3336" s="61">
        <v>82.4</v>
      </c>
      <c r="H3336" s="3" t="s">
        <v>11078</v>
      </c>
      <c r="I3336" s="61">
        <v>81.525000000000006</v>
      </c>
      <c r="J3336" s="3" t="s">
        <v>11079</v>
      </c>
      <c r="K3336" s="61">
        <v>81.55</v>
      </c>
      <c r="L3336" s="3" t="s">
        <v>11080</v>
      </c>
      <c r="M3336" s="3">
        <v>2356</v>
      </c>
      <c r="N3336" s="63">
        <v>35340</v>
      </c>
      <c r="O3336" s="3">
        <v>36</v>
      </c>
    </row>
    <row r="3337" spans="1:15" x14ac:dyDescent="0.2">
      <c r="A3337" s="69">
        <v>44705</v>
      </c>
      <c r="B3337" s="1" t="s">
        <v>25</v>
      </c>
      <c r="C3337" s="10" t="s">
        <v>11081</v>
      </c>
      <c r="D3337" s="10" t="s">
        <v>11017</v>
      </c>
      <c r="E3337" s="66">
        <v>81.7</v>
      </c>
      <c r="F3337" s="3" t="s">
        <v>11082</v>
      </c>
      <c r="G3337" s="61">
        <v>82.45</v>
      </c>
      <c r="H3337" s="3" t="s">
        <v>11083</v>
      </c>
      <c r="I3337" s="61">
        <v>81.575000000000003</v>
      </c>
      <c r="J3337" s="3" t="s">
        <v>11084</v>
      </c>
      <c r="K3337" s="61">
        <v>82.4</v>
      </c>
      <c r="L3337" s="3" t="s">
        <v>11085</v>
      </c>
      <c r="M3337" s="3">
        <v>1103</v>
      </c>
      <c r="N3337" s="63">
        <v>17648</v>
      </c>
      <c r="O3337" s="3">
        <v>23</v>
      </c>
    </row>
    <row r="3338" spans="1:15" x14ac:dyDescent="0.2">
      <c r="A3338" s="69">
        <v>44705</v>
      </c>
      <c r="B3338" s="1" t="s">
        <v>25</v>
      </c>
      <c r="C3338" s="10" t="s">
        <v>11086</v>
      </c>
      <c r="D3338" s="10" t="s">
        <v>11017</v>
      </c>
      <c r="E3338" s="66">
        <v>79.75</v>
      </c>
      <c r="F3338" s="3" t="s">
        <v>11087</v>
      </c>
      <c r="G3338" s="61">
        <v>79.75</v>
      </c>
      <c r="H3338" s="3" t="s">
        <v>11087</v>
      </c>
      <c r="I3338" s="61">
        <v>79.400000000000006</v>
      </c>
      <c r="J3338" s="3" t="s">
        <v>11088</v>
      </c>
      <c r="K3338" s="61">
        <v>79.400000000000006</v>
      </c>
      <c r="L3338" s="3" t="s">
        <v>11088</v>
      </c>
      <c r="M3338" s="3">
        <v>275</v>
      </c>
      <c r="N3338" s="63">
        <v>4675</v>
      </c>
      <c r="O3338" s="3">
        <v>4</v>
      </c>
    </row>
    <row r="3339" spans="1:15" x14ac:dyDescent="0.2">
      <c r="A3339" s="69">
        <v>44705</v>
      </c>
      <c r="B3339" s="1" t="s">
        <v>25</v>
      </c>
      <c r="C3339" s="10" t="s">
        <v>11089</v>
      </c>
      <c r="D3339" s="10" t="s">
        <v>11017</v>
      </c>
      <c r="E3339" s="66"/>
      <c r="G3339" s="61"/>
      <c r="I3339" s="61"/>
      <c r="K3339" s="61"/>
      <c r="N3339" s="63"/>
    </row>
    <row r="3340" spans="1:15" x14ac:dyDescent="0.2">
      <c r="A3340" s="69">
        <v>44705</v>
      </c>
      <c r="B3340" s="1" t="s">
        <v>25</v>
      </c>
      <c r="C3340" s="10" t="s">
        <v>11090</v>
      </c>
      <c r="D3340" s="10" t="s">
        <v>11017</v>
      </c>
      <c r="E3340" s="66"/>
      <c r="G3340" s="61"/>
      <c r="I3340" s="61"/>
      <c r="K3340" s="61"/>
      <c r="N3340" s="63"/>
    </row>
    <row r="3341" spans="1:15" x14ac:dyDescent="0.2">
      <c r="A3341" s="69">
        <v>44705</v>
      </c>
      <c r="B3341" s="1" t="s">
        <v>25</v>
      </c>
      <c r="C3341" s="10" t="s">
        <v>11091</v>
      </c>
      <c r="D3341" s="10" t="s">
        <v>11017</v>
      </c>
      <c r="E3341" s="66"/>
      <c r="G3341" s="61"/>
      <c r="I3341" s="61"/>
      <c r="K3341" s="61"/>
      <c r="N3341" s="63"/>
    </row>
    <row r="3342" spans="1:15" x14ac:dyDescent="0.2">
      <c r="A3342" s="69">
        <v>44705</v>
      </c>
      <c r="B3342" s="1" t="s">
        <v>25</v>
      </c>
      <c r="C3342" s="10" t="s">
        <v>11092</v>
      </c>
      <c r="D3342" s="10" t="s">
        <v>11017</v>
      </c>
      <c r="E3342" s="66"/>
      <c r="G3342" s="61"/>
      <c r="I3342" s="61"/>
      <c r="K3342" s="61"/>
      <c r="N3342" s="63"/>
    </row>
    <row r="3343" spans="1:15" x14ac:dyDescent="0.2">
      <c r="A3343" s="69">
        <v>44705</v>
      </c>
      <c r="B3343" s="1" t="s">
        <v>25</v>
      </c>
      <c r="C3343" s="10" t="s">
        <v>11093</v>
      </c>
      <c r="D3343" s="10" t="s">
        <v>11017</v>
      </c>
      <c r="E3343" s="66">
        <v>77</v>
      </c>
      <c r="F3343" s="3" t="s">
        <v>11094</v>
      </c>
      <c r="G3343" s="61">
        <v>77</v>
      </c>
      <c r="H3343" s="3" t="s">
        <v>11094</v>
      </c>
      <c r="I3343" s="61">
        <v>77</v>
      </c>
      <c r="J3343" s="3" t="s">
        <v>11094</v>
      </c>
      <c r="K3343" s="61">
        <v>77</v>
      </c>
      <c r="L3343" s="3" t="s">
        <v>11094</v>
      </c>
      <c r="M3343" s="3">
        <v>35</v>
      </c>
      <c r="N3343" s="63">
        <v>770</v>
      </c>
      <c r="O3343" s="3">
        <v>1</v>
      </c>
    </row>
    <row r="3344" spans="1:15" x14ac:dyDescent="0.2">
      <c r="A3344" s="69">
        <v>44705</v>
      </c>
      <c r="B3344" s="1" t="s">
        <v>25</v>
      </c>
      <c r="C3344" s="10" t="s">
        <v>11095</v>
      </c>
      <c r="D3344" s="10" t="s">
        <v>11017</v>
      </c>
      <c r="E3344" s="66">
        <v>77</v>
      </c>
      <c r="F3344" s="3" t="s">
        <v>11096</v>
      </c>
      <c r="G3344" s="61">
        <v>77</v>
      </c>
      <c r="H3344" s="3" t="s">
        <v>11096</v>
      </c>
      <c r="I3344" s="61">
        <v>77</v>
      </c>
      <c r="J3344" s="3" t="s">
        <v>11096</v>
      </c>
      <c r="K3344" s="61">
        <v>77</v>
      </c>
      <c r="L3344" s="3" t="s">
        <v>11096</v>
      </c>
      <c r="M3344" s="3">
        <v>65</v>
      </c>
      <c r="N3344" s="63">
        <v>1495</v>
      </c>
      <c r="O3344" s="3">
        <v>1</v>
      </c>
    </row>
    <row r="3345" spans="1:15" x14ac:dyDescent="0.2">
      <c r="A3345" s="69">
        <v>44705</v>
      </c>
      <c r="B3345" s="1" t="s">
        <v>25</v>
      </c>
      <c r="C3345" s="10" t="s">
        <v>11097</v>
      </c>
      <c r="D3345" s="10" t="s">
        <v>11017</v>
      </c>
      <c r="E3345" s="66"/>
      <c r="G3345" s="61"/>
      <c r="I3345" s="61"/>
      <c r="K3345" s="61"/>
      <c r="N3345" s="63"/>
    </row>
    <row r="3346" spans="1:15" x14ac:dyDescent="0.2">
      <c r="A3346" s="69">
        <v>44704</v>
      </c>
      <c r="B3346" s="1" t="s">
        <v>25</v>
      </c>
      <c r="C3346" s="10" t="s">
        <v>10931</v>
      </c>
      <c r="D3346" s="10" t="s">
        <v>10932</v>
      </c>
      <c r="E3346" s="66">
        <v>78.424999999999997</v>
      </c>
      <c r="F3346" s="3" t="s">
        <v>10933</v>
      </c>
      <c r="G3346" s="61">
        <v>79.599999999999994</v>
      </c>
      <c r="H3346" s="3" t="s">
        <v>10934</v>
      </c>
      <c r="I3346" s="61">
        <v>76</v>
      </c>
      <c r="J3346" s="3" t="s">
        <v>10935</v>
      </c>
      <c r="K3346" s="61">
        <v>76.474999999999994</v>
      </c>
      <c r="L3346" s="3" t="s">
        <v>10936</v>
      </c>
      <c r="M3346" s="3">
        <v>333</v>
      </c>
      <c r="N3346" s="63">
        <v>333</v>
      </c>
      <c r="O3346" s="3">
        <v>12</v>
      </c>
    </row>
    <row r="3347" spans="1:15" x14ac:dyDescent="0.2">
      <c r="A3347" s="69">
        <v>44704</v>
      </c>
      <c r="B3347" s="1" t="s">
        <v>25</v>
      </c>
      <c r="C3347" s="10" t="s">
        <v>10937</v>
      </c>
      <c r="D3347" s="10" t="s">
        <v>10932</v>
      </c>
      <c r="E3347" s="66">
        <v>79.8</v>
      </c>
      <c r="F3347" s="3" t="s">
        <v>10938</v>
      </c>
      <c r="G3347" s="61">
        <v>80.2</v>
      </c>
      <c r="H3347" s="3" t="s">
        <v>10939</v>
      </c>
      <c r="I3347" s="61">
        <v>78.900000000000006</v>
      </c>
      <c r="J3347" s="3" t="s">
        <v>10940</v>
      </c>
      <c r="K3347" s="61">
        <v>78.900000000000006</v>
      </c>
      <c r="L3347" s="3" t="s">
        <v>10940</v>
      </c>
      <c r="M3347" s="3">
        <v>758</v>
      </c>
      <c r="N3347" s="63">
        <v>1516</v>
      </c>
      <c r="O3347" s="3">
        <v>17</v>
      </c>
    </row>
    <row r="3348" spans="1:15" x14ac:dyDescent="0.2">
      <c r="A3348" s="69">
        <v>44704</v>
      </c>
      <c r="B3348" s="1" t="s">
        <v>25</v>
      </c>
      <c r="C3348" s="10" t="s">
        <v>10941</v>
      </c>
      <c r="D3348" s="10" t="s">
        <v>10932</v>
      </c>
      <c r="E3348" s="66">
        <v>82.474999999999994</v>
      </c>
      <c r="F3348" s="3" t="s">
        <v>10942</v>
      </c>
      <c r="G3348" s="61">
        <v>82.474999999999994</v>
      </c>
      <c r="H3348" s="3" t="s">
        <v>10942</v>
      </c>
      <c r="I3348" s="61">
        <v>79.674999999999997</v>
      </c>
      <c r="J3348" s="3" t="s">
        <v>10943</v>
      </c>
      <c r="K3348" s="61">
        <v>79.674999999999997</v>
      </c>
      <c r="L3348" s="3" t="s">
        <v>10943</v>
      </c>
      <c r="M3348" s="3">
        <v>690</v>
      </c>
      <c r="N3348" s="63">
        <v>2070</v>
      </c>
      <c r="O3348" s="3">
        <v>10</v>
      </c>
    </row>
    <row r="3349" spans="1:15" x14ac:dyDescent="0.2">
      <c r="A3349" s="69">
        <v>44704</v>
      </c>
      <c r="B3349" s="1" t="s">
        <v>25</v>
      </c>
      <c r="C3349" s="10" t="s">
        <v>10944</v>
      </c>
      <c r="D3349" s="10" t="s">
        <v>10932</v>
      </c>
      <c r="E3349" s="66">
        <v>78.424999999999997</v>
      </c>
      <c r="F3349" s="3" t="s">
        <v>10945</v>
      </c>
      <c r="G3349" s="61">
        <v>83.05</v>
      </c>
      <c r="H3349" s="3" t="s">
        <v>10946</v>
      </c>
      <c r="I3349" s="61">
        <v>78.05</v>
      </c>
      <c r="J3349" s="3" t="s">
        <v>10947</v>
      </c>
      <c r="K3349" s="61">
        <v>83</v>
      </c>
      <c r="L3349" s="3" t="s">
        <v>10948</v>
      </c>
      <c r="M3349" s="3">
        <v>1555</v>
      </c>
      <c r="N3349" s="63">
        <v>6220</v>
      </c>
      <c r="O3349" s="3">
        <v>22</v>
      </c>
    </row>
    <row r="3350" spans="1:15" x14ac:dyDescent="0.2">
      <c r="A3350" s="69">
        <v>44704</v>
      </c>
      <c r="B3350" s="1" t="s">
        <v>25</v>
      </c>
      <c r="C3350" s="10" t="s">
        <v>10949</v>
      </c>
      <c r="D3350" s="10" t="s">
        <v>10932</v>
      </c>
      <c r="E3350" s="66">
        <v>77.974999999999994</v>
      </c>
      <c r="F3350" s="3" t="s">
        <v>10950</v>
      </c>
      <c r="G3350" s="61">
        <v>78.650000000000006</v>
      </c>
      <c r="H3350" s="3" t="s">
        <v>10951</v>
      </c>
      <c r="I3350" s="61">
        <v>77.099999999999994</v>
      </c>
      <c r="J3350" s="3" t="s">
        <v>10952</v>
      </c>
      <c r="K3350" s="61">
        <v>77.099999999999994</v>
      </c>
      <c r="L3350" s="3" t="s">
        <v>10953</v>
      </c>
      <c r="M3350" s="3">
        <v>847</v>
      </c>
      <c r="N3350" s="63">
        <v>4235</v>
      </c>
      <c r="O3350" s="3">
        <v>13</v>
      </c>
    </row>
    <row r="3351" spans="1:15" x14ac:dyDescent="0.2">
      <c r="A3351" s="69">
        <v>44704</v>
      </c>
      <c r="B3351" s="1" t="s">
        <v>25</v>
      </c>
      <c r="C3351" s="10" t="s">
        <v>10954</v>
      </c>
      <c r="D3351" s="10" t="s">
        <v>10932</v>
      </c>
      <c r="E3351" s="66">
        <v>78</v>
      </c>
      <c r="F3351" s="3" t="s">
        <v>10955</v>
      </c>
      <c r="G3351" s="61">
        <v>78</v>
      </c>
      <c r="H3351" s="3" t="s">
        <v>10955</v>
      </c>
      <c r="I3351" s="61">
        <v>75</v>
      </c>
      <c r="J3351" s="3" t="s">
        <v>10956</v>
      </c>
      <c r="K3351" s="61">
        <v>76.424999999999997</v>
      </c>
      <c r="L3351" s="3" t="s">
        <v>10957</v>
      </c>
      <c r="M3351" s="3">
        <v>1091</v>
      </c>
      <c r="N3351" s="63">
        <v>6546</v>
      </c>
      <c r="O3351" s="3">
        <v>15</v>
      </c>
    </row>
    <row r="3352" spans="1:15" x14ac:dyDescent="0.2">
      <c r="A3352" s="69">
        <v>44704</v>
      </c>
      <c r="B3352" s="1" t="s">
        <v>25</v>
      </c>
      <c r="C3352" s="10" t="s">
        <v>10958</v>
      </c>
      <c r="D3352" s="10" t="s">
        <v>10932</v>
      </c>
      <c r="E3352" s="66">
        <v>77.599999999999994</v>
      </c>
      <c r="F3352" s="3" t="s">
        <v>10959</v>
      </c>
      <c r="G3352" s="61">
        <v>78.525000000000006</v>
      </c>
      <c r="H3352" s="3" t="s">
        <v>10960</v>
      </c>
      <c r="I3352" s="61">
        <v>76.825000000000003</v>
      </c>
      <c r="J3352" s="3" t="s">
        <v>10961</v>
      </c>
      <c r="K3352" s="61">
        <v>76.95</v>
      </c>
      <c r="L3352" s="3" t="s">
        <v>10962</v>
      </c>
      <c r="M3352" s="3">
        <v>1251</v>
      </c>
      <c r="N3352" s="63">
        <v>8757</v>
      </c>
      <c r="O3352" s="3">
        <v>14</v>
      </c>
    </row>
    <row r="3353" spans="1:15" x14ac:dyDescent="0.2">
      <c r="A3353" s="69">
        <v>44704</v>
      </c>
      <c r="B3353" s="1" t="s">
        <v>25</v>
      </c>
      <c r="C3353" s="10" t="s">
        <v>10963</v>
      </c>
      <c r="D3353" s="10" t="s">
        <v>10932</v>
      </c>
      <c r="E3353" s="66">
        <v>73.55</v>
      </c>
      <c r="F3353" s="3" t="s">
        <v>10964</v>
      </c>
      <c r="G3353" s="61">
        <v>78</v>
      </c>
      <c r="H3353" s="3" t="s">
        <v>10965</v>
      </c>
      <c r="I3353" s="61">
        <v>73.55</v>
      </c>
      <c r="J3353" s="3" t="s">
        <v>10964</v>
      </c>
      <c r="K3353" s="61">
        <v>78</v>
      </c>
      <c r="L3353" s="3" t="s">
        <v>10965</v>
      </c>
      <c r="M3353" s="3">
        <v>754</v>
      </c>
      <c r="N3353" s="63">
        <v>6032</v>
      </c>
      <c r="O3353" s="3">
        <v>11</v>
      </c>
    </row>
    <row r="3354" spans="1:15" x14ac:dyDescent="0.2">
      <c r="A3354" s="69">
        <v>44704</v>
      </c>
      <c r="B3354" s="1" t="s">
        <v>25</v>
      </c>
      <c r="C3354" s="10" t="s">
        <v>10966</v>
      </c>
      <c r="D3354" s="10" t="s">
        <v>10932</v>
      </c>
      <c r="E3354" s="66">
        <v>79</v>
      </c>
      <c r="F3354" s="3" t="s">
        <v>10967</v>
      </c>
      <c r="G3354" s="61">
        <v>79</v>
      </c>
      <c r="H3354" s="3" t="s">
        <v>10967</v>
      </c>
      <c r="I3354" s="61">
        <v>76</v>
      </c>
      <c r="J3354" s="3" t="s">
        <v>10968</v>
      </c>
      <c r="K3354" s="61">
        <v>76</v>
      </c>
      <c r="L3354" s="3" t="s">
        <v>10969</v>
      </c>
      <c r="M3354" s="3">
        <v>729</v>
      </c>
      <c r="N3354" s="63">
        <v>6561</v>
      </c>
      <c r="O3354" s="3">
        <v>13</v>
      </c>
    </row>
    <row r="3355" spans="1:15" x14ac:dyDescent="0.2">
      <c r="A3355" s="69">
        <v>44704</v>
      </c>
      <c r="B3355" s="1" t="s">
        <v>25</v>
      </c>
      <c r="C3355" s="10" t="s">
        <v>10970</v>
      </c>
      <c r="D3355" s="10" t="s">
        <v>10932</v>
      </c>
      <c r="E3355" s="66">
        <v>79.7</v>
      </c>
      <c r="F3355" s="3" t="s">
        <v>10971</v>
      </c>
      <c r="G3355" s="61">
        <v>80.05</v>
      </c>
      <c r="H3355" s="3" t="s">
        <v>10972</v>
      </c>
      <c r="I3355" s="61">
        <v>79.025000000000006</v>
      </c>
      <c r="J3355" s="3" t="s">
        <v>10973</v>
      </c>
      <c r="K3355" s="61">
        <v>79.099999999999994</v>
      </c>
      <c r="L3355" s="3" t="s">
        <v>10973</v>
      </c>
      <c r="M3355" s="3">
        <v>368</v>
      </c>
      <c r="N3355" s="63">
        <v>3680</v>
      </c>
      <c r="O3355" s="3">
        <v>7</v>
      </c>
    </row>
    <row r="3356" spans="1:15" x14ac:dyDescent="0.2">
      <c r="A3356" s="69">
        <v>44704</v>
      </c>
      <c r="B3356" s="1" t="s">
        <v>25</v>
      </c>
      <c r="C3356" s="10" t="s">
        <v>10974</v>
      </c>
      <c r="D3356" s="10" t="s">
        <v>10932</v>
      </c>
      <c r="E3356" s="66">
        <v>80</v>
      </c>
      <c r="F3356" s="3" t="s">
        <v>10975</v>
      </c>
      <c r="G3356" s="61">
        <v>80.174999999999997</v>
      </c>
      <c r="H3356" s="3" t="s">
        <v>10976</v>
      </c>
      <c r="I3356" s="61">
        <v>79.2</v>
      </c>
      <c r="J3356" s="3" t="s">
        <v>10977</v>
      </c>
      <c r="K3356" s="61">
        <v>79.7</v>
      </c>
      <c r="L3356" s="3" t="s">
        <v>10978</v>
      </c>
      <c r="M3356" s="3">
        <v>950</v>
      </c>
      <c r="N3356" s="63">
        <v>10450</v>
      </c>
      <c r="O3356" s="3">
        <v>16</v>
      </c>
    </row>
    <row r="3357" spans="1:15" x14ac:dyDescent="0.2">
      <c r="A3357" s="69">
        <v>44704</v>
      </c>
      <c r="B3357" s="1" t="s">
        <v>25</v>
      </c>
      <c r="C3357" s="10" t="s">
        <v>10979</v>
      </c>
      <c r="D3357" s="10" t="s">
        <v>10932</v>
      </c>
      <c r="E3357" s="66">
        <v>80.25</v>
      </c>
      <c r="F3357" s="3" t="s">
        <v>10980</v>
      </c>
      <c r="G3357" s="61">
        <v>80.5</v>
      </c>
      <c r="H3357" s="3" t="s">
        <v>10981</v>
      </c>
      <c r="I3357" s="61">
        <v>78.099999999999994</v>
      </c>
      <c r="J3357" s="3" t="s">
        <v>10982</v>
      </c>
      <c r="K3357" s="61">
        <v>79.599999999999994</v>
      </c>
      <c r="L3357" s="3" t="s">
        <v>10983</v>
      </c>
      <c r="M3357" s="3">
        <v>2718</v>
      </c>
      <c r="N3357" s="63">
        <v>32616</v>
      </c>
      <c r="O3357" s="3">
        <v>53</v>
      </c>
    </row>
    <row r="3358" spans="1:15" x14ac:dyDescent="0.2">
      <c r="A3358" s="69">
        <v>44704</v>
      </c>
      <c r="B3358" s="1" t="s">
        <v>25</v>
      </c>
      <c r="C3358" s="10" t="s">
        <v>10984</v>
      </c>
      <c r="D3358" s="10" t="s">
        <v>10932</v>
      </c>
      <c r="E3358" s="66">
        <v>81</v>
      </c>
      <c r="F3358" s="3" t="s">
        <v>10985</v>
      </c>
      <c r="G3358" s="61">
        <v>81.2</v>
      </c>
      <c r="H3358" s="3" t="s">
        <v>10986</v>
      </c>
      <c r="I3358" s="61">
        <v>80.25</v>
      </c>
      <c r="J3358" s="3" t="s">
        <v>10987</v>
      </c>
      <c r="K3358" s="61">
        <v>80.474999999999994</v>
      </c>
      <c r="L3358" s="3" t="s">
        <v>10988</v>
      </c>
      <c r="M3358" s="3">
        <v>1323</v>
      </c>
      <c r="N3358" s="63">
        <v>17199</v>
      </c>
      <c r="O3358" s="3">
        <v>25</v>
      </c>
    </row>
    <row r="3359" spans="1:15" x14ac:dyDescent="0.2">
      <c r="A3359" s="69">
        <v>44704</v>
      </c>
      <c r="B3359" s="1" t="s">
        <v>25</v>
      </c>
      <c r="C3359" s="10" t="s">
        <v>10989</v>
      </c>
      <c r="D3359" s="10" t="s">
        <v>10932</v>
      </c>
      <c r="E3359" s="66">
        <v>81.599999999999994</v>
      </c>
      <c r="F3359" s="3" t="s">
        <v>10990</v>
      </c>
      <c r="G3359" s="61">
        <v>81.599999999999994</v>
      </c>
      <c r="H3359" s="3" t="s">
        <v>10990</v>
      </c>
      <c r="I3359" s="61">
        <v>79.974999999999994</v>
      </c>
      <c r="J3359" s="3" t="s">
        <v>10991</v>
      </c>
      <c r="K3359" s="61">
        <v>81.150000000000006</v>
      </c>
      <c r="L3359" s="3" t="s">
        <v>10992</v>
      </c>
      <c r="M3359" s="3">
        <v>1345</v>
      </c>
      <c r="N3359" s="63">
        <v>18830</v>
      </c>
      <c r="O3359" s="3">
        <v>19</v>
      </c>
    </row>
    <row r="3360" spans="1:15" x14ac:dyDescent="0.2">
      <c r="A3360" s="69">
        <v>44704</v>
      </c>
      <c r="B3360" s="1" t="s">
        <v>25</v>
      </c>
      <c r="C3360" s="10" t="s">
        <v>10993</v>
      </c>
      <c r="D3360" s="10" t="s">
        <v>10932</v>
      </c>
      <c r="E3360" s="66">
        <v>81.3</v>
      </c>
      <c r="F3360" s="3" t="s">
        <v>10994</v>
      </c>
      <c r="G3360" s="61">
        <v>81.3</v>
      </c>
      <c r="H3360" s="3" t="s">
        <v>10994</v>
      </c>
      <c r="I3360" s="61">
        <v>80.5</v>
      </c>
      <c r="J3360" s="3" t="s">
        <v>10995</v>
      </c>
      <c r="K3360" s="61">
        <v>80.75</v>
      </c>
      <c r="L3360" s="3" t="s">
        <v>10996</v>
      </c>
      <c r="M3360" s="3">
        <v>1495</v>
      </c>
      <c r="N3360" s="63">
        <v>22425</v>
      </c>
      <c r="O3360" s="3">
        <v>17</v>
      </c>
    </row>
    <row r="3361" spans="1:15" x14ac:dyDescent="0.2">
      <c r="A3361" s="69">
        <v>44704</v>
      </c>
      <c r="B3361" s="1" t="s">
        <v>25</v>
      </c>
      <c r="C3361" s="10" t="s">
        <v>10997</v>
      </c>
      <c r="D3361" s="10" t="s">
        <v>10932</v>
      </c>
      <c r="E3361" s="66">
        <v>82.525000000000006</v>
      </c>
      <c r="F3361" s="3" t="s">
        <v>10998</v>
      </c>
      <c r="G3361" s="61">
        <v>82.8</v>
      </c>
      <c r="H3361" s="3" t="s">
        <v>10999</v>
      </c>
      <c r="I3361" s="61">
        <v>80.974999999999994</v>
      </c>
      <c r="J3361" s="3" t="s">
        <v>11000</v>
      </c>
      <c r="K3361" s="61">
        <v>81.3</v>
      </c>
      <c r="L3361" s="3" t="s">
        <v>11001</v>
      </c>
      <c r="M3361" s="3">
        <v>2929</v>
      </c>
      <c r="N3361" s="63">
        <v>46864</v>
      </c>
      <c r="O3361" s="3">
        <v>46</v>
      </c>
    </row>
    <row r="3362" spans="1:15" x14ac:dyDescent="0.2">
      <c r="A3362" s="69">
        <v>44704</v>
      </c>
      <c r="B3362" s="1" t="s">
        <v>25</v>
      </c>
      <c r="C3362" s="10" t="s">
        <v>11002</v>
      </c>
      <c r="D3362" s="10" t="s">
        <v>10932</v>
      </c>
      <c r="E3362" s="66">
        <v>82.724999999999994</v>
      </c>
      <c r="F3362" s="3" t="s">
        <v>11003</v>
      </c>
      <c r="G3362" s="61">
        <v>82.724999999999994</v>
      </c>
      <c r="H3362" s="3" t="s">
        <v>11003</v>
      </c>
      <c r="I3362" s="61">
        <v>80.825000000000003</v>
      </c>
      <c r="J3362" s="3" t="s">
        <v>11004</v>
      </c>
      <c r="K3362" s="61">
        <v>80.849999999999994</v>
      </c>
      <c r="L3362" s="3" t="s">
        <v>11005</v>
      </c>
      <c r="M3362" s="3">
        <v>242</v>
      </c>
      <c r="N3362" s="63">
        <v>4114</v>
      </c>
      <c r="O3362" s="3">
        <v>7</v>
      </c>
    </row>
    <row r="3363" spans="1:15" x14ac:dyDescent="0.2">
      <c r="A3363" s="69">
        <v>44704</v>
      </c>
      <c r="B3363" s="1" t="s">
        <v>25</v>
      </c>
      <c r="C3363" s="10" t="s">
        <v>11006</v>
      </c>
      <c r="D3363" s="10" t="s">
        <v>10932</v>
      </c>
      <c r="E3363" s="66">
        <v>77.599999999999994</v>
      </c>
      <c r="F3363" s="3" t="s">
        <v>11007</v>
      </c>
      <c r="G3363" s="61">
        <v>77.599999999999994</v>
      </c>
      <c r="H3363" s="3" t="s">
        <v>11007</v>
      </c>
      <c r="I3363" s="61">
        <v>77.599999999999994</v>
      </c>
      <c r="J3363" s="3" t="s">
        <v>11007</v>
      </c>
      <c r="K3363" s="61">
        <v>77.599999999999994</v>
      </c>
      <c r="L3363" s="3" t="s">
        <v>11008</v>
      </c>
      <c r="M3363" s="3">
        <v>492</v>
      </c>
      <c r="N3363" s="63">
        <v>8856</v>
      </c>
      <c r="O3363" s="3">
        <v>5</v>
      </c>
    </row>
    <row r="3364" spans="1:15" x14ac:dyDescent="0.2">
      <c r="A3364" s="69">
        <v>44704</v>
      </c>
      <c r="B3364" s="1" t="s">
        <v>25</v>
      </c>
      <c r="C3364" s="10" t="s">
        <v>11009</v>
      </c>
      <c r="D3364" s="10" t="s">
        <v>10932</v>
      </c>
      <c r="E3364" s="66"/>
      <c r="G3364" s="61"/>
      <c r="I3364" s="61"/>
      <c r="K3364" s="61"/>
      <c r="N3364" s="63"/>
    </row>
    <row r="3365" spans="1:15" x14ac:dyDescent="0.2">
      <c r="A3365" s="69">
        <v>44704</v>
      </c>
      <c r="B3365" s="1" t="s">
        <v>25</v>
      </c>
      <c r="C3365" s="10" t="s">
        <v>11010</v>
      </c>
      <c r="D3365" s="10" t="s">
        <v>10932</v>
      </c>
      <c r="E3365" s="66">
        <v>78</v>
      </c>
      <c r="F3365" s="3" t="s">
        <v>11011</v>
      </c>
      <c r="G3365" s="61">
        <v>78</v>
      </c>
      <c r="H3365" s="3" t="s">
        <v>11011</v>
      </c>
      <c r="I3365" s="61">
        <v>78</v>
      </c>
      <c r="J3365" s="3" t="s">
        <v>11011</v>
      </c>
      <c r="K3365" s="61">
        <v>78</v>
      </c>
      <c r="L3365" s="3" t="s">
        <v>11011</v>
      </c>
      <c r="M3365" s="3">
        <v>138</v>
      </c>
      <c r="N3365" s="63">
        <v>2760</v>
      </c>
      <c r="O3365" s="3">
        <v>2</v>
      </c>
    </row>
    <row r="3366" spans="1:15" x14ac:dyDescent="0.2">
      <c r="A3366" s="69">
        <v>44704</v>
      </c>
      <c r="B3366" s="1" t="s">
        <v>25</v>
      </c>
      <c r="C3366" s="10" t="s">
        <v>11012</v>
      </c>
      <c r="D3366" s="10" t="s">
        <v>10932</v>
      </c>
      <c r="E3366" s="66"/>
      <c r="G3366" s="61"/>
      <c r="I3366" s="61"/>
      <c r="K3366" s="61"/>
      <c r="N3366" s="63"/>
    </row>
    <row r="3367" spans="1:15" x14ac:dyDescent="0.2">
      <c r="A3367" s="69">
        <v>44704</v>
      </c>
      <c r="B3367" s="1" t="s">
        <v>25</v>
      </c>
      <c r="C3367" s="10" t="s">
        <v>11013</v>
      </c>
      <c r="D3367" s="10" t="s">
        <v>10932</v>
      </c>
      <c r="E3367" s="66"/>
      <c r="G3367" s="61"/>
      <c r="I3367" s="61"/>
      <c r="K3367" s="61"/>
      <c r="N3367" s="63"/>
    </row>
    <row r="3368" spans="1:15" x14ac:dyDescent="0.2">
      <c r="A3368" s="69">
        <v>44704</v>
      </c>
      <c r="B3368" s="1" t="s">
        <v>25</v>
      </c>
      <c r="C3368" s="10" t="s">
        <v>11014</v>
      </c>
      <c r="D3368" s="10" t="s">
        <v>10932</v>
      </c>
      <c r="E3368" s="66"/>
      <c r="G3368" s="61"/>
      <c r="I3368" s="61"/>
      <c r="K3368" s="61"/>
      <c r="N3368" s="63"/>
    </row>
    <row r="3369" spans="1:15" x14ac:dyDescent="0.2">
      <c r="A3369" s="69">
        <v>44704</v>
      </c>
      <c r="B3369" s="1" t="s">
        <v>25</v>
      </c>
      <c r="C3369" s="10" t="s">
        <v>11015</v>
      </c>
      <c r="D3369" s="10" t="s">
        <v>10932</v>
      </c>
      <c r="E3369" s="66"/>
      <c r="G3369" s="61"/>
      <c r="I3369" s="61"/>
      <c r="K3369" s="61"/>
      <c r="N3369" s="63"/>
    </row>
    <row r="3370" spans="1:15" x14ac:dyDescent="0.2">
      <c r="A3370" s="69">
        <v>44703</v>
      </c>
      <c r="B3370" s="1" t="s">
        <v>25</v>
      </c>
      <c r="C3370" s="10" t="s">
        <v>10856</v>
      </c>
      <c r="D3370" s="10" t="s">
        <v>10857</v>
      </c>
      <c r="E3370" s="66"/>
      <c r="G3370" s="61"/>
      <c r="I3370" s="61"/>
      <c r="K3370" s="61"/>
      <c r="N3370" s="63"/>
    </row>
    <row r="3371" spans="1:15" x14ac:dyDescent="0.2">
      <c r="A3371" s="69">
        <v>44703</v>
      </c>
      <c r="B3371" s="1" t="s">
        <v>25</v>
      </c>
      <c r="C3371" s="10" t="s">
        <v>10858</v>
      </c>
      <c r="D3371" s="10" t="s">
        <v>10857</v>
      </c>
      <c r="E3371" s="66">
        <v>77.25</v>
      </c>
      <c r="F3371" s="3" t="s">
        <v>10859</v>
      </c>
      <c r="G3371" s="61">
        <v>78.5</v>
      </c>
      <c r="H3371" s="3" t="s">
        <v>10860</v>
      </c>
      <c r="I3371" s="61">
        <v>76.2</v>
      </c>
      <c r="J3371" s="3" t="s">
        <v>10861</v>
      </c>
      <c r="K3371" s="61">
        <v>76.2</v>
      </c>
      <c r="L3371" s="3" t="s">
        <v>10861</v>
      </c>
      <c r="M3371" s="3">
        <v>885</v>
      </c>
      <c r="N3371" s="63">
        <v>885</v>
      </c>
      <c r="O3371" s="3">
        <v>14</v>
      </c>
    </row>
    <row r="3372" spans="1:15" x14ac:dyDescent="0.2">
      <c r="A3372" s="69">
        <v>44703</v>
      </c>
      <c r="B3372" s="1" t="s">
        <v>25</v>
      </c>
      <c r="C3372" s="10" t="s">
        <v>10862</v>
      </c>
      <c r="D3372" s="10" t="s">
        <v>10857</v>
      </c>
      <c r="E3372" s="66">
        <v>76</v>
      </c>
      <c r="F3372" s="3" t="s">
        <v>10863</v>
      </c>
      <c r="G3372" s="61">
        <v>76.900000000000006</v>
      </c>
      <c r="H3372" s="3" t="s">
        <v>10864</v>
      </c>
      <c r="I3372" s="61">
        <v>76</v>
      </c>
      <c r="J3372" s="3" t="s">
        <v>10863</v>
      </c>
      <c r="K3372" s="61">
        <v>76.424999999999997</v>
      </c>
      <c r="L3372" s="3" t="s">
        <v>10865</v>
      </c>
      <c r="M3372" s="3">
        <v>2492</v>
      </c>
      <c r="N3372" s="63">
        <v>4984</v>
      </c>
      <c r="O3372" s="3">
        <v>28</v>
      </c>
    </row>
    <row r="3373" spans="1:15" x14ac:dyDescent="0.2">
      <c r="A3373" s="69">
        <v>44703</v>
      </c>
      <c r="B3373" s="1" t="s">
        <v>25</v>
      </c>
      <c r="C3373" s="10" t="s">
        <v>10866</v>
      </c>
      <c r="D3373" s="10" t="s">
        <v>10857</v>
      </c>
      <c r="E3373" s="66">
        <v>76.7</v>
      </c>
      <c r="F3373" s="3" t="s">
        <v>10867</v>
      </c>
      <c r="G3373" s="61">
        <v>76.7</v>
      </c>
      <c r="H3373" s="3" t="s">
        <v>10867</v>
      </c>
      <c r="I3373" s="61">
        <v>75.625</v>
      </c>
      <c r="J3373" s="3" t="s">
        <v>10868</v>
      </c>
      <c r="K3373" s="61">
        <v>75.625</v>
      </c>
      <c r="L3373" s="3" t="s">
        <v>10869</v>
      </c>
      <c r="M3373" s="3">
        <v>776</v>
      </c>
      <c r="N3373" s="63">
        <v>2328</v>
      </c>
      <c r="O3373" s="3">
        <v>12</v>
      </c>
    </row>
    <row r="3374" spans="1:15" x14ac:dyDescent="0.2">
      <c r="A3374" s="69">
        <v>44703</v>
      </c>
      <c r="B3374" s="1" t="s">
        <v>25</v>
      </c>
      <c r="C3374" s="10" t="s">
        <v>10870</v>
      </c>
      <c r="D3374" s="10" t="s">
        <v>10857</v>
      </c>
      <c r="E3374" s="66">
        <v>78.275000000000006</v>
      </c>
      <c r="F3374" s="3" t="s">
        <v>10871</v>
      </c>
      <c r="G3374" s="61">
        <v>79.400000000000006</v>
      </c>
      <c r="H3374" s="3" t="s">
        <v>10872</v>
      </c>
      <c r="I3374" s="61">
        <v>78.275000000000006</v>
      </c>
      <c r="J3374" s="3" t="s">
        <v>10871</v>
      </c>
      <c r="K3374" s="61">
        <v>78.375</v>
      </c>
      <c r="L3374" s="3" t="s">
        <v>10873</v>
      </c>
      <c r="M3374" s="3">
        <v>494</v>
      </c>
      <c r="N3374" s="63">
        <v>1976</v>
      </c>
      <c r="O3374" s="3">
        <v>9</v>
      </c>
    </row>
    <row r="3375" spans="1:15" x14ac:dyDescent="0.2">
      <c r="A3375" s="69">
        <v>44703</v>
      </c>
      <c r="B3375" s="1" t="s">
        <v>25</v>
      </c>
      <c r="C3375" s="10" t="s">
        <v>10874</v>
      </c>
      <c r="D3375" s="10" t="s">
        <v>10857</v>
      </c>
      <c r="E3375" s="66">
        <v>80</v>
      </c>
      <c r="F3375" s="3" t="s">
        <v>10875</v>
      </c>
      <c r="G3375" s="61">
        <v>80</v>
      </c>
      <c r="H3375" s="3" t="s">
        <v>10875</v>
      </c>
      <c r="I3375" s="61">
        <v>78.900000000000006</v>
      </c>
      <c r="J3375" s="3" t="s">
        <v>10876</v>
      </c>
      <c r="K3375" s="61">
        <v>79.400000000000006</v>
      </c>
      <c r="L3375" s="3" t="s">
        <v>10877</v>
      </c>
      <c r="M3375" s="3">
        <v>1013</v>
      </c>
      <c r="N3375" s="63">
        <v>5065</v>
      </c>
      <c r="O3375" s="3">
        <v>25</v>
      </c>
    </row>
    <row r="3376" spans="1:15" x14ac:dyDescent="0.2">
      <c r="A3376" s="69">
        <v>44703</v>
      </c>
      <c r="B3376" s="1" t="s">
        <v>25</v>
      </c>
      <c r="C3376" s="10" t="s">
        <v>10878</v>
      </c>
      <c r="D3376" s="10" t="s">
        <v>10857</v>
      </c>
      <c r="E3376" s="66">
        <v>80</v>
      </c>
      <c r="F3376" s="3" t="s">
        <v>10879</v>
      </c>
      <c r="G3376" s="61">
        <v>80</v>
      </c>
      <c r="H3376" s="3" t="s">
        <v>10879</v>
      </c>
      <c r="I3376" s="61">
        <v>79.849999999999994</v>
      </c>
      <c r="J3376" s="3" t="s">
        <v>10880</v>
      </c>
      <c r="K3376" s="61">
        <v>79.849999999999994</v>
      </c>
      <c r="L3376" s="3" t="s">
        <v>10880</v>
      </c>
      <c r="M3376" s="3">
        <v>780</v>
      </c>
      <c r="N3376" s="63">
        <v>4680</v>
      </c>
      <c r="O3376" s="3">
        <v>12</v>
      </c>
    </row>
    <row r="3377" spans="1:15" x14ac:dyDescent="0.2">
      <c r="A3377" s="69">
        <v>44703</v>
      </c>
      <c r="B3377" s="1" t="s">
        <v>25</v>
      </c>
      <c r="C3377" s="10" t="s">
        <v>10881</v>
      </c>
      <c r="D3377" s="10" t="s">
        <v>10857</v>
      </c>
      <c r="E3377" s="66">
        <v>79.849999999999994</v>
      </c>
      <c r="F3377" s="3" t="s">
        <v>10882</v>
      </c>
      <c r="G3377" s="61">
        <v>83.224999999999994</v>
      </c>
      <c r="H3377" s="3" t="s">
        <v>10883</v>
      </c>
      <c r="I3377" s="61">
        <v>79.3</v>
      </c>
      <c r="J3377" s="3" t="s">
        <v>10884</v>
      </c>
      <c r="K3377" s="61">
        <v>83.224999999999994</v>
      </c>
      <c r="L3377" s="3" t="s">
        <v>10883</v>
      </c>
      <c r="M3377" s="3">
        <v>447</v>
      </c>
      <c r="N3377" s="63">
        <v>3129</v>
      </c>
      <c r="O3377" s="3">
        <v>15</v>
      </c>
    </row>
    <row r="3378" spans="1:15" x14ac:dyDescent="0.2">
      <c r="A3378" s="69">
        <v>44703</v>
      </c>
      <c r="B3378" s="1" t="s">
        <v>25</v>
      </c>
      <c r="C3378" s="10" t="s">
        <v>10885</v>
      </c>
      <c r="D3378" s="10" t="s">
        <v>10857</v>
      </c>
      <c r="E3378" s="66">
        <v>78.650000000000006</v>
      </c>
      <c r="F3378" s="3" t="s">
        <v>10886</v>
      </c>
      <c r="G3378" s="61">
        <v>79.95</v>
      </c>
      <c r="H3378" s="3" t="s">
        <v>10887</v>
      </c>
      <c r="I3378" s="61">
        <v>78.650000000000006</v>
      </c>
      <c r="J3378" s="3" t="s">
        <v>10886</v>
      </c>
      <c r="K3378" s="61">
        <v>79.95</v>
      </c>
      <c r="L3378" s="3" t="s">
        <v>10887</v>
      </c>
      <c r="M3378" s="3">
        <v>586</v>
      </c>
      <c r="N3378" s="63">
        <v>4688</v>
      </c>
      <c r="O3378" s="3">
        <v>14</v>
      </c>
    </row>
    <row r="3379" spans="1:15" x14ac:dyDescent="0.2">
      <c r="A3379" s="69">
        <v>44703</v>
      </c>
      <c r="B3379" s="1" t="s">
        <v>25</v>
      </c>
      <c r="C3379" s="10" t="s">
        <v>10888</v>
      </c>
      <c r="D3379" s="10" t="s">
        <v>10857</v>
      </c>
      <c r="E3379" s="66">
        <v>79.224999999999994</v>
      </c>
      <c r="F3379" s="3" t="s">
        <v>10889</v>
      </c>
      <c r="G3379" s="61">
        <v>79.224999999999994</v>
      </c>
      <c r="H3379" s="3" t="s">
        <v>10889</v>
      </c>
      <c r="I3379" s="61">
        <v>79.025000000000006</v>
      </c>
      <c r="J3379" s="3" t="s">
        <v>10890</v>
      </c>
      <c r="K3379" s="61">
        <v>79.025000000000006</v>
      </c>
      <c r="L3379" s="3" t="s">
        <v>10891</v>
      </c>
      <c r="M3379" s="3">
        <v>56</v>
      </c>
      <c r="N3379" s="63">
        <v>504</v>
      </c>
      <c r="O3379" s="3">
        <v>4</v>
      </c>
    </row>
    <row r="3380" spans="1:15" x14ac:dyDescent="0.2">
      <c r="A3380" s="69">
        <v>44703</v>
      </c>
      <c r="B3380" s="1" t="s">
        <v>25</v>
      </c>
      <c r="C3380" s="10" t="s">
        <v>10892</v>
      </c>
      <c r="D3380" s="10" t="s">
        <v>10857</v>
      </c>
      <c r="E3380" s="66">
        <v>79</v>
      </c>
      <c r="F3380" s="3" t="s">
        <v>10893</v>
      </c>
      <c r="G3380" s="61">
        <v>80.924999999999997</v>
      </c>
      <c r="H3380" s="3" t="s">
        <v>10894</v>
      </c>
      <c r="I3380" s="61">
        <v>78.474999999999994</v>
      </c>
      <c r="J3380" s="3" t="s">
        <v>10895</v>
      </c>
      <c r="K3380" s="61">
        <v>78.474999999999994</v>
      </c>
      <c r="L3380" s="3" t="s">
        <v>10895</v>
      </c>
      <c r="M3380" s="3">
        <v>357</v>
      </c>
      <c r="N3380" s="63">
        <v>3570</v>
      </c>
      <c r="O3380" s="3">
        <v>10</v>
      </c>
    </row>
    <row r="3381" spans="1:15" x14ac:dyDescent="0.2">
      <c r="A3381" s="69">
        <v>44703</v>
      </c>
      <c r="B3381" s="1" t="s">
        <v>25</v>
      </c>
      <c r="C3381" s="10" t="s">
        <v>10896</v>
      </c>
      <c r="D3381" s="10" t="s">
        <v>10857</v>
      </c>
      <c r="E3381" s="66">
        <v>78.375</v>
      </c>
      <c r="F3381" s="3" t="s">
        <v>10897</v>
      </c>
      <c r="G3381" s="61">
        <v>79.2</v>
      </c>
      <c r="H3381" s="3" t="s">
        <v>10898</v>
      </c>
      <c r="I3381" s="61">
        <v>78.375</v>
      </c>
      <c r="J3381" s="3" t="s">
        <v>10897</v>
      </c>
      <c r="K3381" s="61">
        <v>79.2</v>
      </c>
      <c r="L3381" s="3" t="s">
        <v>10899</v>
      </c>
      <c r="M3381" s="3">
        <v>758</v>
      </c>
      <c r="N3381" s="63">
        <v>8338</v>
      </c>
      <c r="O3381" s="3">
        <v>17</v>
      </c>
    </row>
    <row r="3382" spans="1:15" x14ac:dyDescent="0.2">
      <c r="A3382" s="69">
        <v>44703</v>
      </c>
      <c r="B3382" s="1" t="s">
        <v>25</v>
      </c>
      <c r="C3382" s="10" t="s">
        <v>10900</v>
      </c>
      <c r="D3382" s="10" t="s">
        <v>10857</v>
      </c>
      <c r="E3382" s="66">
        <v>78.099999999999994</v>
      </c>
      <c r="F3382" s="3" t="s">
        <v>10901</v>
      </c>
      <c r="G3382" s="61">
        <v>78.849999999999994</v>
      </c>
      <c r="H3382" s="3" t="s">
        <v>10902</v>
      </c>
      <c r="I3382" s="61">
        <v>78.099999999999994</v>
      </c>
      <c r="J3382" s="3" t="s">
        <v>10901</v>
      </c>
      <c r="K3382" s="61">
        <v>78.849999999999994</v>
      </c>
      <c r="L3382" s="3" t="s">
        <v>10902</v>
      </c>
      <c r="M3382" s="3">
        <v>1009</v>
      </c>
      <c r="N3382" s="63">
        <v>12108</v>
      </c>
      <c r="O3382" s="3">
        <v>27</v>
      </c>
    </row>
    <row r="3383" spans="1:15" x14ac:dyDescent="0.2">
      <c r="A3383" s="69">
        <v>44703</v>
      </c>
      <c r="B3383" s="1" t="s">
        <v>25</v>
      </c>
      <c r="C3383" s="10" t="s">
        <v>10903</v>
      </c>
      <c r="D3383" s="10" t="s">
        <v>10857</v>
      </c>
      <c r="E3383" s="66">
        <v>78.275000000000006</v>
      </c>
      <c r="F3383" s="3" t="s">
        <v>10904</v>
      </c>
      <c r="G3383" s="61">
        <v>78.650000000000006</v>
      </c>
      <c r="H3383" s="3" t="s">
        <v>10905</v>
      </c>
      <c r="I3383" s="61">
        <v>78.075000000000003</v>
      </c>
      <c r="J3383" s="3" t="s">
        <v>10906</v>
      </c>
      <c r="K3383" s="61">
        <v>78.224999999999994</v>
      </c>
      <c r="L3383" s="3" t="s">
        <v>10907</v>
      </c>
      <c r="M3383" s="3">
        <v>1459</v>
      </c>
      <c r="N3383" s="63">
        <v>18967</v>
      </c>
      <c r="O3383" s="3">
        <v>27</v>
      </c>
    </row>
    <row r="3384" spans="1:15" x14ac:dyDescent="0.2">
      <c r="A3384" s="69">
        <v>44703</v>
      </c>
      <c r="B3384" s="1" t="s">
        <v>25</v>
      </c>
      <c r="C3384" s="10" t="s">
        <v>10908</v>
      </c>
      <c r="D3384" s="10" t="s">
        <v>10857</v>
      </c>
      <c r="E3384" s="66">
        <v>77.349999999999994</v>
      </c>
      <c r="F3384" s="3" t="s">
        <v>10909</v>
      </c>
      <c r="G3384" s="61">
        <v>78.25</v>
      </c>
      <c r="H3384" s="3" t="s">
        <v>10910</v>
      </c>
      <c r="I3384" s="61">
        <v>77.325000000000003</v>
      </c>
      <c r="J3384" s="3" t="s">
        <v>10911</v>
      </c>
      <c r="K3384" s="61">
        <v>78.25</v>
      </c>
      <c r="L3384" s="3" t="s">
        <v>10910</v>
      </c>
      <c r="M3384" s="3">
        <v>324</v>
      </c>
      <c r="N3384" s="63">
        <v>4536</v>
      </c>
      <c r="O3384" s="3">
        <v>8</v>
      </c>
    </row>
    <row r="3385" spans="1:15" x14ac:dyDescent="0.2">
      <c r="A3385" s="69">
        <v>44703</v>
      </c>
      <c r="B3385" s="1" t="s">
        <v>25</v>
      </c>
      <c r="C3385" s="10" t="s">
        <v>10912</v>
      </c>
      <c r="D3385" s="10" t="s">
        <v>10857</v>
      </c>
      <c r="E3385" s="66">
        <v>78</v>
      </c>
      <c r="F3385" s="3" t="s">
        <v>10913</v>
      </c>
      <c r="G3385" s="61">
        <v>78.325000000000003</v>
      </c>
      <c r="H3385" s="3" t="s">
        <v>10914</v>
      </c>
      <c r="I3385" s="61">
        <v>77.125</v>
      </c>
      <c r="J3385" s="3" t="s">
        <v>10915</v>
      </c>
      <c r="K3385" s="61">
        <v>77.125</v>
      </c>
      <c r="L3385" s="3" t="s">
        <v>10915</v>
      </c>
      <c r="M3385" s="3">
        <v>477</v>
      </c>
      <c r="N3385" s="63">
        <v>7155</v>
      </c>
      <c r="O3385" s="3">
        <v>10</v>
      </c>
    </row>
    <row r="3386" spans="1:15" x14ac:dyDescent="0.2">
      <c r="A3386" s="69">
        <v>44703</v>
      </c>
      <c r="B3386" s="1" t="s">
        <v>25</v>
      </c>
      <c r="C3386" s="10" t="s">
        <v>10916</v>
      </c>
      <c r="D3386" s="10" t="s">
        <v>10857</v>
      </c>
      <c r="E3386" s="66">
        <v>76.3</v>
      </c>
      <c r="F3386" s="3" t="s">
        <v>10917</v>
      </c>
      <c r="G3386" s="61">
        <v>77.224999999999994</v>
      </c>
      <c r="H3386" s="3" t="s">
        <v>10918</v>
      </c>
      <c r="I3386" s="61">
        <v>76.3</v>
      </c>
      <c r="J3386" s="3" t="s">
        <v>10917</v>
      </c>
      <c r="K3386" s="61">
        <v>77.224999999999994</v>
      </c>
      <c r="L3386" s="3" t="s">
        <v>10918</v>
      </c>
      <c r="M3386" s="3">
        <v>699</v>
      </c>
      <c r="N3386" s="63">
        <v>11184</v>
      </c>
      <c r="O3386" s="3">
        <v>9</v>
      </c>
    </row>
    <row r="3387" spans="1:15" x14ac:dyDescent="0.2">
      <c r="A3387" s="69">
        <v>44703</v>
      </c>
      <c r="B3387" s="1" t="s">
        <v>25</v>
      </c>
      <c r="C3387" s="10" t="s">
        <v>10919</v>
      </c>
      <c r="D3387" s="10" t="s">
        <v>10857</v>
      </c>
      <c r="E3387" s="66">
        <v>76.2</v>
      </c>
      <c r="F3387" s="3" t="s">
        <v>10920</v>
      </c>
      <c r="G3387" s="61">
        <v>76.325000000000003</v>
      </c>
      <c r="H3387" s="3" t="s">
        <v>10921</v>
      </c>
      <c r="I3387" s="61">
        <v>76.2</v>
      </c>
      <c r="J3387" s="3" t="s">
        <v>10920</v>
      </c>
      <c r="K3387" s="61">
        <v>76.3</v>
      </c>
      <c r="L3387" s="3" t="s">
        <v>10922</v>
      </c>
      <c r="M3387" s="3">
        <v>572</v>
      </c>
      <c r="N3387" s="63">
        <v>9724</v>
      </c>
      <c r="O3387" s="3">
        <v>6</v>
      </c>
    </row>
    <row r="3388" spans="1:15" x14ac:dyDescent="0.2">
      <c r="A3388" s="69">
        <v>44703</v>
      </c>
      <c r="B3388" s="1" t="s">
        <v>25</v>
      </c>
      <c r="C3388" s="10" t="s">
        <v>10923</v>
      </c>
      <c r="D3388" s="10" t="s">
        <v>10857</v>
      </c>
      <c r="E3388" s="66">
        <v>76.525000000000006</v>
      </c>
      <c r="F3388" s="3" t="s">
        <v>10924</v>
      </c>
      <c r="G3388" s="61">
        <v>76.525000000000006</v>
      </c>
      <c r="H3388" s="3" t="s">
        <v>10924</v>
      </c>
      <c r="I3388" s="61">
        <v>76.525000000000006</v>
      </c>
      <c r="J3388" s="3" t="s">
        <v>10924</v>
      </c>
      <c r="K3388" s="61">
        <v>76.525000000000006</v>
      </c>
      <c r="L3388" s="3" t="s">
        <v>10925</v>
      </c>
      <c r="M3388" s="3">
        <v>300</v>
      </c>
      <c r="N3388" s="63">
        <v>5400</v>
      </c>
      <c r="O3388" s="3">
        <v>4</v>
      </c>
    </row>
    <row r="3389" spans="1:15" x14ac:dyDescent="0.2">
      <c r="A3389" s="69">
        <v>44703</v>
      </c>
      <c r="B3389" s="1" t="s">
        <v>25</v>
      </c>
      <c r="C3389" s="10" t="s">
        <v>10926</v>
      </c>
      <c r="D3389" s="10" t="s">
        <v>10857</v>
      </c>
      <c r="E3389" s="66"/>
      <c r="G3389" s="61"/>
      <c r="I3389" s="61"/>
      <c r="K3389" s="61"/>
      <c r="N3389" s="63"/>
    </row>
    <row r="3390" spans="1:15" x14ac:dyDescent="0.2">
      <c r="A3390" s="69">
        <v>44703</v>
      </c>
      <c r="B3390" s="1" t="s">
        <v>25</v>
      </c>
      <c r="C3390" s="10" t="s">
        <v>10927</v>
      </c>
      <c r="D3390" s="10" t="s">
        <v>10857</v>
      </c>
      <c r="E3390" s="66"/>
      <c r="G3390" s="61"/>
      <c r="I3390" s="61"/>
      <c r="K3390" s="61"/>
      <c r="N3390" s="63"/>
    </row>
    <row r="3391" spans="1:15" x14ac:dyDescent="0.2">
      <c r="A3391" s="69">
        <v>44703</v>
      </c>
      <c r="B3391" s="1" t="s">
        <v>25</v>
      </c>
      <c r="C3391" s="10" t="s">
        <v>10928</v>
      </c>
      <c r="D3391" s="10" t="s">
        <v>10857</v>
      </c>
      <c r="E3391" s="66"/>
      <c r="G3391" s="61"/>
      <c r="I3391" s="61"/>
      <c r="K3391" s="61"/>
      <c r="N3391" s="63"/>
    </row>
    <row r="3392" spans="1:15" x14ac:dyDescent="0.2">
      <c r="A3392" s="69">
        <v>44703</v>
      </c>
      <c r="B3392" s="1" t="s">
        <v>25</v>
      </c>
      <c r="C3392" s="10" t="s">
        <v>10929</v>
      </c>
      <c r="D3392" s="10" t="s">
        <v>10857</v>
      </c>
      <c r="E3392" s="66"/>
      <c r="G3392" s="61"/>
      <c r="I3392" s="61"/>
      <c r="K3392" s="61"/>
      <c r="N3392" s="63"/>
    </row>
    <row r="3393" spans="1:15" x14ac:dyDescent="0.2">
      <c r="A3393" s="69">
        <v>44703</v>
      </c>
      <c r="B3393" s="1" t="s">
        <v>25</v>
      </c>
      <c r="C3393" s="10" t="s">
        <v>10930</v>
      </c>
      <c r="D3393" s="10" t="s">
        <v>10857</v>
      </c>
      <c r="E3393" s="66"/>
      <c r="G3393" s="61"/>
      <c r="I3393" s="61"/>
      <c r="K3393" s="61"/>
      <c r="N3393" s="63"/>
    </row>
    <row r="3394" spans="1:15" x14ac:dyDescent="0.2">
      <c r="A3394" s="69">
        <v>44702</v>
      </c>
      <c r="B3394" s="1" t="s">
        <v>25</v>
      </c>
      <c r="C3394" s="10" t="s">
        <v>10778</v>
      </c>
      <c r="D3394" s="10" t="s">
        <v>10779</v>
      </c>
      <c r="E3394" s="66"/>
      <c r="G3394" s="61"/>
      <c r="I3394" s="61"/>
      <c r="K3394" s="61"/>
      <c r="N3394" s="63"/>
    </row>
    <row r="3395" spans="1:15" x14ac:dyDescent="0.2">
      <c r="A3395" s="69">
        <v>44702</v>
      </c>
      <c r="B3395" s="1" t="s">
        <v>25</v>
      </c>
      <c r="C3395" s="10" t="s">
        <v>10780</v>
      </c>
      <c r="D3395" s="10" t="s">
        <v>10779</v>
      </c>
      <c r="E3395" s="66">
        <v>77.625</v>
      </c>
      <c r="F3395" s="3" t="s">
        <v>10781</v>
      </c>
      <c r="G3395" s="61">
        <v>78.599999999999994</v>
      </c>
      <c r="H3395" s="3" t="s">
        <v>10782</v>
      </c>
      <c r="I3395" s="61">
        <v>76.5</v>
      </c>
      <c r="J3395" s="3" t="s">
        <v>10783</v>
      </c>
      <c r="K3395" s="61">
        <v>76.5</v>
      </c>
      <c r="L3395" s="3" t="s">
        <v>10784</v>
      </c>
      <c r="M3395" s="3">
        <v>1034</v>
      </c>
      <c r="N3395" s="63">
        <v>1034</v>
      </c>
      <c r="O3395" s="3">
        <v>13</v>
      </c>
    </row>
    <row r="3396" spans="1:15" x14ac:dyDescent="0.2">
      <c r="A3396" s="69">
        <v>44702</v>
      </c>
      <c r="B3396" s="1" t="s">
        <v>25</v>
      </c>
      <c r="C3396" s="10" t="s">
        <v>10785</v>
      </c>
      <c r="D3396" s="10" t="s">
        <v>10779</v>
      </c>
      <c r="E3396" s="66">
        <v>79.875</v>
      </c>
      <c r="F3396" s="3" t="s">
        <v>10786</v>
      </c>
      <c r="G3396" s="61">
        <v>80.424999999999997</v>
      </c>
      <c r="H3396" s="3" t="s">
        <v>10787</v>
      </c>
      <c r="I3396" s="61">
        <v>77.125</v>
      </c>
      <c r="J3396" s="3" t="s">
        <v>10788</v>
      </c>
      <c r="K3396" s="61">
        <v>78.2</v>
      </c>
      <c r="L3396" s="3" t="s">
        <v>10789</v>
      </c>
      <c r="M3396" s="3">
        <v>1228</v>
      </c>
      <c r="N3396" s="63">
        <v>2456</v>
      </c>
      <c r="O3396" s="3">
        <v>19</v>
      </c>
    </row>
    <row r="3397" spans="1:15" x14ac:dyDescent="0.2">
      <c r="A3397" s="69">
        <v>44702</v>
      </c>
      <c r="B3397" s="1" t="s">
        <v>25</v>
      </c>
      <c r="C3397" s="10" t="s">
        <v>10790</v>
      </c>
      <c r="D3397" s="10" t="s">
        <v>10779</v>
      </c>
      <c r="E3397" s="66">
        <v>78.224999999999994</v>
      </c>
      <c r="F3397" s="3" t="s">
        <v>10791</v>
      </c>
      <c r="G3397" s="61">
        <v>80.400000000000006</v>
      </c>
      <c r="H3397" s="3" t="s">
        <v>10792</v>
      </c>
      <c r="I3397" s="61">
        <v>78.224999999999994</v>
      </c>
      <c r="J3397" s="3" t="s">
        <v>10791</v>
      </c>
      <c r="K3397" s="61">
        <v>80.400000000000006</v>
      </c>
      <c r="L3397" s="3" t="s">
        <v>10792</v>
      </c>
      <c r="M3397" s="3">
        <v>745</v>
      </c>
      <c r="N3397" s="63">
        <v>2235</v>
      </c>
      <c r="O3397" s="3">
        <v>11</v>
      </c>
    </row>
    <row r="3398" spans="1:15" x14ac:dyDescent="0.2">
      <c r="A3398" s="69">
        <v>44702</v>
      </c>
      <c r="B3398" s="1" t="s">
        <v>25</v>
      </c>
      <c r="C3398" s="10" t="s">
        <v>10793</v>
      </c>
      <c r="D3398" s="10" t="s">
        <v>10779</v>
      </c>
      <c r="E3398" s="66">
        <v>76.75</v>
      </c>
      <c r="F3398" s="3" t="s">
        <v>10794</v>
      </c>
      <c r="G3398" s="61">
        <v>77.7</v>
      </c>
      <c r="H3398" s="3" t="s">
        <v>10795</v>
      </c>
      <c r="I3398" s="61">
        <v>76.75</v>
      </c>
      <c r="J3398" s="3" t="s">
        <v>10794</v>
      </c>
      <c r="K3398" s="61">
        <v>77.7</v>
      </c>
      <c r="L3398" s="3" t="s">
        <v>10795</v>
      </c>
      <c r="M3398" s="3">
        <v>770</v>
      </c>
      <c r="N3398" s="63">
        <v>3080</v>
      </c>
      <c r="O3398" s="3">
        <v>15</v>
      </c>
    </row>
    <row r="3399" spans="1:15" x14ac:dyDescent="0.2">
      <c r="A3399" s="69">
        <v>44702</v>
      </c>
      <c r="B3399" s="1" t="s">
        <v>25</v>
      </c>
      <c r="C3399" s="10" t="s">
        <v>10796</v>
      </c>
      <c r="D3399" s="10" t="s">
        <v>10779</v>
      </c>
      <c r="E3399" s="66">
        <v>76.474999999999994</v>
      </c>
      <c r="F3399" s="3" t="s">
        <v>10797</v>
      </c>
      <c r="G3399" s="61">
        <v>76.95</v>
      </c>
      <c r="H3399" s="3" t="s">
        <v>10798</v>
      </c>
      <c r="I3399" s="61">
        <v>76.474999999999994</v>
      </c>
      <c r="J3399" s="3" t="s">
        <v>10797</v>
      </c>
      <c r="K3399" s="61">
        <v>76.75</v>
      </c>
      <c r="L3399" s="3" t="s">
        <v>10799</v>
      </c>
      <c r="M3399" s="3">
        <v>770</v>
      </c>
      <c r="N3399" s="63">
        <v>3850</v>
      </c>
      <c r="O3399" s="3">
        <v>9</v>
      </c>
    </row>
    <row r="3400" spans="1:15" x14ac:dyDescent="0.2">
      <c r="A3400" s="69">
        <v>44702</v>
      </c>
      <c r="B3400" s="1" t="s">
        <v>25</v>
      </c>
      <c r="C3400" s="10" t="s">
        <v>10800</v>
      </c>
      <c r="D3400" s="10" t="s">
        <v>10779</v>
      </c>
      <c r="E3400" s="66">
        <v>75.924999999999997</v>
      </c>
      <c r="F3400" s="3" t="s">
        <v>10801</v>
      </c>
      <c r="G3400" s="61">
        <v>75.974999999999994</v>
      </c>
      <c r="H3400" s="3" t="s">
        <v>10802</v>
      </c>
      <c r="I3400" s="61">
        <v>75.924999999999997</v>
      </c>
      <c r="J3400" s="3" t="s">
        <v>10801</v>
      </c>
      <c r="K3400" s="61">
        <v>75.974999999999994</v>
      </c>
      <c r="L3400" s="3" t="s">
        <v>10803</v>
      </c>
      <c r="M3400" s="3">
        <v>350</v>
      </c>
      <c r="N3400" s="63">
        <v>2100</v>
      </c>
      <c r="O3400" s="3">
        <v>4</v>
      </c>
    </row>
    <row r="3401" spans="1:15" x14ac:dyDescent="0.2">
      <c r="A3401" s="69">
        <v>44702</v>
      </c>
      <c r="B3401" s="1" t="s">
        <v>25</v>
      </c>
      <c r="C3401" s="10" t="s">
        <v>10804</v>
      </c>
      <c r="D3401" s="10" t="s">
        <v>10779</v>
      </c>
      <c r="E3401" s="66">
        <v>76.45</v>
      </c>
      <c r="F3401" s="3" t="s">
        <v>10805</v>
      </c>
      <c r="G3401" s="61">
        <v>76.974999999999994</v>
      </c>
      <c r="H3401" s="3" t="s">
        <v>10806</v>
      </c>
      <c r="I3401" s="61">
        <v>75.8</v>
      </c>
      <c r="J3401" s="3" t="s">
        <v>10807</v>
      </c>
      <c r="K3401" s="61">
        <v>75.8</v>
      </c>
      <c r="L3401" s="3" t="s">
        <v>10807</v>
      </c>
      <c r="M3401" s="3">
        <v>408</v>
      </c>
      <c r="N3401" s="63">
        <v>2856</v>
      </c>
      <c r="O3401" s="3">
        <v>12</v>
      </c>
    </row>
    <row r="3402" spans="1:15" x14ac:dyDescent="0.2">
      <c r="A3402" s="69">
        <v>44702</v>
      </c>
      <c r="B3402" s="1" t="s">
        <v>25</v>
      </c>
      <c r="C3402" s="10" t="s">
        <v>10808</v>
      </c>
      <c r="D3402" s="10" t="s">
        <v>10779</v>
      </c>
      <c r="E3402" s="66">
        <v>75.95</v>
      </c>
      <c r="F3402" s="3" t="s">
        <v>10809</v>
      </c>
      <c r="G3402" s="61">
        <v>75.974999999999994</v>
      </c>
      <c r="H3402" s="3" t="s">
        <v>10810</v>
      </c>
      <c r="I3402" s="61">
        <v>75.95</v>
      </c>
      <c r="J3402" s="3" t="s">
        <v>10809</v>
      </c>
      <c r="K3402" s="61">
        <v>75.974999999999994</v>
      </c>
      <c r="L3402" s="3" t="s">
        <v>10810</v>
      </c>
      <c r="M3402" s="3">
        <v>81</v>
      </c>
      <c r="N3402" s="63">
        <v>648</v>
      </c>
      <c r="O3402" s="3">
        <v>2</v>
      </c>
    </row>
    <row r="3403" spans="1:15" x14ac:dyDescent="0.2">
      <c r="A3403" s="69">
        <v>44702</v>
      </c>
      <c r="B3403" s="1" t="s">
        <v>25</v>
      </c>
      <c r="C3403" s="10" t="s">
        <v>10811</v>
      </c>
      <c r="D3403" s="10" t="s">
        <v>10779</v>
      </c>
      <c r="E3403" s="66">
        <v>75.400000000000006</v>
      </c>
      <c r="F3403" s="3" t="s">
        <v>10812</v>
      </c>
      <c r="G3403" s="61">
        <v>76.2</v>
      </c>
      <c r="H3403" s="3" t="s">
        <v>10813</v>
      </c>
      <c r="I3403" s="61">
        <v>75</v>
      </c>
      <c r="J3403" s="3" t="s">
        <v>10814</v>
      </c>
      <c r="K3403" s="61">
        <v>76</v>
      </c>
      <c r="L3403" s="3" t="s">
        <v>10815</v>
      </c>
      <c r="M3403" s="3">
        <v>1217</v>
      </c>
      <c r="N3403" s="63">
        <v>10953</v>
      </c>
      <c r="O3403" s="3">
        <v>25</v>
      </c>
    </row>
    <row r="3404" spans="1:15" x14ac:dyDescent="0.2">
      <c r="A3404" s="69">
        <v>44702</v>
      </c>
      <c r="B3404" s="1" t="s">
        <v>25</v>
      </c>
      <c r="C3404" s="10" t="s">
        <v>10816</v>
      </c>
      <c r="D3404" s="10" t="s">
        <v>10779</v>
      </c>
      <c r="E3404" s="66">
        <v>77</v>
      </c>
      <c r="F3404" s="3" t="s">
        <v>10817</v>
      </c>
      <c r="G3404" s="61">
        <v>77.474999999999994</v>
      </c>
      <c r="H3404" s="3" t="s">
        <v>10818</v>
      </c>
      <c r="I3404" s="61">
        <v>76</v>
      </c>
      <c r="J3404" s="3" t="s">
        <v>10819</v>
      </c>
      <c r="K3404" s="61">
        <v>76</v>
      </c>
      <c r="L3404" s="3" t="s">
        <v>10819</v>
      </c>
      <c r="M3404" s="3">
        <v>190</v>
      </c>
      <c r="N3404" s="63">
        <v>1900</v>
      </c>
      <c r="O3404" s="3">
        <v>5</v>
      </c>
    </row>
    <row r="3405" spans="1:15" x14ac:dyDescent="0.2">
      <c r="A3405" s="69">
        <v>44702</v>
      </c>
      <c r="B3405" s="1" t="s">
        <v>25</v>
      </c>
      <c r="C3405" s="10" t="s">
        <v>10820</v>
      </c>
      <c r="D3405" s="10" t="s">
        <v>10779</v>
      </c>
      <c r="E3405" s="66">
        <v>78</v>
      </c>
      <c r="F3405" s="3" t="s">
        <v>10821</v>
      </c>
      <c r="G3405" s="61">
        <v>79.174999999999997</v>
      </c>
      <c r="H3405" s="3" t="s">
        <v>10822</v>
      </c>
      <c r="I3405" s="61">
        <v>75</v>
      </c>
      <c r="J3405" s="3" t="s">
        <v>10823</v>
      </c>
      <c r="K3405" s="61">
        <v>75.099999999999994</v>
      </c>
      <c r="L3405" s="3" t="s">
        <v>10824</v>
      </c>
      <c r="M3405" s="3">
        <v>952</v>
      </c>
      <c r="N3405" s="63">
        <v>10472</v>
      </c>
      <c r="O3405" s="3">
        <v>19</v>
      </c>
    </row>
    <row r="3406" spans="1:15" x14ac:dyDescent="0.2">
      <c r="A3406" s="69">
        <v>44702</v>
      </c>
      <c r="B3406" s="1" t="s">
        <v>25</v>
      </c>
      <c r="C3406" s="10" t="s">
        <v>10825</v>
      </c>
      <c r="D3406" s="10" t="s">
        <v>10779</v>
      </c>
      <c r="E3406" s="66">
        <v>78</v>
      </c>
      <c r="F3406" s="3" t="s">
        <v>10826</v>
      </c>
      <c r="G3406" s="61">
        <v>78.400000000000006</v>
      </c>
      <c r="H3406" s="3" t="s">
        <v>10827</v>
      </c>
      <c r="I3406" s="61">
        <v>77.2</v>
      </c>
      <c r="J3406" s="3" t="s">
        <v>10828</v>
      </c>
      <c r="K3406" s="61">
        <v>78.400000000000006</v>
      </c>
      <c r="L3406" s="3" t="s">
        <v>10827</v>
      </c>
      <c r="M3406" s="3">
        <v>1031</v>
      </c>
      <c r="N3406" s="63">
        <v>12372</v>
      </c>
      <c r="O3406" s="3">
        <v>18</v>
      </c>
    </row>
    <row r="3407" spans="1:15" x14ac:dyDescent="0.2">
      <c r="A3407" s="69">
        <v>44702</v>
      </c>
      <c r="B3407" s="1" t="s">
        <v>25</v>
      </c>
      <c r="C3407" s="10" t="s">
        <v>10829</v>
      </c>
      <c r="D3407" s="10" t="s">
        <v>10779</v>
      </c>
      <c r="E3407" s="66">
        <v>77.5</v>
      </c>
      <c r="F3407" s="3" t="s">
        <v>10830</v>
      </c>
      <c r="G3407" s="61">
        <v>78</v>
      </c>
      <c r="H3407" s="3" t="s">
        <v>10831</v>
      </c>
      <c r="I3407" s="61">
        <v>77.5</v>
      </c>
      <c r="J3407" s="3" t="s">
        <v>10830</v>
      </c>
      <c r="K3407" s="61">
        <v>78</v>
      </c>
      <c r="L3407" s="3" t="s">
        <v>10832</v>
      </c>
      <c r="M3407" s="3">
        <v>231</v>
      </c>
      <c r="N3407" s="63">
        <v>3003</v>
      </c>
      <c r="O3407" s="3">
        <v>4</v>
      </c>
    </row>
    <row r="3408" spans="1:15" x14ac:dyDescent="0.2">
      <c r="A3408" s="69">
        <v>44702</v>
      </c>
      <c r="B3408" s="1" t="s">
        <v>25</v>
      </c>
      <c r="C3408" s="10" t="s">
        <v>10833</v>
      </c>
      <c r="D3408" s="10" t="s">
        <v>10779</v>
      </c>
      <c r="E3408" s="66">
        <v>79.599999999999994</v>
      </c>
      <c r="F3408" s="3" t="s">
        <v>10834</v>
      </c>
      <c r="G3408" s="61">
        <v>79.599999999999994</v>
      </c>
      <c r="H3408" s="3" t="s">
        <v>10834</v>
      </c>
      <c r="I3408" s="61">
        <v>79.05</v>
      </c>
      <c r="J3408" s="3" t="s">
        <v>10835</v>
      </c>
      <c r="K3408" s="61">
        <v>79.400000000000006</v>
      </c>
      <c r="L3408" s="3" t="s">
        <v>10836</v>
      </c>
      <c r="M3408" s="3">
        <v>277</v>
      </c>
      <c r="N3408" s="63">
        <v>3878</v>
      </c>
      <c r="O3408" s="3">
        <v>7</v>
      </c>
    </row>
    <row r="3409" spans="1:15" x14ac:dyDescent="0.2">
      <c r="A3409" s="69">
        <v>44702</v>
      </c>
      <c r="B3409" s="1" t="s">
        <v>25</v>
      </c>
      <c r="C3409" s="10" t="s">
        <v>10837</v>
      </c>
      <c r="D3409" s="10" t="s">
        <v>10779</v>
      </c>
      <c r="E3409" s="66">
        <v>79.55</v>
      </c>
      <c r="F3409" s="3" t="s">
        <v>10838</v>
      </c>
      <c r="G3409" s="61">
        <v>79.55</v>
      </c>
      <c r="H3409" s="3" t="s">
        <v>10838</v>
      </c>
      <c r="I3409" s="61">
        <v>79.55</v>
      </c>
      <c r="J3409" s="3" t="s">
        <v>10838</v>
      </c>
      <c r="K3409" s="61">
        <v>79.55</v>
      </c>
      <c r="L3409" s="3" t="s">
        <v>10838</v>
      </c>
      <c r="M3409" s="3">
        <v>12</v>
      </c>
      <c r="N3409" s="63">
        <v>180</v>
      </c>
      <c r="O3409" s="3">
        <v>1</v>
      </c>
    </row>
    <row r="3410" spans="1:15" x14ac:dyDescent="0.2">
      <c r="A3410" s="69">
        <v>44702</v>
      </c>
      <c r="B3410" s="1" t="s">
        <v>25</v>
      </c>
      <c r="C3410" s="10" t="s">
        <v>10839</v>
      </c>
      <c r="D3410" s="10" t="s">
        <v>10779</v>
      </c>
      <c r="E3410" s="66">
        <v>79.8</v>
      </c>
      <c r="F3410" s="3" t="s">
        <v>10840</v>
      </c>
      <c r="G3410" s="61">
        <v>79.8</v>
      </c>
      <c r="H3410" s="3" t="s">
        <v>10840</v>
      </c>
      <c r="I3410" s="61">
        <v>79.775000000000006</v>
      </c>
      <c r="J3410" s="3" t="s">
        <v>10841</v>
      </c>
      <c r="K3410" s="61">
        <v>79.775000000000006</v>
      </c>
      <c r="L3410" s="3" t="s">
        <v>10841</v>
      </c>
      <c r="M3410" s="3">
        <v>387</v>
      </c>
      <c r="N3410" s="63">
        <v>6192</v>
      </c>
      <c r="O3410" s="3">
        <v>6</v>
      </c>
    </row>
    <row r="3411" spans="1:15" x14ac:dyDescent="0.2">
      <c r="A3411" s="69">
        <v>44702</v>
      </c>
      <c r="B3411" s="1" t="s">
        <v>25</v>
      </c>
      <c r="C3411" s="10" t="s">
        <v>10842</v>
      </c>
      <c r="D3411" s="10" t="s">
        <v>10779</v>
      </c>
      <c r="E3411" s="66">
        <v>79</v>
      </c>
      <c r="F3411" s="3" t="s">
        <v>10843</v>
      </c>
      <c r="G3411" s="61">
        <v>79</v>
      </c>
      <c r="H3411" s="3" t="s">
        <v>10843</v>
      </c>
      <c r="I3411" s="61">
        <v>79</v>
      </c>
      <c r="J3411" s="3" t="s">
        <v>10843</v>
      </c>
      <c r="K3411" s="61">
        <v>79</v>
      </c>
      <c r="L3411" s="3" t="s">
        <v>10843</v>
      </c>
      <c r="M3411" s="3">
        <v>30</v>
      </c>
      <c r="N3411" s="63">
        <v>510</v>
      </c>
      <c r="O3411" s="3">
        <v>1</v>
      </c>
    </row>
    <row r="3412" spans="1:15" x14ac:dyDescent="0.2">
      <c r="A3412" s="69">
        <v>44702</v>
      </c>
      <c r="B3412" s="1" t="s">
        <v>25</v>
      </c>
      <c r="C3412" s="10" t="s">
        <v>10844</v>
      </c>
      <c r="D3412" s="10" t="s">
        <v>10779</v>
      </c>
      <c r="E3412" s="66">
        <v>80</v>
      </c>
      <c r="F3412" s="3" t="s">
        <v>10845</v>
      </c>
      <c r="G3412" s="61">
        <v>80</v>
      </c>
      <c r="H3412" s="3" t="s">
        <v>10845</v>
      </c>
      <c r="I3412" s="61">
        <v>78.224999999999994</v>
      </c>
      <c r="J3412" s="3" t="s">
        <v>10846</v>
      </c>
      <c r="K3412" s="61">
        <v>79</v>
      </c>
      <c r="L3412" s="3" t="s">
        <v>10847</v>
      </c>
      <c r="M3412" s="3">
        <v>1395</v>
      </c>
      <c r="N3412" s="63">
        <v>25110</v>
      </c>
      <c r="O3412" s="3">
        <v>16</v>
      </c>
    </row>
    <row r="3413" spans="1:15" x14ac:dyDescent="0.2">
      <c r="A3413" s="69">
        <v>44702</v>
      </c>
      <c r="B3413" s="1" t="s">
        <v>25</v>
      </c>
      <c r="C3413" s="10" t="s">
        <v>10848</v>
      </c>
      <c r="D3413" s="10" t="s">
        <v>10779</v>
      </c>
      <c r="E3413" s="66"/>
      <c r="G3413" s="61"/>
      <c r="I3413" s="61"/>
      <c r="K3413" s="61"/>
      <c r="N3413" s="63"/>
    </row>
    <row r="3414" spans="1:15" x14ac:dyDescent="0.2">
      <c r="A3414" s="69">
        <v>44702</v>
      </c>
      <c r="B3414" s="1" t="s">
        <v>25</v>
      </c>
      <c r="C3414" s="10" t="s">
        <v>10849</v>
      </c>
      <c r="D3414" s="10" t="s">
        <v>10779</v>
      </c>
      <c r="E3414" s="66">
        <v>81.3</v>
      </c>
      <c r="F3414" s="3" t="s">
        <v>10850</v>
      </c>
      <c r="G3414" s="61">
        <v>81.5</v>
      </c>
      <c r="H3414" s="3" t="s">
        <v>10851</v>
      </c>
      <c r="I3414" s="61">
        <v>81.25</v>
      </c>
      <c r="J3414" s="3" t="s">
        <v>10852</v>
      </c>
      <c r="K3414" s="61">
        <v>81.5</v>
      </c>
      <c r="L3414" s="3" t="s">
        <v>10851</v>
      </c>
      <c r="M3414" s="3">
        <v>75</v>
      </c>
      <c r="N3414" s="63">
        <v>1500</v>
      </c>
      <c r="O3414" s="3">
        <v>3</v>
      </c>
    </row>
    <row r="3415" spans="1:15" x14ac:dyDescent="0.2">
      <c r="A3415" s="69">
        <v>44702</v>
      </c>
      <c r="B3415" s="1" t="s">
        <v>25</v>
      </c>
      <c r="C3415" s="10" t="s">
        <v>10853</v>
      </c>
      <c r="D3415" s="10" t="s">
        <v>10779</v>
      </c>
      <c r="E3415" s="66"/>
      <c r="G3415" s="61"/>
      <c r="I3415" s="61"/>
      <c r="K3415" s="61"/>
      <c r="N3415" s="63"/>
    </row>
    <row r="3416" spans="1:15" x14ac:dyDescent="0.2">
      <c r="A3416" s="69">
        <v>44702</v>
      </c>
      <c r="B3416" s="1" t="s">
        <v>25</v>
      </c>
      <c r="C3416" s="10" t="s">
        <v>10854</v>
      </c>
      <c r="D3416" s="10" t="s">
        <v>10779</v>
      </c>
      <c r="E3416" s="66"/>
      <c r="G3416" s="61"/>
      <c r="I3416" s="61"/>
      <c r="K3416" s="61"/>
      <c r="N3416" s="63"/>
    </row>
    <row r="3417" spans="1:15" x14ac:dyDescent="0.2">
      <c r="A3417" s="69">
        <v>44702</v>
      </c>
      <c r="B3417" s="1" t="s">
        <v>25</v>
      </c>
      <c r="C3417" s="10" t="s">
        <v>10855</v>
      </c>
      <c r="D3417" s="10" t="s">
        <v>10779</v>
      </c>
      <c r="E3417" s="66"/>
      <c r="G3417" s="61"/>
      <c r="I3417" s="61"/>
      <c r="K3417" s="61"/>
      <c r="N3417" s="63"/>
    </row>
    <row r="3418" spans="1:15" x14ac:dyDescent="0.2">
      <c r="A3418" s="69">
        <v>44701</v>
      </c>
      <c r="B3418" s="1" t="s">
        <v>25</v>
      </c>
      <c r="C3418" s="10" t="s">
        <v>10695</v>
      </c>
      <c r="D3418" s="10" t="s">
        <v>10696</v>
      </c>
      <c r="E3418" s="66"/>
      <c r="G3418" s="61"/>
      <c r="I3418" s="61"/>
      <c r="K3418" s="61"/>
      <c r="N3418" s="63"/>
    </row>
    <row r="3419" spans="1:15" x14ac:dyDescent="0.2">
      <c r="A3419" s="69">
        <v>44701</v>
      </c>
      <c r="B3419" s="1" t="s">
        <v>25</v>
      </c>
      <c r="C3419" s="10" t="s">
        <v>10697</v>
      </c>
      <c r="D3419" s="10" t="s">
        <v>10696</v>
      </c>
      <c r="E3419" s="66">
        <v>82.575000000000003</v>
      </c>
      <c r="F3419" s="3" t="s">
        <v>10698</v>
      </c>
      <c r="G3419" s="61">
        <v>82.575000000000003</v>
      </c>
      <c r="H3419" s="3" t="s">
        <v>10698</v>
      </c>
      <c r="I3419" s="61">
        <v>79.599999999999994</v>
      </c>
      <c r="J3419" s="3" t="s">
        <v>10699</v>
      </c>
      <c r="K3419" s="61">
        <v>79.75</v>
      </c>
      <c r="L3419" s="3" t="s">
        <v>10700</v>
      </c>
      <c r="M3419" s="3">
        <v>429</v>
      </c>
      <c r="N3419" s="63">
        <v>429</v>
      </c>
      <c r="O3419" s="3">
        <v>5</v>
      </c>
    </row>
    <row r="3420" spans="1:15" x14ac:dyDescent="0.2">
      <c r="A3420" s="69">
        <v>44701</v>
      </c>
      <c r="B3420" s="1" t="s">
        <v>25</v>
      </c>
      <c r="C3420" s="10" t="s">
        <v>10701</v>
      </c>
      <c r="D3420" s="10" t="s">
        <v>10696</v>
      </c>
      <c r="E3420" s="66">
        <v>81.025000000000006</v>
      </c>
      <c r="F3420" s="3" t="s">
        <v>10702</v>
      </c>
      <c r="G3420" s="61">
        <v>82.474999999999994</v>
      </c>
      <c r="H3420" s="3" t="s">
        <v>10703</v>
      </c>
      <c r="I3420" s="61">
        <v>81</v>
      </c>
      <c r="J3420" s="3" t="s">
        <v>10704</v>
      </c>
      <c r="K3420" s="61">
        <v>81</v>
      </c>
      <c r="L3420" s="3" t="s">
        <v>10705</v>
      </c>
      <c r="M3420" s="3">
        <v>766</v>
      </c>
      <c r="N3420" s="63">
        <v>1532</v>
      </c>
      <c r="O3420" s="3">
        <v>12</v>
      </c>
    </row>
    <row r="3421" spans="1:15" x14ac:dyDescent="0.2">
      <c r="A3421" s="69">
        <v>44701</v>
      </c>
      <c r="B3421" s="1" t="s">
        <v>25</v>
      </c>
      <c r="C3421" s="10" t="s">
        <v>10706</v>
      </c>
      <c r="D3421" s="10" t="s">
        <v>10696</v>
      </c>
      <c r="E3421" s="66">
        <v>84.575000000000003</v>
      </c>
      <c r="F3421" s="3" t="s">
        <v>10707</v>
      </c>
      <c r="G3421" s="61">
        <v>84.575000000000003</v>
      </c>
      <c r="H3421" s="3" t="s">
        <v>10707</v>
      </c>
      <c r="I3421" s="61">
        <v>81</v>
      </c>
      <c r="J3421" s="3" t="s">
        <v>10708</v>
      </c>
      <c r="K3421" s="61">
        <v>81</v>
      </c>
      <c r="L3421" s="3" t="s">
        <v>10709</v>
      </c>
      <c r="M3421" s="3">
        <v>1641</v>
      </c>
      <c r="N3421" s="63">
        <v>4923</v>
      </c>
      <c r="O3421" s="3">
        <v>16</v>
      </c>
    </row>
    <row r="3422" spans="1:15" x14ac:dyDescent="0.2">
      <c r="A3422" s="69">
        <v>44701</v>
      </c>
      <c r="B3422" s="1" t="s">
        <v>25</v>
      </c>
      <c r="C3422" s="10" t="s">
        <v>10710</v>
      </c>
      <c r="D3422" s="10" t="s">
        <v>10696</v>
      </c>
      <c r="E3422" s="66">
        <v>82.025000000000006</v>
      </c>
      <c r="F3422" s="3" t="s">
        <v>10711</v>
      </c>
      <c r="G3422" s="61">
        <v>84.575000000000003</v>
      </c>
      <c r="H3422" s="3" t="s">
        <v>10712</v>
      </c>
      <c r="I3422" s="61">
        <v>81.424999999999997</v>
      </c>
      <c r="J3422" s="3" t="s">
        <v>10713</v>
      </c>
      <c r="K3422" s="61">
        <v>84.575000000000003</v>
      </c>
      <c r="L3422" s="3" t="s">
        <v>10712</v>
      </c>
      <c r="M3422" s="3">
        <v>1282</v>
      </c>
      <c r="N3422" s="63">
        <v>5128</v>
      </c>
      <c r="O3422" s="3">
        <v>20</v>
      </c>
    </row>
    <row r="3423" spans="1:15" x14ac:dyDescent="0.2">
      <c r="A3423" s="69">
        <v>44701</v>
      </c>
      <c r="B3423" s="1" t="s">
        <v>25</v>
      </c>
      <c r="C3423" s="10" t="s">
        <v>10714</v>
      </c>
      <c r="D3423" s="10" t="s">
        <v>10696</v>
      </c>
      <c r="E3423" s="66">
        <v>82.025000000000006</v>
      </c>
      <c r="F3423" s="3" t="s">
        <v>10715</v>
      </c>
      <c r="G3423" s="61">
        <v>82.025000000000006</v>
      </c>
      <c r="H3423" s="3" t="s">
        <v>10715</v>
      </c>
      <c r="I3423" s="61">
        <v>82.025000000000006</v>
      </c>
      <c r="J3423" s="3" t="s">
        <v>10715</v>
      </c>
      <c r="K3423" s="61">
        <v>82.025000000000006</v>
      </c>
      <c r="L3423" s="3" t="s">
        <v>10715</v>
      </c>
      <c r="M3423" s="3">
        <v>184</v>
      </c>
      <c r="N3423" s="63">
        <v>920</v>
      </c>
      <c r="O3423" s="3">
        <v>2</v>
      </c>
    </row>
    <row r="3424" spans="1:15" x14ac:dyDescent="0.2">
      <c r="A3424" s="69">
        <v>44701</v>
      </c>
      <c r="B3424" s="1" t="s">
        <v>25</v>
      </c>
      <c r="C3424" s="10" t="s">
        <v>10716</v>
      </c>
      <c r="D3424" s="10" t="s">
        <v>10696</v>
      </c>
      <c r="E3424" s="66">
        <v>84.375</v>
      </c>
      <c r="F3424" s="3" t="s">
        <v>10717</v>
      </c>
      <c r="G3424" s="61">
        <v>84.375</v>
      </c>
      <c r="H3424" s="3" t="s">
        <v>10717</v>
      </c>
      <c r="I3424" s="61">
        <v>84.35</v>
      </c>
      <c r="J3424" s="3" t="s">
        <v>10718</v>
      </c>
      <c r="K3424" s="61">
        <v>84.375</v>
      </c>
      <c r="L3424" s="3" t="s">
        <v>10718</v>
      </c>
      <c r="M3424" s="3">
        <v>250</v>
      </c>
      <c r="N3424" s="63">
        <v>1500</v>
      </c>
      <c r="O3424" s="3">
        <v>4</v>
      </c>
    </row>
    <row r="3425" spans="1:15" x14ac:dyDescent="0.2">
      <c r="A3425" s="69">
        <v>44701</v>
      </c>
      <c r="B3425" s="1" t="s">
        <v>25</v>
      </c>
      <c r="C3425" s="10" t="s">
        <v>10719</v>
      </c>
      <c r="D3425" s="10" t="s">
        <v>10696</v>
      </c>
      <c r="E3425" s="66">
        <v>85.025000000000006</v>
      </c>
      <c r="F3425" s="3" t="s">
        <v>10720</v>
      </c>
      <c r="G3425" s="61">
        <v>85.025000000000006</v>
      </c>
      <c r="H3425" s="3" t="s">
        <v>10720</v>
      </c>
      <c r="I3425" s="61">
        <v>84.8</v>
      </c>
      <c r="J3425" s="3" t="s">
        <v>10721</v>
      </c>
      <c r="K3425" s="61">
        <v>84.8</v>
      </c>
      <c r="L3425" s="3" t="s">
        <v>10722</v>
      </c>
      <c r="M3425" s="3">
        <v>430</v>
      </c>
      <c r="N3425" s="63">
        <v>3010</v>
      </c>
      <c r="O3425" s="3">
        <v>11</v>
      </c>
    </row>
    <row r="3426" spans="1:15" x14ac:dyDescent="0.2">
      <c r="A3426" s="69">
        <v>44701</v>
      </c>
      <c r="B3426" s="1" t="s">
        <v>25</v>
      </c>
      <c r="C3426" s="10" t="s">
        <v>10723</v>
      </c>
      <c r="D3426" s="10" t="s">
        <v>10696</v>
      </c>
      <c r="E3426" s="66">
        <v>84.75</v>
      </c>
      <c r="F3426" s="3" t="s">
        <v>10724</v>
      </c>
      <c r="G3426" s="61">
        <v>85.1</v>
      </c>
      <c r="H3426" s="3" t="s">
        <v>10725</v>
      </c>
      <c r="I3426" s="61">
        <v>84.75</v>
      </c>
      <c r="J3426" s="3" t="s">
        <v>10724</v>
      </c>
      <c r="K3426" s="61">
        <v>85</v>
      </c>
      <c r="L3426" s="3" t="s">
        <v>10726</v>
      </c>
      <c r="M3426" s="3">
        <v>334</v>
      </c>
      <c r="N3426" s="63">
        <v>2672</v>
      </c>
      <c r="O3426" s="3">
        <v>7</v>
      </c>
    </row>
    <row r="3427" spans="1:15" x14ac:dyDescent="0.2">
      <c r="A3427" s="69">
        <v>44701</v>
      </c>
      <c r="B3427" s="1" t="s">
        <v>25</v>
      </c>
      <c r="C3427" s="10" t="s">
        <v>10727</v>
      </c>
      <c r="D3427" s="10" t="s">
        <v>10696</v>
      </c>
      <c r="E3427" s="66">
        <v>86</v>
      </c>
      <c r="F3427" s="3" t="s">
        <v>10728</v>
      </c>
      <c r="G3427" s="61">
        <v>86</v>
      </c>
      <c r="H3427" s="3" t="s">
        <v>10728</v>
      </c>
      <c r="I3427" s="61">
        <v>83.025000000000006</v>
      </c>
      <c r="J3427" s="3" t="s">
        <v>10729</v>
      </c>
      <c r="K3427" s="61">
        <v>85.05</v>
      </c>
      <c r="L3427" s="3" t="s">
        <v>10730</v>
      </c>
      <c r="M3427" s="3">
        <v>2174</v>
      </c>
      <c r="N3427" s="63">
        <v>19566</v>
      </c>
      <c r="O3427" s="3">
        <v>30</v>
      </c>
    </row>
    <row r="3428" spans="1:15" x14ac:dyDescent="0.2">
      <c r="A3428" s="69">
        <v>44701</v>
      </c>
      <c r="B3428" s="1" t="s">
        <v>25</v>
      </c>
      <c r="C3428" s="10" t="s">
        <v>10731</v>
      </c>
      <c r="D3428" s="10" t="s">
        <v>10696</v>
      </c>
      <c r="E3428" s="66">
        <v>85.75</v>
      </c>
      <c r="F3428" s="3" t="s">
        <v>10732</v>
      </c>
      <c r="G3428" s="61">
        <v>86.15</v>
      </c>
      <c r="H3428" s="3" t="s">
        <v>10733</v>
      </c>
      <c r="I3428" s="61">
        <v>85.7</v>
      </c>
      <c r="J3428" s="3" t="s">
        <v>10734</v>
      </c>
      <c r="K3428" s="61">
        <v>86</v>
      </c>
      <c r="L3428" s="3" t="s">
        <v>10735</v>
      </c>
      <c r="M3428" s="3">
        <v>2176</v>
      </c>
      <c r="N3428" s="63">
        <v>21760</v>
      </c>
      <c r="O3428" s="3">
        <v>31</v>
      </c>
    </row>
    <row r="3429" spans="1:15" x14ac:dyDescent="0.2">
      <c r="A3429" s="69">
        <v>44701</v>
      </c>
      <c r="B3429" s="1" t="s">
        <v>25</v>
      </c>
      <c r="C3429" s="10" t="s">
        <v>10736</v>
      </c>
      <c r="D3429" s="10" t="s">
        <v>10696</v>
      </c>
      <c r="E3429" s="66">
        <v>86.7</v>
      </c>
      <c r="F3429" s="3" t="s">
        <v>10737</v>
      </c>
      <c r="G3429" s="61">
        <v>86.7</v>
      </c>
      <c r="H3429" s="3" t="s">
        <v>10737</v>
      </c>
      <c r="I3429" s="61">
        <v>85.6</v>
      </c>
      <c r="J3429" s="3" t="s">
        <v>10738</v>
      </c>
      <c r="K3429" s="61">
        <v>86</v>
      </c>
      <c r="L3429" s="3" t="s">
        <v>10739</v>
      </c>
      <c r="M3429" s="3">
        <v>319</v>
      </c>
      <c r="N3429" s="63">
        <v>3509</v>
      </c>
      <c r="O3429" s="3">
        <v>7</v>
      </c>
    </row>
    <row r="3430" spans="1:15" x14ac:dyDescent="0.2">
      <c r="A3430" s="69">
        <v>44701</v>
      </c>
      <c r="B3430" s="1" t="s">
        <v>25</v>
      </c>
      <c r="C3430" s="10" t="s">
        <v>10740</v>
      </c>
      <c r="D3430" s="10" t="s">
        <v>10696</v>
      </c>
      <c r="E3430" s="66">
        <v>85</v>
      </c>
      <c r="F3430" s="3" t="s">
        <v>10741</v>
      </c>
      <c r="G3430" s="61">
        <v>86.85</v>
      </c>
      <c r="H3430" s="3" t="s">
        <v>10742</v>
      </c>
      <c r="I3430" s="61">
        <v>85</v>
      </c>
      <c r="J3430" s="3" t="s">
        <v>10741</v>
      </c>
      <c r="K3430" s="61">
        <v>86.724999999999994</v>
      </c>
      <c r="L3430" s="3" t="s">
        <v>10743</v>
      </c>
      <c r="M3430" s="3">
        <v>1260</v>
      </c>
      <c r="N3430" s="63">
        <v>15120</v>
      </c>
      <c r="O3430" s="3">
        <v>22</v>
      </c>
    </row>
    <row r="3431" spans="1:15" x14ac:dyDescent="0.2">
      <c r="A3431" s="69">
        <v>44701</v>
      </c>
      <c r="B3431" s="1" t="s">
        <v>25</v>
      </c>
      <c r="C3431" s="10" t="s">
        <v>10744</v>
      </c>
      <c r="D3431" s="10" t="s">
        <v>10696</v>
      </c>
      <c r="E3431" s="66">
        <v>86.35</v>
      </c>
      <c r="F3431" s="3" t="s">
        <v>10745</v>
      </c>
      <c r="G3431" s="61">
        <v>86.65</v>
      </c>
      <c r="H3431" s="3" t="s">
        <v>10746</v>
      </c>
      <c r="I3431" s="61">
        <v>85.375</v>
      </c>
      <c r="J3431" s="3" t="s">
        <v>10747</v>
      </c>
      <c r="K3431" s="61">
        <v>85.375</v>
      </c>
      <c r="L3431" s="3" t="s">
        <v>10747</v>
      </c>
      <c r="M3431" s="3">
        <v>2532</v>
      </c>
      <c r="N3431" s="63">
        <v>32916</v>
      </c>
      <c r="O3431" s="3">
        <v>45</v>
      </c>
    </row>
    <row r="3432" spans="1:15" x14ac:dyDescent="0.2">
      <c r="A3432" s="69">
        <v>44701</v>
      </c>
      <c r="B3432" s="1" t="s">
        <v>25</v>
      </c>
      <c r="C3432" s="10" t="s">
        <v>10748</v>
      </c>
      <c r="D3432" s="10" t="s">
        <v>10696</v>
      </c>
      <c r="E3432" s="66">
        <v>86.75</v>
      </c>
      <c r="F3432" s="3" t="s">
        <v>10749</v>
      </c>
      <c r="G3432" s="61">
        <v>86.75</v>
      </c>
      <c r="H3432" s="3" t="s">
        <v>10749</v>
      </c>
      <c r="I3432" s="61">
        <v>85.8</v>
      </c>
      <c r="J3432" s="3" t="s">
        <v>10750</v>
      </c>
      <c r="K3432" s="61">
        <v>86.224999999999994</v>
      </c>
      <c r="L3432" s="3" t="s">
        <v>10751</v>
      </c>
      <c r="M3432" s="3">
        <v>358</v>
      </c>
      <c r="N3432" s="63">
        <v>5012</v>
      </c>
      <c r="O3432" s="3">
        <v>7</v>
      </c>
    </row>
    <row r="3433" spans="1:15" x14ac:dyDescent="0.2">
      <c r="A3433" s="69">
        <v>44701</v>
      </c>
      <c r="B3433" s="1" t="s">
        <v>25</v>
      </c>
      <c r="C3433" s="10" t="s">
        <v>10752</v>
      </c>
      <c r="D3433" s="10" t="s">
        <v>10696</v>
      </c>
      <c r="E3433" s="66">
        <v>87.075000000000003</v>
      </c>
      <c r="F3433" s="3" t="s">
        <v>10753</v>
      </c>
      <c r="G3433" s="61">
        <v>87.25</v>
      </c>
      <c r="H3433" s="3" t="s">
        <v>10754</v>
      </c>
      <c r="I3433" s="61">
        <v>86.375</v>
      </c>
      <c r="J3433" s="3" t="s">
        <v>10755</v>
      </c>
      <c r="K3433" s="61">
        <v>86.375</v>
      </c>
      <c r="L3433" s="3" t="s">
        <v>10755</v>
      </c>
      <c r="M3433" s="3">
        <v>457</v>
      </c>
      <c r="N3433" s="63">
        <v>6855</v>
      </c>
      <c r="O3433" s="3">
        <v>11</v>
      </c>
    </row>
    <row r="3434" spans="1:15" x14ac:dyDescent="0.2">
      <c r="A3434" s="69">
        <v>44701</v>
      </c>
      <c r="B3434" s="1" t="s">
        <v>25</v>
      </c>
      <c r="C3434" s="10" t="s">
        <v>10756</v>
      </c>
      <c r="D3434" s="10" t="s">
        <v>10696</v>
      </c>
      <c r="E3434" s="66">
        <v>86.55</v>
      </c>
      <c r="F3434" s="3" t="s">
        <v>10757</v>
      </c>
      <c r="G3434" s="61">
        <v>87.5</v>
      </c>
      <c r="H3434" s="3" t="s">
        <v>10758</v>
      </c>
      <c r="I3434" s="61">
        <v>86.55</v>
      </c>
      <c r="J3434" s="3" t="s">
        <v>10757</v>
      </c>
      <c r="K3434" s="61">
        <v>86.924999999999997</v>
      </c>
      <c r="L3434" s="3" t="s">
        <v>10759</v>
      </c>
      <c r="M3434" s="3">
        <v>1233</v>
      </c>
      <c r="N3434" s="63">
        <v>19728</v>
      </c>
      <c r="O3434" s="3">
        <v>20</v>
      </c>
    </row>
    <row r="3435" spans="1:15" x14ac:dyDescent="0.2">
      <c r="A3435" s="69">
        <v>44701</v>
      </c>
      <c r="B3435" s="1" t="s">
        <v>25</v>
      </c>
      <c r="C3435" s="10" t="s">
        <v>10760</v>
      </c>
      <c r="D3435" s="10" t="s">
        <v>10696</v>
      </c>
      <c r="E3435" s="66">
        <v>87</v>
      </c>
      <c r="F3435" s="3" t="s">
        <v>10761</v>
      </c>
      <c r="G3435" s="61">
        <v>88</v>
      </c>
      <c r="H3435" s="3" t="s">
        <v>10762</v>
      </c>
      <c r="I3435" s="61">
        <v>86.825000000000003</v>
      </c>
      <c r="J3435" s="3" t="s">
        <v>10763</v>
      </c>
      <c r="K3435" s="61">
        <v>86.85</v>
      </c>
      <c r="L3435" s="3" t="s">
        <v>10764</v>
      </c>
      <c r="M3435" s="3">
        <v>1274</v>
      </c>
      <c r="N3435" s="63">
        <v>21658</v>
      </c>
      <c r="O3435" s="3">
        <v>23</v>
      </c>
    </row>
    <row r="3436" spans="1:15" x14ac:dyDescent="0.2">
      <c r="A3436" s="69">
        <v>44701</v>
      </c>
      <c r="B3436" s="1" t="s">
        <v>25</v>
      </c>
      <c r="C3436" s="10" t="s">
        <v>10765</v>
      </c>
      <c r="D3436" s="10" t="s">
        <v>10696</v>
      </c>
      <c r="E3436" s="66">
        <v>84.95</v>
      </c>
      <c r="F3436" s="3" t="s">
        <v>10766</v>
      </c>
      <c r="G3436" s="61">
        <v>87.25</v>
      </c>
      <c r="H3436" s="3" t="s">
        <v>10767</v>
      </c>
      <c r="I3436" s="61">
        <v>84.95</v>
      </c>
      <c r="J3436" s="3" t="s">
        <v>10766</v>
      </c>
      <c r="K3436" s="61">
        <v>87</v>
      </c>
      <c r="L3436" s="3" t="s">
        <v>10768</v>
      </c>
      <c r="M3436" s="3">
        <v>489</v>
      </c>
      <c r="N3436" s="63">
        <v>8802</v>
      </c>
      <c r="O3436" s="3">
        <v>8</v>
      </c>
    </row>
    <row r="3437" spans="1:15" x14ac:dyDescent="0.2">
      <c r="A3437" s="69">
        <v>44701</v>
      </c>
      <c r="B3437" s="1" t="s">
        <v>25</v>
      </c>
      <c r="C3437" s="10" t="s">
        <v>10769</v>
      </c>
      <c r="D3437" s="10" t="s">
        <v>10696</v>
      </c>
      <c r="E3437" s="66">
        <v>87.5</v>
      </c>
      <c r="F3437" s="3" t="s">
        <v>10770</v>
      </c>
      <c r="G3437" s="61">
        <v>87.575000000000003</v>
      </c>
      <c r="H3437" s="3" t="s">
        <v>10771</v>
      </c>
      <c r="I3437" s="61">
        <v>87.5</v>
      </c>
      <c r="J3437" s="3" t="s">
        <v>10770</v>
      </c>
      <c r="K3437" s="61">
        <v>87.525000000000006</v>
      </c>
      <c r="L3437" s="3" t="s">
        <v>10772</v>
      </c>
      <c r="M3437" s="3">
        <v>843</v>
      </c>
      <c r="N3437" s="63">
        <v>16017</v>
      </c>
      <c r="O3437" s="3">
        <v>6</v>
      </c>
    </row>
    <row r="3438" spans="1:15" x14ac:dyDescent="0.2">
      <c r="A3438" s="69">
        <v>44701</v>
      </c>
      <c r="B3438" s="1" t="s">
        <v>25</v>
      </c>
      <c r="C3438" s="10" t="s">
        <v>10773</v>
      </c>
      <c r="D3438" s="10" t="s">
        <v>10696</v>
      </c>
      <c r="E3438" s="66">
        <v>86.95</v>
      </c>
      <c r="F3438" s="3" t="s">
        <v>10774</v>
      </c>
      <c r="G3438" s="61">
        <v>86.95</v>
      </c>
      <c r="H3438" s="3" t="s">
        <v>10774</v>
      </c>
      <c r="I3438" s="61">
        <v>86.95</v>
      </c>
      <c r="J3438" s="3" t="s">
        <v>10774</v>
      </c>
      <c r="K3438" s="61">
        <v>86.95</v>
      </c>
      <c r="L3438" s="3" t="s">
        <v>10774</v>
      </c>
      <c r="M3438" s="3">
        <v>100</v>
      </c>
      <c r="N3438" s="63">
        <v>2000</v>
      </c>
      <c r="O3438" s="3">
        <v>1</v>
      </c>
    </row>
    <row r="3439" spans="1:15" x14ac:dyDescent="0.2">
      <c r="A3439" s="69">
        <v>44701</v>
      </c>
      <c r="B3439" s="1" t="s">
        <v>25</v>
      </c>
      <c r="C3439" s="10" t="s">
        <v>10775</v>
      </c>
      <c r="D3439" s="10" t="s">
        <v>10696</v>
      </c>
      <c r="E3439" s="66"/>
      <c r="G3439" s="61"/>
      <c r="I3439" s="61"/>
      <c r="K3439" s="61"/>
      <c r="N3439" s="63"/>
    </row>
    <row r="3440" spans="1:15" x14ac:dyDescent="0.2">
      <c r="A3440" s="69">
        <v>44701</v>
      </c>
      <c r="B3440" s="1" t="s">
        <v>25</v>
      </c>
      <c r="C3440" s="10" t="s">
        <v>10776</v>
      </c>
      <c r="D3440" s="10" t="s">
        <v>10696</v>
      </c>
      <c r="E3440" s="66"/>
      <c r="G3440" s="61"/>
      <c r="I3440" s="61"/>
      <c r="K3440" s="61"/>
      <c r="N3440" s="63"/>
    </row>
    <row r="3441" spans="1:15" x14ac:dyDescent="0.2">
      <c r="A3441" s="69">
        <v>44701</v>
      </c>
      <c r="B3441" s="1" t="s">
        <v>25</v>
      </c>
      <c r="C3441" s="10" t="s">
        <v>10777</v>
      </c>
      <c r="D3441" s="10" t="s">
        <v>10696</v>
      </c>
      <c r="E3441" s="66"/>
      <c r="G3441" s="61"/>
      <c r="I3441" s="61"/>
      <c r="K3441" s="61"/>
      <c r="N3441" s="63"/>
    </row>
    <row r="3442" spans="1:15" x14ac:dyDescent="0.2">
      <c r="A3442" s="69">
        <v>44700</v>
      </c>
      <c r="B3442" s="1" t="s">
        <v>25</v>
      </c>
      <c r="C3442" s="10" t="s">
        <v>10615</v>
      </c>
      <c r="D3442" s="10" t="s">
        <v>10616</v>
      </c>
      <c r="E3442" s="66">
        <v>89</v>
      </c>
      <c r="F3442" s="3" t="s">
        <v>10617</v>
      </c>
      <c r="G3442" s="61">
        <v>89</v>
      </c>
      <c r="H3442" s="3" t="s">
        <v>10617</v>
      </c>
      <c r="I3442" s="61">
        <v>86.375</v>
      </c>
      <c r="J3442" s="3" t="s">
        <v>10618</v>
      </c>
      <c r="K3442" s="61">
        <v>88.75</v>
      </c>
      <c r="L3442" s="3" t="s">
        <v>10619</v>
      </c>
      <c r="M3442" s="3">
        <v>1254</v>
      </c>
      <c r="N3442" s="63">
        <v>1254</v>
      </c>
      <c r="O3442" s="3">
        <v>18</v>
      </c>
    </row>
    <row r="3443" spans="1:15" x14ac:dyDescent="0.2">
      <c r="A3443" s="69">
        <v>44700</v>
      </c>
      <c r="B3443" s="1" t="s">
        <v>25</v>
      </c>
      <c r="C3443" s="10" t="s">
        <v>10620</v>
      </c>
      <c r="D3443" s="10" t="s">
        <v>10616</v>
      </c>
      <c r="E3443" s="66">
        <v>88.325000000000003</v>
      </c>
      <c r="F3443" s="3" t="s">
        <v>10621</v>
      </c>
      <c r="G3443" s="61">
        <v>90.325000000000003</v>
      </c>
      <c r="H3443" s="3" t="s">
        <v>10622</v>
      </c>
      <c r="I3443" s="61">
        <v>88.325000000000003</v>
      </c>
      <c r="J3443" s="3" t="s">
        <v>10621</v>
      </c>
      <c r="K3443" s="61">
        <v>88.45</v>
      </c>
      <c r="L3443" s="3" t="s">
        <v>10623</v>
      </c>
      <c r="M3443" s="3">
        <v>772</v>
      </c>
      <c r="N3443" s="63">
        <v>1544</v>
      </c>
      <c r="O3443" s="3">
        <v>13</v>
      </c>
    </row>
    <row r="3444" spans="1:15" x14ac:dyDescent="0.2">
      <c r="A3444" s="69">
        <v>44700</v>
      </c>
      <c r="B3444" s="1" t="s">
        <v>25</v>
      </c>
      <c r="C3444" s="10" t="s">
        <v>10624</v>
      </c>
      <c r="D3444" s="10" t="s">
        <v>10616</v>
      </c>
      <c r="E3444" s="66">
        <v>89.575000000000003</v>
      </c>
      <c r="F3444" s="3" t="s">
        <v>10625</v>
      </c>
      <c r="G3444" s="61">
        <v>91.1</v>
      </c>
      <c r="H3444" s="3" t="s">
        <v>10626</v>
      </c>
      <c r="I3444" s="61">
        <v>89.45</v>
      </c>
      <c r="J3444" s="3" t="s">
        <v>10627</v>
      </c>
      <c r="K3444" s="61">
        <v>89.5</v>
      </c>
      <c r="L3444" s="3" t="s">
        <v>10628</v>
      </c>
      <c r="M3444" s="3">
        <v>1661</v>
      </c>
      <c r="N3444" s="63">
        <v>4983</v>
      </c>
      <c r="O3444" s="3">
        <v>26</v>
      </c>
    </row>
    <row r="3445" spans="1:15" x14ac:dyDescent="0.2">
      <c r="A3445" s="69">
        <v>44700</v>
      </c>
      <c r="B3445" s="1" t="s">
        <v>25</v>
      </c>
      <c r="C3445" s="10" t="s">
        <v>10629</v>
      </c>
      <c r="D3445" s="10" t="s">
        <v>10616</v>
      </c>
      <c r="E3445" s="66">
        <v>89.2</v>
      </c>
      <c r="F3445" s="3" t="s">
        <v>10630</v>
      </c>
      <c r="G3445" s="61">
        <v>90</v>
      </c>
      <c r="H3445" s="3" t="s">
        <v>10631</v>
      </c>
      <c r="I3445" s="61">
        <v>89.2</v>
      </c>
      <c r="J3445" s="3" t="s">
        <v>10630</v>
      </c>
      <c r="K3445" s="61">
        <v>90</v>
      </c>
      <c r="L3445" s="3" t="s">
        <v>10632</v>
      </c>
      <c r="M3445" s="3">
        <v>270</v>
      </c>
      <c r="N3445" s="63">
        <v>1080</v>
      </c>
      <c r="O3445" s="3">
        <v>4</v>
      </c>
    </row>
    <row r="3446" spans="1:15" x14ac:dyDescent="0.2">
      <c r="A3446" s="69">
        <v>44700</v>
      </c>
      <c r="B3446" s="1" t="s">
        <v>25</v>
      </c>
      <c r="C3446" s="10" t="s">
        <v>10633</v>
      </c>
      <c r="D3446" s="10" t="s">
        <v>10616</v>
      </c>
      <c r="E3446" s="66">
        <v>89</v>
      </c>
      <c r="F3446" s="3" t="s">
        <v>10634</v>
      </c>
      <c r="G3446" s="61">
        <v>91</v>
      </c>
      <c r="H3446" s="3" t="s">
        <v>10635</v>
      </c>
      <c r="I3446" s="61">
        <v>89</v>
      </c>
      <c r="J3446" s="3" t="s">
        <v>10634</v>
      </c>
      <c r="K3446" s="61">
        <v>89.8</v>
      </c>
      <c r="L3446" s="3" t="s">
        <v>10636</v>
      </c>
      <c r="M3446" s="3">
        <v>355</v>
      </c>
      <c r="N3446" s="63">
        <v>1775</v>
      </c>
      <c r="O3446" s="3">
        <v>10</v>
      </c>
    </row>
    <row r="3447" spans="1:15" x14ac:dyDescent="0.2">
      <c r="A3447" s="69">
        <v>44700</v>
      </c>
      <c r="B3447" s="1" t="s">
        <v>25</v>
      </c>
      <c r="C3447" s="10" t="s">
        <v>10637</v>
      </c>
      <c r="D3447" s="10" t="s">
        <v>10616</v>
      </c>
      <c r="E3447" s="66">
        <v>88.875</v>
      </c>
      <c r="F3447" s="3" t="s">
        <v>10638</v>
      </c>
      <c r="G3447" s="61">
        <v>88.95</v>
      </c>
      <c r="H3447" s="3" t="s">
        <v>10639</v>
      </c>
      <c r="I3447" s="61">
        <v>88.5</v>
      </c>
      <c r="J3447" s="3" t="s">
        <v>10640</v>
      </c>
      <c r="K3447" s="61">
        <v>88.95</v>
      </c>
      <c r="L3447" s="3" t="s">
        <v>10639</v>
      </c>
      <c r="M3447" s="3">
        <v>872</v>
      </c>
      <c r="N3447" s="63">
        <v>5232</v>
      </c>
      <c r="O3447" s="3">
        <v>9</v>
      </c>
    </row>
    <row r="3448" spans="1:15" x14ac:dyDescent="0.2">
      <c r="A3448" s="69">
        <v>44700</v>
      </c>
      <c r="B3448" s="1" t="s">
        <v>25</v>
      </c>
      <c r="C3448" s="10" t="s">
        <v>10641</v>
      </c>
      <c r="D3448" s="10" t="s">
        <v>10616</v>
      </c>
      <c r="E3448" s="66">
        <v>89.674999999999997</v>
      </c>
      <c r="F3448" s="3" t="s">
        <v>10642</v>
      </c>
      <c r="G3448" s="61">
        <v>89.674999999999997</v>
      </c>
      <c r="H3448" s="3" t="s">
        <v>10642</v>
      </c>
      <c r="I3448" s="61">
        <v>89.15</v>
      </c>
      <c r="J3448" s="3" t="s">
        <v>10643</v>
      </c>
      <c r="K3448" s="61">
        <v>89.15</v>
      </c>
      <c r="L3448" s="3" t="s">
        <v>10644</v>
      </c>
      <c r="M3448" s="3">
        <v>152</v>
      </c>
      <c r="N3448" s="63">
        <v>1064</v>
      </c>
      <c r="O3448" s="3">
        <v>3</v>
      </c>
    </row>
    <row r="3449" spans="1:15" x14ac:dyDescent="0.2">
      <c r="A3449" s="69">
        <v>44700</v>
      </c>
      <c r="B3449" s="1" t="s">
        <v>25</v>
      </c>
      <c r="C3449" s="10" t="s">
        <v>10645</v>
      </c>
      <c r="D3449" s="10" t="s">
        <v>10616</v>
      </c>
      <c r="E3449" s="66">
        <v>92.224999999999994</v>
      </c>
      <c r="F3449" s="3" t="s">
        <v>10646</v>
      </c>
      <c r="G3449" s="61">
        <v>92.224999999999994</v>
      </c>
      <c r="H3449" s="3" t="s">
        <v>10646</v>
      </c>
      <c r="I3449" s="61">
        <v>92.224999999999994</v>
      </c>
      <c r="J3449" s="3" t="s">
        <v>10646</v>
      </c>
      <c r="K3449" s="61">
        <v>92.224999999999994</v>
      </c>
      <c r="L3449" s="3" t="s">
        <v>10646</v>
      </c>
      <c r="M3449" s="3">
        <v>100</v>
      </c>
      <c r="N3449" s="63">
        <v>800</v>
      </c>
      <c r="O3449" s="3">
        <v>1</v>
      </c>
    </row>
    <row r="3450" spans="1:15" x14ac:dyDescent="0.2">
      <c r="A3450" s="69">
        <v>44700</v>
      </c>
      <c r="B3450" s="1" t="s">
        <v>25</v>
      </c>
      <c r="C3450" s="10" t="s">
        <v>10647</v>
      </c>
      <c r="D3450" s="10" t="s">
        <v>10616</v>
      </c>
      <c r="E3450" s="66">
        <v>89.674999999999997</v>
      </c>
      <c r="F3450" s="3" t="s">
        <v>10648</v>
      </c>
      <c r="G3450" s="61">
        <v>92.2</v>
      </c>
      <c r="H3450" s="3" t="s">
        <v>10649</v>
      </c>
      <c r="I3450" s="61">
        <v>88</v>
      </c>
      <c r="J3450" s="3" t="s">
        <v>10650</v>
      </c>
      <c r="K3450" s="61">
        <v>92.2</v>
      </c>
      <c r="L3450" s="3" t="s">
        <v>10649</v>
      </c>
      <c r="M3450" s="3">
        <v>777</v>
      </c>
      <c r="N3450" s="63">
        <v>6993</v>
      </c>
      <c r="O3450" s="3">
        <v>14</v>
      </c>
    </row>
    <row r="3451" spans="1:15" x14ac:dyDescent="0.2">
      <c r="A3451" s="69">
        <v>44700</v>
      </c>
      <c r="B3451" s="1" t="s">
        <v>25</v>
      </c>
      <c r="C3451" s="10" t="s">
        <v>10651</v>
      </c>
      <c r="D3451" s="10" t="s">
        <v>10616</v>
      </c>
      <c r="E3451" s="66">
        <v>89.6</v>
      </c>
      <c r="F3451" s="3" t="s">
        <v>10652</v>
      </c>
      <c r="G3451" s="61">
        <v>90.625</v>
      </c>
      <c r="H3451" s="3" t="s">
        <v>10653</v>
      </c>
      <c r="I3451" s="61">
        <v>89.6</v>
      </c>
      <c r="J3451" s="3" t="s">
        <v>10652</v>
      </c>
      <c r="K3451" s="61">
        <v>89.6</v>
      </c>
      <c r="L3451" s="3" t="s">
        <v>10654</v>
      </c>
      <c r="M3451" s="3">
        <v>438</v>
      </c>
      <c r="N3451" s="63">
        <v>4380</v>
      </c>
      <c r="O3451" s="3">
        <v>10</v>
      </c>
    </row>
    <row r="3452" spans="1:15" x14ac:dyDescent="0.2">
      <c r="A3452" s="69">
        <v>44700</v>
      </c>
      <c r="B3452" s="1" t="s">
        <v>25</v>
      </c>
      <c r="C3452" s="10" t="s">
        <v>10655</v>
      </c>
      <c r="D3452" s="10" t="s">
        <v>10616</v>
      </c>
      <c r="E3452" s="66">
        <v>90.35</v>
      </c>
      <c r="F3452" s="3" t="s">
        <v>10656</v>
      </c>
      <c r="G3452" s="61">
        <v>90.35</v>
      </c>
      <c r="H3452" s="3" t="s">
        <v>10656</v>
      </c>
      <c r="I3452" s="61">
        <v>89.875</v>
      </c>
      <c r="J3452" s="3" t="s">
        <v>10657</v>
      </c>
      <c r="K3452" s="61">
        <v>89.9</v>
      </c>
      <c r="L3452" s="3" t="s">
        <v>10658</v>
      </c>
      <c r="M3452" s="3">
        <v>809</v>
      </c>
      <c r="N3452" s="63">
        <v>8899</v>
      </c>
      <c r="O3452" s="3">
        <v>24</v>
      </c>
    </row>
    <row r="3453" spans="1:15" x14ac:dyDescent="0.2">
      <c r="A3453" s="69">
        <v>44700</v>
      </c>
      <c r="B3453" s="1" t="s">
        <v>25</v>
      </c>
      <c r="C3453" s="10" t="s">
        <v>10659</v>
      </c>
      <c r="D3453" s="10" t="s">
        <v>10616</v>
      </c>
      <c r="E3453" s="66">
        <v>90.7</v>
      </c>
      <c r="F3453" s="3" t="s">
        <v>10660</v>
      </c>
      <c r="G3453" s="61">
        <v>90.7</v>
      </c>
      <c r="H3453" s="3" t="s">
        <v>10660</v>
      </c>
      <c r="I3453" s="61">
        <v>90</v>
      </c>
      <c r="J3453" s="3" t="s">
        <v>10661</v>
      </c>
      <c r="K3453" s="61">
        <v>90.15</v>
      </c>
      <c r="L3453" s="3" t="s">
        <v>10662</v>
      </c>
      <c r="M3453" s="3">
        <v>1348</v>
      </c>
      <c r="N3453" s="63">
        <v>16176</v>
      </c>
      <c r="O3453" s="3">
        <v>28</v>
      </c>
    </row>
    <row r="3454" spans="1:15" x14ac:dyDescent="0.2">
      <c r="A3454" s="69">
        <v>44700</v>
      </c>
      <c r="B3454" s="1" t="s">
        <v>25</v>
      </c>
      <c r="C3454" s="10" t="s">
        <v>10663</v>
      </c>
      <c r="D3454" s="10" t="s">
        <v>10616</v>
      </c>
      <c r="E3454" s="66">
        <v>91.75</v>
      </c>
      <c r="F3454" s="3" t="s">
        <v>10664</v>
      </c>
      <c r="G3454" s="61">
        <v>91.75</v>
      </c>
      <c r="H3454" s="3" t="s">
        <v>10664</v>
      </c>
      <c r="I3454" s="61">
        <v>90</v>
      </c>
      <c r="J3454" s="3" t="s">
        <v>10665</v>
      </c>
      <c r="K3454" s="61">
        <v>90.325000000000003</v>
      </c>
      <c r="L3454" s="3" t="s">
        <v>10666</v>
      </c>
      <c r="M3454" s="3">
        <v>864</v>
      </c>
      <c r="N3454" s="63">
        <v>11232</v>
      </c>
      <c r="O3454" s="3">
        <v>16</v>
      </c>
    </row>
    <row r="3455" spans="1:15" x14ac:dyDescent="0.2">
      <c r="A3455" s="69">
        <v>44700</v>
      </c>
      <c r="B3455" s="1" t="s">
        <v>25</v>
      </c>
      <c r="C3455" s="10" t="s">
        <v>10667</v>
      </c>
      <c r="D3455" s="10" t="s">
        <v>10616</v>
      </c>
      <c r="E3455" s="66">
        <v>90.924999999999997</v>
      </c>
      <c r="F3455" s="3" t="s">
        <v>10668</v>
      </c>
      <c r="G3455" s="61">
        <v>90.924999999999997</v>
      </c>
      <c r="H3455" s="3" t="s">
        <v>10668</v>
      </c>
      <c r="I3455" s="61">
        <v>90.875</v>
      </c>
      <c r="J3455" s="3" t="s">
        <v>10669</v>
      </c>
      <c r="K3455" s="61">
        <v>90.9</v>
      </c>
      <c r="L3455" s="3" t="s">
        <v>10670</v>
      </c>
      <c r="M3455" s="3">
        <v>375</v>
      </c>
      <c r="N3455" s="63">
        <v>5250</v>
      </c>
      <c r="O3455" s="3">
        <v>6</v>
      </c>
    </row>
    <row r="3456" spans="1:15" x14ac:dyDescent="0.2">
      <c r="A3456" s="69">
        <v>44700</v>
      </c>
      <c r="B3456" s="1" t="s">
        <v>25</v>
      </c>
      <c r="C3456" s="10" t="s">
        <v>10671</v>
      </c>
      <c r="D3456" s="10" t="s">
        <v>10616</v>
      </c>
      <c r="E3456" s="66">
        <v>92.025000000000006</v>
      </c>
      <c r="F3456" s="3" t="s">
        <v>10672</v>
      </c>
      <c r="G3456" s="61">
        <v>94</v>
      </c>
      <c r="H3456" s="3" t="s">
        <v>10673</v>
      </c>
      <c r="I3456" s="61">
        <v>92</v>
      </c>
      <c r="J3456" s="3" t="s">
        <v>10674</v>
      </c>
      <c r="K3456" s="61">
        <v>92</v>
      </c>
      <c r="L3456" s="3" t="s">
        <v>10675</v>
      </c>
      <c r="M3456" s="3">
        <v>625</v>
      </c>
      <c r="N3456" s="63">
        <v>9375</v>
      </c>
      <c r="O3456" s="3">
        <v>9</v>
      </c>
    </row>
    <row r="3457" spans="1:15" x14ac:dyDescent="0.2">
      <c r="A3457" s="69">
        <v>44700</v>
      </c>
      <c r="B3457" s="1" t="s">
        <v>25</v>
      </c>
      <c r="C3457" s="10" t="s">
        <v>10676</v>
      </c>
      <c r="D3457" s="10" t="s">
        <v>10616</v>
      </c>
      <c r="E3457" s="66">
        <v>92.1</v>
      </c>
      <c r="F3457" s="3" t="s">
        <v>10677</v>
      </c>
      <c r="G3457" s="61">
        <v>92.625</v>
      </c>
      <c r="H3457" s="3" t="s">
        <v>10678</v>
      </c>
      <c r="I3457" s="61">
        <v>92.1</v>
      </c>
      <c r="J3457" s="3" t="s">
        <v>10677</v>
      </c>
      <c r="K3457" s="61">
        <v>92.25</v>
      </c>
      <c r="L3457" s="3" t="s">
        <v>10679</v>
      </c>
      <c r="M3457" s="3">
        <v>670</v>
      </c>
      <c r="N3457" s="63">
        <v>10720</v>
      </c>
      <c r="O3457" s="3">
        <v>11</v>
      </c>
    </row>
    <row r="3458" spans="1:15" x14ac:dyDescent="0.2">
      <c r="A3458" s="69">
        <v>44700</v>
      </c>
      <c r="B3458" s="1" t="s">
        <v>25</v>
      </c>
      <c r="C3458" s="10" t="s">
        <v>10680</v>
      </c>
      <c r="D3458" s="10" t="s">
        <v>10616</v>
      </c>
      <c r="E3458" s="66">
        <v>91.7</v>
      </c>
      <c r="F3458" s="3" t="s">
        <v>10681</v>
      </c>
      <c r="G3458" s="61">
        <v>92</v>
      </c>
      <c r="H3458" s="3" t="s">
        <v>10682</v>
      </c>
      <c r="I3458" s="61">
        <v>90.724999999999994</v>
      </c>
      <c r="J3458" s="3" t="s">
        <v>10683</v>
      </c>
      <c r="K3458" s="61">
        <v>92</v>
      </c>
      <c r="L3458" s="3" t="s">
        <v>10684</v>
      </c>
      <c r="M3458" s="3">
        <v>926</v>
      </c>
      <c r="N3458" s="63">
        <v>15742</v>
      </c>
      <c r="O3458" s="3">
        <v>13</v>
      </c>
    </row>
    <row r="3459" spans="1:15" x14ac:dyDescent="0.2">
      <c r="A3459" s="69">
        <v>44700</v>
      </c>
      <c r="B3459" s="1" t="s">
        <v>25</v>
      </c>
      <c r="C3459" s="10" t="s">
        <v>10685</v>
      </c>
      <c r="D3459" s="10" t="s">
        <v>10616</v>
      </c>
      <c r="E3459" s="66">
        <v>90.125</v>
      </c>
      <c r="F3459" s="3" t="s">
        <v>10686</v>
      </c>
      <c r="G3459" s="61">
        <v>90.5</v>
      </c>
      <c r="H3459" s="3" t="s">
        <v>10687</v>
      </c>
      <c r="I3459" s="61">
        <v>90.125</v>
      </c>
      <c r="J3459" s="3" t="s">
        <v>10686</v>
      </c>
      <c r="K3459" s="61">
        <v>90.5</v>
      </c>
      <c r="L3459" s="3" t="s">
        <v>10688</v>
      </c>
      <c r="M3459" s="3">
        <v>498</v>
      </c>
      <c r="N3459" s="63">
        <v>8964</v>
      </c>
      <c r="O3459" s="3">
        <v>6</v>
      </c>
    </row>
    <row r="3460" spans="1:15" x14ac:dyDescent="0.2">
      <c r="A3460" s="69">
        <v>44700</v>
      </c>
      <c r="B3460" s="1" t="s">
        <v>25</v>
      </c>
      <c r="C3460" s="10" t="s">
        <v>10689</v>
      </c>
      <c r="D3460" s="10" t="s">
        <v>10616</v>
      </c>
      <c r="E3460" s="66"/>
      <c r="G3460" s="61"/>
      <c r="I3460" s="61"/>
      <c r="K3460" s="61"/>
      <c r="N3460" s="63"/>
    </row>
    <row r="3461" spans="1:15" x14ac:dyDescent="0.2">
      <c r="A3461" s="69">
        <v>44700</v>
      </c>
      <c r="B3461" s="1" t="s">
        <v>25</v>
      </c>
      <c r="C3461" s="10" t="s">
        <v>10690</v>
      </c>
      <c r="D3461" s="10" t="s">
        <v>10616</v>
      </c>
      <c r="E3461" s="66"/>
      <c r="G3461" s="61"/>
      <c r="I3461" s="61"/>
      <c r="K3461" s="61"/>
      <c r="N3461" s="63"/>
    </row>
    <row r="3462" spans="1:15" x14ac:dyDescent="0.2">
      <c r="A3462" s="69">
        <v>44700</v>
      </c>
      <c r="B3462" s="1" t="s">
        <v>25</v>
      </c>
      <c r="C3462" s="10" t="s">
        <v>10691</v>
      </c>
      <c r="D3462" s="10" t="s">
        <v>10616</v>
      </c>
      <c r="E3462" s="66"/>
      <c r="G3462" s="61"/>
      <c r="I3462" s="61"/>
      <c r="K3462" s="61"/>
      <c r="N3462" s="63"/>
    </row>
    <row r="3463" spans="1:15" x14ac:dyDescent="0.2">
      <c r="A3463" s="69">
        <v>44700</v>
      </c>
      <c r="B3463" s="1" t="s">
        <v>25</v>
      </c>
      <c r="C3463" s="10" t="s">
        <v>10692</v>
      </c>
      <c r="D3463" s="10" t="s">
        <v>10616</v>
      </c>
      <c r="E3463" s="66"/>
      <c r="G3463" s="61"/>
      <c r="I3463" s="61"/>
      <c r="K3463" s="61"/>
      <c r="N3463" s="63"/>
    </row>
    <row r="3464" spans="1:15" x14ac:dyDescent="0.2">
      <c r="A3464" s="69">
        <v>44700</v>
      </c>
      <c r="B3464" s="1" t="s">
        <v>25</v>
      </c>
      <c r="C3464" s="10" t="s">
        <v>10693</v>
      </c>
      <c r="D3464" s="10" t="s">
        <v>10616</v>
      </c>
      <c r="E3464" s="66"/>
      <c r="G3464" s="61"/>
      <c r="I3464" s="61"/>
      <c r="K3464" s="61"/>
      <c r="N3464" s="63"/>
    </row>
    <row r="3465" spans="1:15" x14ac:dyDescent="0.2">
      <c r="A3465" s="69">
        <v>44700</v>
      </c>
      <c r="B3465" s="1" t="s">
        <v>25</v>
      </c>
      <c r="C3465" s="10" t="s">
        <v>10694</v>
      </c>
      <c r="D3465" s="10" t="s">
        <v>10616</v>
      </c>
      <c r="E3465" s="66"/>
      <c r="G3465" s="61"/>
      <c r="I3465" s="61"/>
      <c r="K3465" s="61"/>
      <c r="N3465" s="63"/>
    </row>
    <row r="3466" spans="1:15" x14ac:dyDescent="0.2">
      <c r="A3466" s="69">
        <v>44699</v>
      </c>
      <c r="B3466" s="1" t="s">
        <v>25</v>
      </c>
      <c r="C3466" s="10" t="s">
        <v>10538</v>
      </c>
      <c r="D3466" s="10" t="s">
        <v>10539</v>
      </c>
      <c r="E3466" s="66">
        <v>89.325000000000003</v>
      </c>
      <c r="F3466" s="3" t="s">
        <v>10540</v>
      </c>
      <c r="G3466" s="61">
        <v>91.825000000000003</v>
      </c>
      <c r="H3466" s="3" t="s">
        <v>10541</v>
      </c>
      <c r="I3466" s="61">
        <v>89.325000000000003</v>
      </c>
      <c r="J3466" s="3" t="s">
        <v>10540</v>
      </c>
      <c r="K3466" s="61">
        <v>90.775000000000006</v>
      </c>
      <c r="L3466" s="3" t="s">
        <v>10542</v>
      </c>
      <c r="M3466" s="3">
        <v>765</v>
      </c>
      <c r="N3466" s="63">
        <v>765</v>
      </c>
      <c r="O3466" s="3">
        <v>15</v>
      </c>
    </row>
    <row r="3467" spans="1:15" x14ac:dyDescent="0.2">
      <c r="A3467" s="69">
        <v>44699</v>
      </c>
      <c r="B3467" s="1" t="s">
        <v>25</v>
      </c>
      <c r="C3467" s="10" t="s">
        <v>10543</v>
      </c>
      <c r="D3467" s="10" t="s">
        <v>10539</v>
      </c>
      <c r="E3467" s="66">
        <v>90.2</v>
      </c>
      <c r="F3467" s="3" t="s">
        <v>10544</v>
      </c>
      <c r="G3467" s="61">
        <v>90.2</v>
      </c>
      <c r="H3467" s="3" t="s">
        <v>10544</v>
      </c>
      <c r="I3467" s="61">
        <v>90.2</v>
      </c>
      <c r="J3467" s="3" t="s">
        <v>10544</v>
      </c>
      <c r="K3467" s="61">
        <v>90.2</v>
      </c>
      <c r="L3467" s="3" t="s">
        <v>10544</v>
      </c>
      <c r="M3467" s="3">
        <v>50</v>
      </c>
      <c r="N3467" s="63">
        <v>100</v>
      </c>
      <c r="O3467" s="3">
        <v>1</v>
      </c>
    </row>
    <row r="3468" spans="1:15" x14ac:dyDescent="0.2">
      <c r="A3468" s="69">
        <v>44699</v>
      </c>
      <c r="B3468" s="1" t="s">
        <v>25</v>
      </c>
      <c r="C3468" s="10" t="s">
        <v>10545</v>
      </c>
      <c r="D3468" s="10" t="s">
        <v>10539</v>
      </c>
      <c r="E3468" s="66">
        <v>92.35</v>
      </c>
      <c r="F3468" s="3" t="s">
        <v>10546</v>
      </c>
      <c r="G3468" s="61">
        <v>92.35</v>
      </c>
      <c r="H3468" s="3" t="s">
        <v>10546</v>
      </c>
      <c r="I3468" s="61">
        <v>90.15</v>
      </c>
      <c r="J3468" s="3" t="s">
        <v>10547</v>
      </c>
      <c r="K3468" s="61">
        <v>90.15</v>
      </c>
      <c r="L3468" s="3" t="s">
        <v>10547</v>
      </c>
      <c r="M3468" s="3">
        <v>758</v>
      </c>
      <c r="N3468" s="63">
        <v>2274</v>
      </c>
      <c r="O3468" s="3">
        <v>11</v>
      </c>
    </row>
    <row r="3469" spans="1:15" x14ac:dyDescent="0.2">
      <c r="A3469" s="69">
        <v>44699</v>
      </c>
      <c r="B3469" s="1" t="s">
        <v>25</v>
      </c>
      <c r="C3469" s="10" t="s">
        <v>10548</v>
      </c>
      <c r="D3469" s="10" t="s">
        <v>10539</v>
      </c>
      <c r="E3469" s="66">
        <v>89.825000000000003</v>
      </c>
      <c r="F3469" s="3" t="s">
        <v>10549</v>
      </c>
      <c r="G3469" s="61">
        <v>90.474999999999994</v>
      </c>
      <c r="H3469" s="3" t="s">
        <v>10550</v>
      </c>
      <c r="I3469" s="61">
        <v>89.825000000000003</v>
      </c>
      <c r="J3469" s="3" t="s">
        <v>10549</v>
      </c>
      <c r="K3469" s="61">
        <v>90</v>
      </c>
      <c r="L3469" s="3" t="s">
        <v>10551</v>
      </c>
      <c r="M3469" s="3">
        <v>699</v>
      </c>
      <c r="N3469" s="63">
        <v>2796</v>
      </c>
      <c r="O3469" s="3">
        <v>13</v>
      </c>
    </row>
    <row r="3470" spans="1:15" x14ac:dyDescent="0.2">
      <c r="A3470" s="69">
        <v>44699</v>
      </c>
      <c r="B3470" s="1" t="s">
        <v>25</v>
      </c>
      <c r="C3470" s="10" t="s">
        <v>10552</v>
      </c>
      <c r="D3470" s="10" t="s">
        <v>10539</v>
      </c>
      <c r="E3470" s="66">
        <v>91.275000000000006</v>
      </c>
      <c r="F3470" s="3" t="s">
        <v>10553</v>
      </c>
      <c r="G3470" s="61">
        <v>91.275000000000006</v>
      </c>
      <c r="H3470" s="3" t="s">
        <v>10553</v>
      </c>
      <c r="I3470" s="61">
        <v>91</v>
      </c>
      <c r="J3470" s="3" t="s">
        <v>10554</v>
      </c>
      <c r="K3470" s="61">
        <v>91</v>
      </c>
      <c r="L3470" s="3" t="s">
        <v>10555</v>
      </c>
      <c r="M3470" s="3">
        <v>1227</v>
      </c>
      <c r="N3470" s="63">
        <v>6135</v>
      </c>
      <c r="O3470" s="3">
        <v>19</v>
      </c>
    </row>
    <row r="3471" spans="1:15" x14ac:dyDescent="0.2">
      <c r="A3471" s="69">
        <v>44699</v>
      </c>
      <c r="B3471" s="1" t="s">
        <v>25</v>
      </c>
      <c r="C3471" s="10" t="s">
        <v>10556</v>
      </c>
      <c r="D3471" s="10" t="s">
        <v>10539</v>
      </c>
      <c r="E3471" s="66">
        <v>90.525000000000006</v>
      </c>
      <c r="F3471" s="3" t="s">
        <v>10557</v>
      </c>
      <c r="G3471" s="61">
        <v>91.5</v>
      </c>
      <c r="H3471" s="3" t="s">
        <v>10558</v>
      </c>
      <c r="I3471" s="61">
        <v>90.525000000000006</v>
      </c>
      <c r="J3471" s="3" t="s">
        <v>10557</v>
      </c>
      <c r="K3471" s="61">
        <v>90.85</v>
      </c>
      <c r="L3471" s="3" t="s">
        <v>10559</v>
      </c>
      <c r="M3471" s="3">
        <v>913</v>
      </c>
      <c r="N3471" s="63">
        <v>5478</v>
      </c>
      <c r="O3471" s="3">
        <v>12</v>
      </c>
    </row>
    <row r="3472" spans="1:15" x14ac:dyDescent="0.2">
      <c r="A3472" s="69">
        <v>44699</v>
      </c>
      <c r="B3472" s="1" t="s">
        <v>25</v>
      </c>
      <c r="C3472" s="10" t="s">
        <v>10560</v>
      </c>
      <c r="D3472" s="10" t="s">
        <v>10539</v>
      </c>
      <c r="E3472" s="66">
        <v>90.5</v>
      </c>
      <c r="F3472" s="3" t="s">
        <v>10561</v>
      </c>
      <c r="G3472" s="61">
        <v>90.525000000000006</v>
      </c>
      <c r="H3472" s="3" t="s">
        <v>10562</v>
      </c>
      <c r="I3472" s="61">
        <v>90.5</v>
      </c>
      <c r="J3472" s="3" t="s">
        <v>10561</v>
      </c>
      <c r="K3472" s="61">
        <v>90.525000000000006</v>
      </c>
      <c r="L3472" s="3" t="s">
        <v>10563</v>
      </c>
      <c r="M3472" s="3">
        <v>329</v>
      </c>
      <c r="N3472" s="63">
        <v>2303</v>
      </c>
      <c r="O3472" s="3">
        <v>5</v>
      </c>
    </row>
    <row r="3473" spans="1:15" x14ac:dyDescent="0.2">
      <c r="A3473" s="69">
        <v>44699</v>
      </c>
      <c r="B3473" s="1" t="s">
        <v>25</v>
      </c>
      <c r="C3473" s="10" t="s">
        <v>10564</v>
      </c>
      <c r="D3473" s="10" t="s">
        <v>10539</v>
      </c>
      <c r="E3473" s="66">
        <v>90.325000000000003</v>
      </c>
      <c r="F3473" s="3" t="s">
        <v>10565</v>
      </c>
      <c r="G3473" s="61">
        <v>91</v>
      </c>
      <c r="H3473" s="3" t="s">
        <v>10566</v>
      </c>
      <c r="I3473" s="61">
        <v>90.325000000000003</v>
      </c>
      <c r="J3473" s="3" t="s">
        <v>10565</v>
      </c>
      <c r="K3473" s="61">
        <v>91</v>
      </c>
      <c r="L3473" s="3" t="s">
        <v>10567</v>
      </c>
      <c r="M3473" s="3">
        <v>219</v>
      </c>
      <c r="N3473" s="63">
        <v>1752</v>
      </c>
      <c r="O3473" s="3">
        <v>4</v>
      </c>
    </row>
    <row r="3474" spans="1:15" x14ac:dyDescent="0.2">
      <c r="A3474" s="69">
        <v>44699</v>
      </c>
      <c r="B3474" s="1" t="s">
        <v>25</v>
      </c>
      <c r="C3474" s="10" t="s">
        <v>10568</v>
      </c>
      <c r="D3474" s="10" t="s">
        <v>10539</v>
      </c>
      <c r="E3474" s="66">
        <v>92.9</v>
      </c>
      <c r="F3474" s="3" t="s">
        <v>10569</v>
      </c>
      <c r="G3474" s="61">
        <v>94.974999999999994</v>
      </c>
      <c r="H3474" s="3" t="s">
        <v>10570</v>
      </c>
      <c r="I3474" s="61">
        <v>88.3</v>
      </c>
      <c r="J3474" s="3" t="s">
        <v>10571</v>
      </c>
      <c r="K3474" s="61">
        <v>91.2</v>
      </c>
      <c r="L3474" s="3" t="s">
        <v>10572</v>
      </c>
      <c r="M3474" s="3">
        <v>3018</v>
      </c>
      <c r="N3474" s="63">
        <v>27162</v>
      </c>
      <c r="O3474" s="3">
        <v>52</v>
      </c>
    </row>
    <row r="3475" spans="1:15" x14ac:dyDescent="0.2">
      <c r="A3475" s="69">
        <v>44699</v>
      </c>
      <c r="B3475" s="1" t="s">
        <v>25</v>
      </c>
      <c r="C3475" s="10" t="s">
        <v>10573</v>
      </c>
      <c r="D3475" s="10" t="s">
        <v>10539</v>
      </c>
      <c r="E3475" s="66">
        <v>93</v>
      </c>
      <c r="F3475" s="3" t="s">
        <v>10574</v>
      </c>
      <c r="G3475" s="61">
        <v>93.15</v>
      </c>
      <c r="H3475" s="3" t="s">
        <v>10575</v>
      </c>
      <c r="I3475" s="61">
        <v>92.8</v>
      </c>
      <c r="J3475" s="3" t="s">
        <v>10576</v>
      </c>
      <c r="K3475" s="61">
        <v>92.8</v>
      </c>
      <c r="L3475" s="3" t="s">
        <v>10576</v>
      </c>
      <c r="M3475" s="3">
        <v>285</v>
      </c>
      <c r="N3475" s="63">
        <v>2850</v>
      </c>
      <c r="O3475" s="3">
        <v>8</v>
      </c>
    </row>
    <row r="3476" spans="1:15" x14ac:dyDescent="0.2">
      <c r="A3476" s="69">
        <v>44699</v>
      </c>
      <c r="B3476" s="1" t="s">
        <v>25</v>
      </c>
      <c r="C3476" s="10" t="s">
        <v>10577</v>
      </c>
      <c r="D3476" s="10" t="s">
        <v>10539</v>
      </c>
      <c r="E3476" s="66">
        <v>93.025000000000006</v>
      </c>
      <c r="F3476" s="3" t="s">
        <v>10578</v>
      </c>
      <c r="G3476" s="61">
        <v>93.375</v>
      </c>
      <c r="H3476" s="3" t="s">
        <v>10579</v>
      </c>
      <c r="I3476" s="61">
        <v>93</v>
      </c>
      <c r="J3476" s="3" t="s">
        <v>10580</v>
      </c>
      <c r="K3476" s="61">
        <v>93</v>
      </c>
      <c r="L3476" s="3" t="s">
        <v>10580</v>
      </c>
      <c r="M3476" s="3">
        <v>1376</v>
      </c>
      <c r="N3476" s="63">
        <v>15136</v>
      </c>
      <c r="O3476" s="3">
        <v>30</v>
      </c>
    </row>
    <row r="3477" spans="1:15" x14ac:dyDescent="0.2">
      <c r="A3477" s="69">
        <v>44699</v>
      </c>
      <c r="B3477" s="1" t="s">
        <v>25</v>
      </c>
      <c r="C3477" s="10" t="s">
        <v>10581</v>
      </c>
      <c r="D3477" s="10" t="s">
        <v>10539</v>
      </c>
      <c r="E3477" s="66">
        <v>93.525000000000006</v>
      </c>
      <c r="F3477" s="3" t="s">
        <v>10582</v>
      </c>
      <c r="G3477" s="61">
        <v>93.525000000000006</v>
      </c>
      <c r="H3477" s="3" t="s">
        <v>10582</v>
      </c>
      <c r="I3477" s="61">
        <v>92.825000000000003</v>
      </c>
      <c r="J3477" s="3" t="s">
        <v>10583</v>
      </c>
      <c r="K3477" s="61">
        <v>93.025000000000006</v>
      </c>
      <c r="L3477" s="3" t="s">
        <v>10584</v>
      </c>
      <c r="M3477" s="3">
        <v>961</v>
      </c>
      <c r="N3477" s="63">
        <v>11532</v>
      </c>
      <c r="O3477" s="3">
        <v>17</v>
      </c>
    </row>
    <row r="3478" spans="1:15" x14ac:dyDescent="0.2">
      <c r="A3478" s="69">
        <v>44699</v>
      </c>
      <c r="B3478" s="1" t="s">
        <v>25</v>
      </c>
      <c r="C3478" s="10" t="s">
        <v>10585</v>
      </c>
      <c r="D3478" s="10" t="s">
        <v>10539</v>
      </c>
      <c r="E3478" s="66">
        <v>94</v>
      </c>
      <c r="F3478" s="3" t="s">
        <v>10586</v>
      </c>
      <c r="G3478" s="61">
        <v>94.2</v>
      </c>
      <c r="H3478" s="3" t="s">
        <v>10587</v>
      </c>
      <c r="I3478" s="61">
        <v>93.474999999999994</v>
      </c>
      <c r="J3478" s="3" t="s">
        <v>10588</v>
      </c>
      <c r="K3478" s="61">
        <v>93.55</v>
      </c>
      <c r="L3478" s="3" t="s">
        <v>10589</v>
      </c>
      <c r="M3478" s="3">
        <v>664</v>
      </c>
      <c r="N3478" s="63">
        <v>8632</v>
      </c>
      <c r="O3478" s="3">
        <v>16</v>
      </c>
    </row>
    <row r="3479" spans="1:15" x14ac:dyDescent="0.2">
      <c r="A3479" s="69">
        <v>44699</v>
      </c>
      <c r="B3479" s="1" t="s">
        <v>25</v>
      </c>
      <c r="C3479" s="10" t="s">
        <v>10590</v>
      </c>
      <c r="D3479" s="10" t="s">
        <v>10539</v>
      </c>
      <c r="E3479" s="66">
        <v>94</v>
      </c>
      <c r="F3479" s="3" t="s">
        <v>10591</v>
      </c>
      <c r="G3479" s="61">
        <v>94.5</v>
      </c>
      <c r="H3479" s="3" t="s">
        <v>10592</v>
      </c>
      <c r="I3479" s="61">
        <v>93.724999999999994</v>
      </c>
      <c r="J3479" s="3" t="s">
        <v>10593</v>
      </c>
      <c r="K3479" s="61">
        <v>94</v>
      </c>
      <c r="L3479" s="3" t="s">
        <v>10594</v>
      </c>
      <c r="M3479" s="3">
        <v>1088</v>
      </c>
      <c r="N3479" s="63">
        <v>15232</v>
      </c>
      <c r="O3479" s="3">
        <v>14</v>
      </c>
    </row>
    <row r="3480" spans="1:15" x14ac:dyDescent="0.2">
      <c r="A3480" s="69">
        <v>44699</v>
      </c>
      <c r="B3480" s="1" t="s">
        <v>25</v>
      </c>
      <c r="C3480" s="10" t="s">
        <v>10595</v>
      </c>
      <c r="D3480" s="10" t="s">
        <v>10539</v>
      </c>
      <c r="E3480" s="66">
        <v>93</v>
      </c>
      <c r="F3480" s="3" t="s">
        <v>10596</v>
      </c>
      <c r="G3480" s="61">
        <v>93.5</v>
      </c>
      <c r="H3480" s="3" t="s">
        <v>10597</v>
      </c>
      <c r="I3480" s="61">
        <v>93</v>
      </c>
      <c r="J3480" s="3" t="s">
        <v>10596</v>
      </c>
      <c r="K3480" s="61">
        <v>93.5</v>
      </c>
      <c r="L3480" s="3" t="s">
        <v>10598</v>
      </c>
      <c r="M3480" s="3">
        <v>774</v>
      </c>
      <c r="N3480" s="63">
        <v>11610</v>
      </c>
      <c r="O3480" s="3">
        <v>9</v>
      </c>
    </row>
    <row r="3481" spans="1:15" x14ac:dyDescent="0.2">
      <c r="A3481" s="69">
        <v>44699</v>
      </c>
      <c r="B3481" s="1" t="s">
        <v>25</v>
      </c>
      <c r="C3481" s="10" t="s">
        <v>10599</v>
      </c>
      <c r="D3481" s="10" t="s">
        <v>10539</v>
      </c>
      <c r="E3481" s="66">
        <v>92.6</v>
      </c>
      <c r="F3481" s="3" t="s">
        <v>10600</v>
      </c>
      <c r="G3481" s="61">
        <v>93.974999999999994</v>
      </c>
      <c r="H3481" s="3" t="s">
        <v>10601</v>
      </c>
      <c r="I3481" s="61">
        <v>92.6</v>
      </c>
      <c r="J3481" s="3" t="s">
        <v>10600</v>
      </c>
      <c r="K3481" s="61">
        <v>93.05</v>
      </c>
      <c r="L3481" s="3" t="s">
        <v>10602</v>
      </c>
      <c r="M3481" s="3">
        <v>3481</v>
      </c>
      <c r="N3481" s="63">
        <v>55696</v>
      </c>
      <c r="O3481" s="3">
        <v>51</v>
      </c>
    </row>
    <row r="3482" spans="1:15" x14ac:dyDescent="0.2">
      <c r="A3482" s="69">
        <v>44699</v>
      </c>
      <c r="B3482" s="1" t="s">
        <v>25</v>
      </c>
      <c r="C3482" s="10" t="s">
        <v>10603</v>
      </c>
      <c r="D3482" s="10" t="s">
        <v>10539</v>
      </c>
      <c r="E3482" s="66">
        <v>91.025000000000006</v>
      </c>
      <c r="F3482" s="3" t="s">
        <v>10604</v>
      </c>
      <c r="G3482" s="61">
        <v>96.6</v>
      </c>
      <c r="H3482" s="3" t="s">
        <v>10605</v>
      </c>
      <c r="I3482" s="61">
        <v>91.025000000000006</v>
      </c>
      <c r="J3482" s="3" t="s">
        <v>10604</v>
      </c>
      <c r="K3482" s="61">
        <v>96.6</v>
      </c>
      <c r="L3482" s="3" t="s">
        <v>10605</v>
      </c>
      <c r="M3482" s="3">
        <v>1270</v>
      </c>
      <c r="N3482" s="63">
        <v>21590</v>
      </c>
      <c r="O3482" s="3">
        <v>13</v>
      </c>
    </row>
    <row r="3483" spans="1:15" x14ac:dyDescent="0.2">
      <c r="A3483" s="69">
        <v>44699</v>
      </c>
      <c r="B3483" s="1" t="s">
        <v>25</v>
      </c>
      <c r="C3483" s="10" t="s">
        <v>10606</v>
      </c>
      <c r="D3483" s="10" t="s">
        <v>10539</v>
      </c>
      <c r="E3483" s="66">
        <v>89.424999999999997</v>
      </c>
      <c r="F3483" s="3" t="s">
        <v>10607</v>
      </c>
      <c r="G3483" s="61">
        <v>89.424999999999997</v>
      </c>
      <c r="H3483" s="3" t="s">
        <v>10607</v>
      </c>
      <c r="I3483" s="61">
        <v>88.8</v>
      </c>
      <c r="J3483" s="3" t="s">
        <v>10608</v>
      </c>
      <c r="K3483" s="61">
        <v>88.8</v>
      </c>
      <c r="L3483" s="3" t="s">
        <v>10608</v>
      </c>
      <c r="M3483" s="3">
        <v>400</v>
      </c>
      <c r="N3483" s="63">
        <v>7200</v>
      </c>
      <c r="O3483" s="3">
        <v>6</v>
      </c>
    </row>
    <row r="3484" spans="1:15" x14ac:dyDescent="0.2">
      <c r="A3484" s="69">
        <v>44699</v>
      </c>
      <c r="B3484" s="1" t="s">
        <v>25</v>
      </c>
      <c r="C3484" s="10" t="s">
        <v>10609</v>
      </c>
      <c r="D3484" s="10" t="s">
        <v>10539</v>
      </c>
      <c r="E3484" s="66"/>
      <c r="G3484" s="61"/>
      <c r="I3484" s="61"/>
      <c r="K3484" s="61"/>
      <c r="N3484" s="63"/>
    </row>
    <row r="3485" spans="1:15" x14ac:dyDescent="0.2">
      <c r="A3485" s="69">
        <v>44699</v>
      </c>
      <c r="B3485" s="1" t="s">
        <v>25</v>
      </c>
      <c r="C3485" s="10" t="s">
        <v>10610</v>
      </c>
      <c r="D3485" s="10" t="s">
        <v>10539</v>
      </c>
      <c r="E3485" s="66"/>
      <c r="G3485" s="61"/>
      <c r="I3485" s="61"/>
      <c r="K3485" s="61"/>
      <c r="N3485" s="63"/>
    </row>
    <row r="3486" spans="1:15" x14ac:dyDescent="0.2">
      <c r="A3486" s="69">
        <v>44699</v>
      </c>
      <c r="B3486" s="1" t="s">
        <v>25</v>
      </c>
      <c r="C3486" s="10" t="s">
        <v>10611</v>
      </c>
      <c r="D3486" s="10" t="s">
        <v>10539</v>
      </c>
      <c r="E3486" s="66"/>
      <c r="G3486" s="61"/>
      <c r="I3486" s="61"/>
      <c r="K3486" s="61"/>
      <c r="N3486" s="63"/>
    </row>
    <row r="3487" spans="1:15" x14ac:dyDescent="0.2">
      <c r="A3487" s="69">
        <v>44699</v>
      </c>
      <c r="B3487" s="1" t="s">
        <v>25</v>
      </c>
      <c r="C3487" s="10" t="s">
        <v>10612</v>
      </c>
      <c r="D3487" s="10" t="s">
        <v>10539</v>
      </c>
      <c r="E3487" s="66"/>
      <c r="G3487" s="61"/>
      <c r="I3487" s="61"/>
      <c r="K3487" s="61"/>
      <c r="N3487" s="63"/>
    </row>
    <row r="3488" spans="1:15" x14ac:dyDescent="0.2">
      <c r="A3488" s="69">
        <v>44699</v>
      </c>
      <c r="B3488" s="1" t="s">
        <v>25</v>
      </c>
      <c r="C3488" s="10" t="s">
        <v>10613</v>
      </c>
      <c r="D3488" s="10" t="s">
        <v>10539</v>
      </c>
      <c r="E3488" s="66"/>
      <c r="G3488" s="61"/>
      <c r="I3488" s="61"/>
      <c r="K3488" s="61"/>
      <c r="N3488" s="63"/>
    </row>
    <row r="3489" spans="1:15" x14ac:dyDescent="0.2">
      <c r="A3489" s="69">
        <v>44699</v>
      </c>
      <c r="B3489" s="1" t="s">
        <v>25</v>
      </c>
      <c r="C3489" s="10" t="s">
        <v>10614</v>
      </c>
      <c r="D3489" s="10" t="s">
        <v>10539</v>
      </c>
      <c r="E3489" s="66"/>
      <c r="G3489" s="61"/>
      <c r="I3489" s="61"/>
      <c r="K3489" s="61"/>
      <c r="N3489" s="63"/>
    </row>
    <row r="3490" spans="1:15" x14ac:dyDescent="0.2">
      <c r="A3490" s="69">
        <v>44698</v>
      </c>
      <c r="B3490" s="1" t="s">
        <v>25</v>
      </c>
      <c r="C3490" s="10" t="s">
        <v>10462</v>
      </c>
      <c r="D3490" s="10" t="s">
        <v>10463</v>
      </c>
      <c r="E3490" s="66">
        <v>92.025000000000006</v>
      </c>
      <c r="F3490" s="3" t="s">
        <v>10464</v>
      </c>
      <c r="G3490" s="61">
        <v>92.025000000000006</v>
      </c>
      <c r="H3490" s="3" t="s">
        <v>10464</v>
      </c>
      <c r="I3490" s="61">
        <v>88.974999999999994</v>
      </c>
      <c r="J3490" s="3" t="s">
        <v>10465</v>
      </c>
      <c r="K3490" s="61">
        <v>89.474999999999994</v>
      </c>
      <c r="L3490" s="3" t="s">
        <v>10466</v>
      </c>
      <c r="M3490" s="3">
        <v>462</v>
      </c>
      <c r="N3490" s="63">
        <v>462</v>
      </c>
      <c r="O3490" s="3">
        <v>7</v>
      </c>
    </row>
    <row r="3491" spans="1:15" x14ac:dyDescent="0.2">
      <c r="A3491" s="69">
        <v>44698</v>
      </c>
      <c r="B3491" s="1" t="s">
        <v>25</v>
      </c>
      <c r="C3491" s="10" t="s">
        <v>10467</v>
      </c>
      <c r="D3491" s="10" t="s">
        <v>10463</v>
      </c>
      <c r="E3491" s="66">
        <v>90.525000000000006</v>
      </c>
      <c r="F3491" s="3" t="s">
        <v>10468</v>
      </c>
      <c r="G3491" s="61">
        <v>90.525000000000006</v>
      </c>
      <c r="H3491" s="3" t="s">
        <v>10468</v>
      </c>
      <c r="I3491" s="61">
        <v>89.424999999999997</v>
      </c>
      <c r="J3491" s="3" t="s">
        <v>10469</v>
      </c>
      <c r="K3491" s="61">
        <v>90.375</v>
      </c>
      <c r="L3491" s="3" t="s">
        <v>10470</v>
      </c>
      <c r="M3491" s="3">
        <v>1124</v>
      </c>
      <c r="N3491" s="63">
        <v>2248</v>
      </c>
      <c r="O3491" s="3">
        <v>25</v>
      </c>
    </row>
    <row r="3492" spans="1:15" x14ac:dyDescent="0.2">
      <c r="A3492" s="69">
        <v>44698</v>
      </c>
      <c r="B3492" s="1" t="s">
        <v>25</v>
      </c>
      <c r="C3492" s="10" t="s">
        <v>10471</v>
      </c>
      <c r="D3492" s="10" t="s">
        <v>10463</v>
      </c>
      <c r="E3492" s="66">
        <v>90.424999999999997</v>
      </c>
      <c r="F3492" s="3" t="s">
        <v>10472</v>
      </c>
      <c r="G3492" s="61">
        <v>91.025000000000006</v>
      </c>
      <c r="H3492" s="3" t="s">
        <v>10473</v>
      </c>
      <c r="I3492" s="61">
        <v>90.424999999999997</v>
      </c>
      <c r="J3492" s="3" t="s">
        <v>10472</v>
      </c>
      <c r="K3492" s="61">
        <v>90.55</v>
      </c>
      <c r="L3492" s="3" t="s">
        <v>10474</v>
      </c>
      <c r="M3492" s="3">
        <v>1968</v>
      </c>
      <c r="N3492" s="63">
        <v>5904</v>
      </c>
      <c r="O3492" s="3">
        <v>30</v>
      </c>
    </row>
    <row r="3493" spans="1:15" x14ac:dyDescent="0.2">
      <c r="A3493" s="69">
        <v>44698</v>
      </c>
      <c r="B3493" s="1" t="s">
        <v>25</v>
      </c>
      <c r="C3493" s="10" t="s">
        <v>10475</v>
      </c>
      <c r="D3493" s="10" t="s">
        <v>10463</v>
      </c>
      <c r="E3493" s="66">
        <v>90.5</v>
      </c>
      <c r="F3493" s="3" t="s">
        <v>10476</v>
      </c>
      <c r="G3493" s="61">
        <v>91.55</v>
      </c>
      <c r="H3493" s="3" t="s">
        <v>10477</v>
      </c>
      <c r="I3493" s="61">
        <v>90.5</v>
      </c>
      <c r="J3493" s="3" t="s">
        <v>10476</v>
      </c>
      <c r="K3493" s="61">
        <v>91.55</v>
      </c>
      <c r="L3493" s="3" t="s">
        <v>10477</v>
      </c>
      <c r="M3493" s="3">
        <v>1017</v>
      </c>
      <c r="N3493" s="63">
        <v>4068</v>
      </c>
      <c r="O3493" s="3">
        <v>12</v>
      </c>
    </row>
    <row r="3494" spans="1:15" x14ac:dyDescent="0.2">
      <c r="A3494" s="69">
        <v>44698</v>
      </c>
      <c r="B3494" s="1" t="s">
        <v>25</v>
      </c>
      <c r="C3494" s="10" t="s">
        <v>10478</v>
      </c>
      <c r="D3494" s="10" t="s">
        <v>10463</v>
      </c>
      <c r="E3494" s="66">
        <v>90.224999999999994</v>
      </c>
      <c r="F3494" s="3" t="s">
        <v>10479</v>
      </c>
      <c r="G3494" s="61">
        <v>90.224999999999994</v>
      </c>
      <c r="H3494" s="3" t="s">
        <v>10479</v>
      </c>
      <c r="I3494" s="61">
        <v>90</v>
      </c>
      <c r="J3494" s="3" t="s">
        <v>10479</v>
      </c>
      <c r="K3494" s="61">
        <v>90</v>
      </c>
      <c r="L3494" s="3" t="s">
        <v>10480</v>
      </c>
      <c r="M3494" s="3">
        <v>86</v>
      </c>
      <c r="N3494" s="63">
        <v>430</v>
      </c>
      <c r="O3494" s="3">
        <v>4</v>
      </c>
    </row>
    <row r="3495" spans="1:15" x14ac:dyDescent="0.2">
      <c r="A3495" s="69">
        <v>44698</v>
      </c>
      <c r="B3495" s="1" t="s">
        <v>25</v>
      </c>
      <c r="C3495" s="10" t="s">
        <v>10481</v>
      </c>
      <c r="D3495" s="10" t="s">
        <v>10463</v>
      </c>
      <c r="E3495" s="66">
        <v>91</v>
      </c>
      <c r="F3495" s="3" t="s">
        <v>10482</v>
      </c>
      <c r="G3495" s="61">
        <v>91</v>
      </c>
      <c r="H3495" s="3" t="s">
        <v>10482</v>
      </c>
      <c r="I3495" s="61">
        <v>91</v>
      </c>
      <c r="J3495" s="3" t="s">
        <v>10482</v>
      </c>
      <c r="K3495" s="61">
        <v>91</v>
      </c>
      <c r="L3495" s="3" t="s">
        <v>10482</v>
      </c>
      <c r="M3495" s="3">
        <v>100</v>
      </c>
      <c r="N3495" s="63">
        <v>600</v>
      </c>
      <c r="O3495" s="3">
        <v>1</v>
      </c>
    </row>
    <row r="3496" spans="1:15" x14ac:dyDescent="0.2">
      <c r="A3496" s="69">
        <v>44698</v>
      </c>
      <c r="B3496" s="1" t="s">
        <v>25</v>
      </c>
      <c r="C3496" s="10" t="s">
        <v>10483</v>
      </c>
      <c r="D3496" s="10" t="s">
        <v>10463</v>
      </c>
      <c r="E3496" s="66">
        <v>91.5</v>
      </c>
      <c r="F3496" s="3" t="s">
        <v>10484</v>
      </c>
      <c r="G3496" s="61">
        <v>91.5</v>
      </c>
      <c r="H3496" s="3" t="s">
        <v>10484</v>
      </c>
      <c r="I3496" s="61">
        <v>91</v>
      </c>
      <c r="J3496" s="3" t="s">
        <v>10485</v>
      </c>
      <c r="K3496" s="61">
        <v>91</v>
      </c>
      <c r="L3496" s="3" t="s">
        <v>10485</v>
      </c>
      <c r="M3496" s="3">
        <v>391</v>
      </c>
      <c r="N3496" s="63">
        <v>2737</v>
      </c>
      <c r="O3496" s="3">
        <v>5</v>
      </c>
    </row>
    <row r="3497" spans="1:15" x14ac:dyDescent="0.2">
      <c r="A3497" s="69">
        <v>44698</v>
      </c>
      <c r="B3497" s="1" t="s">
        <v>25</v>
      </c>
      <c r="C3497" s="10" t="s">
        <v>10486</v>
      </c>
      <c r="D3497" s="10" t="s">
        <v>10463</v>
      </c>
      <c r="E3497" s="66">
        <v>91.5</v>
      </c>
      <c r="F3497" s="3" t="s">
        <v>10487</v>
      </c>
      <c r="G3497" s="61">
        <v>91.974999999999994</v>
      </c>
      <c r="H3497" s="3" t="s">
        <v>10488</v>
      </c>
      <c r="I3497" s="61">
        <v>91.025000000000006</v>
      </c>
      <c r="J3497" s="3" t="s">
        <v>10489</v>
      </c>
      <c r="K3497" s="61">
        <v>91.5</v>
      </c>
      <c r="L3497" s="3" t="s">
        <v>10490</v>
      </c>
      <c r="M3497" s="3">
        <v>215</v>
      </c>
      <c r="N3497" s="63">
        <v>1720</v>
      </c>
      <c r="O3497" s="3">
        <v>7</v>
      </c>
    </row>
    <row r="3498" spans="1:15" x14ac:dyDescent="0.2">
      <c r="A3498" s="69">
        <v>44698</v>
      </c>
      <c r="B3498" s="1" t="s">
        <v>25</v>
      </c>
      <c r="C3498" s="10" t="s">
        <v>10491</v>
      </c>
      <c r="D3498" s="10" t="s">
        <v>10463</v>
      </c>
      <c r="E3498" s="66">
        <v>92</v>
      </c>
      <c r="F3498" s="3" t="s">
        <v>10492</v>
      </c>
      <c r="G3498" s="61">
        <v>92</v>
      </c>
      <c r="H3498" s="3" t="s">
        <v>10492</v>
      </c>
      <c r="I3498" s="61">
        <v>91.5</v>
      </c>
      <c r="J3498" s="3" t="s">
        <v>10493</v>
      </c>
      <c r="K3498" s="61">
        <v>91.8</v>
      </c>
      <c r="L3498" s="3" t="s">
        <v>10494</v>
      </c>
      <c r="M3498" s="3">
        <v>986</v>
      </c>
      <c r="N3498" s="63">
        <v>8874</v>
      </c>
      <c r="O3498" s="3">
        <v>17</v>
      </c>
    </row>
    <row r="3499" spans="1:15" x14ac:dyDescent="0.2">
      <c r="A3499" s="69">
        <v>44698</v>
      </c>
      <c r="B3499" s="1" t="s">
        <v>25</v>
      </c>
      <c r="C3499" s="10" t="s">
        <v>10495</v>
      </c>
      <c r="D3499" s="10" t="s">
        <v>10463</v>
      </c>
      <c r="E3499" s="66">
        <v>92.625</v>
      </c>
      <c r="F3499" s="3" t="s">
        <v>10496</v>
      </c>
      <c r="G3499" s="61">
        <v>92.95</v>
      </c>
      <c r="H3499" s="3" t="s">
        <v>10497</v>
      </c>
      <c r="I3499" s="61">
        <v>92</v>
      </c>
      <c r="J3499" s="3" t="s">
        <v>10498</v>
      </c>
      <c r="K3499" s="61">
        <v>92.25</v>
      </c>
      <c r="L3499" s="3" t="s">
        <v>10499</v>
      </c>
      <c r="M3499" s="3">
        <v>512</v>
      </c>
      <c r="N3499" s="63">
        <v>5120</v>
      </c>
      <c r="O3499" s="3">
        <v>13</v>
      </c>
    </row>
    <row r="3500" spans="1:15" x14ac:dyDescent="0.2">
      <c r="A3500" s="69">
        <v>44698</v>
      </c>
      <c r="B3500" s="1" t="s">
        <v>25</v>
      </c>
      <c r="C3500" s="10" t="s">
        <v>10500</v>
      </c>
      <c r="D3500" s="10" t="s">
        <v>10463</v>
      </c>
      <c r="E3500" s="66">
        <v>92.6</v>
      </c>
      <c r="F3500" s="3" t="s">
        <v>10501</v>
      </c>
      <c r="G3500" s="61">
        <v>94.6</v>
      </c>
      <c r="H3500" s="3" t="s">
        <v>10502</v>
      </c>
      <c r="I3500" s="61">
        <v>92.325000000000003</v>
      </c>
      <c r="J3500" s="3" t="s">
        <v>10503</v>
      </c>
      <c r="K3500" s="61">
        <v>92.525000000000006</v>
      </c>
      <c r="L3500" s="3" t="s">
        <v>10504</v>
      </c>
      <c r="M3500" s="3">
        <v>832</v>
      </c>
      <c r="N3500" s="63">
        <v>9152</v>
      </c>
      <c r="O3500" s="3">
        <v>16</v>
      </c>
    </row>
    <row r="3501" spans="1:15" x14ac:dyDescent="0.2">
      <c r="A3501" s="69">
        <v>44698</v>
      </c>
      <c r="B3501" s="1" t="s">
        <v>25</v>
      </c>
      <c r="C3501" s="10" t="s">
        <v>10505</v>
      </c>
      <c r="D3501" s="10" t="s">
        <v>10463</v>
      </c>
      <c r="E3501" s="66">
        <v>92.875</v>
      </c>
      <c r="F3501" s="3" t="s">
        <v>10506</v>
      </c>
      <c r="G3501" s="61">
        <v>94.724999999999994</v>
      </c>
      <c r="H3501" s="3" t="s">
        <v>10507</v>
      </c>
      <c r="I3501" s="61">
        <v>92.75</v>
      </c>
      <c r="J3501" s="3" t="s">
        <v>10508</v>
      </c>
      <c r="K3501" s="61">
        <v>92.75</v>
      </c>
      <c r="L3501" s="3" t="s">
        <v>10509</v>
      </c>
      <c r="M3501" s="3">
        <v>1278</v>
      </c>
      <c r="N3501" s="63">
        <v>15336</v>
      </c>
      <c r="O3501" s="3">
        <v>27</v>
      </c>
    </row>
    <row r="3502" spans="1:15" x14ac:dyDescent="0.2">
      <c r="A3502" s="69">
        <v>44698</v>
      </c>
      <c r="B3502" s="1" t="s">
        <v>25</v>
      </c>
      <c r="C3502" s="10" t="s">
        <v>10510</v>
      </c>
      <c r="D3502" s="10" t="s">
        <v>10463</v>
      </c>
      <c r="E3502" s="66">
        <v>95</v>
      </c>
      <c r="F3502" s="3" t="s">
        <v>10511</v>
      </c>
      <c r="G3502" s="61">
        <v>95</v>
      </c>
      <c r="H3502" s="3" t="s">
        <v>10511</v>
      </c>
      <c r="I3502" s="61">
        <v>92.775000000000006</v>
      </c>
      <c r="J3502" s="3" t="s">
        <v>10512</v>
      </c>
      <c r="K3502" s="61">
        <v>92.775000000000006</v>
      </c>
      <c r="L3502" s="3" t="s">
        <v>10512</v>
      </c>
      <c r="M3502" s="3">
        <v>102</v>
      </c>
      <c r="N3502" s="63">
        <v>1326</v>
      </c>
      <c r="O3502" s="3">
        <v>5</v>
      </c>
    </row>
    <row r="3503" spans="1:15" x14ac:dyDescent="0.2">
      <c r="A3503" s="69">
        <v>44698</v>
      </c>
      <c r="B3503" s="1" t="s">
        <v>25</v>
      </c>
      <c r="C3503" s="10" t="s">
        <v>10513</v>
      </c>
      <c r="D3503" s="10" t="s">
        <v>10463</v>
      </c>
      <c r="E3503" s="66">
        <v>92.625</v>
      </c>
      <c r="F3503" s="3" t="s">
        <v>10514</v>
      </c>
      <c r="G3503" s="61">
        <v>94</v>
      </c>
      <c r="H3503" s="3" t="s">
        <v>10515</v>
      </c>
      <c r="I3503" s="61">
        <v>92.3</v>
      </c>
      <c r="J3503" s="3" t="s">
        <v>10516</v>
      </c>
      <c r="K3503" s="61">
        <v>92.3</v>
      </c>
      <c r="L3503" s="3" t="s">
        <v>10516</v>
      </c>
      <c r="M3503" s="3">
        <v>662</v>
      </c>
      <c r="N3503" s="63">
        <v>9268</v>
      </c>
      <c r="O3503" s="3">
        <v>12</v>
      </c>
    </row>
    <row r="3504" spans="1:15" x14ac:dyDescent="0.2">
      <c r="A3504" s="69">
        <v>44698</v>
      </c>
      <c r="B3504" s="1" t="s">
        <v>25</v>
      </c>
      <c r="C3504" s="10" t="s">
        <v>10517</v>
      </c>
      <c r="D3504" s="10" t="s">
        <v>10463</v>
      </c>
      <c r="E3504" s="66">
        <v>90.775000000000006</v>
      </c>
      <c r="F3504" s="3" t="s">
        <v>10518</v>
      </c>
      <c r="G3504" s="61">
        <v>92.5</v>
      </c>
      <c r="H3504" s="3" t="s">
        <v>10519</v>
      </c>
      <c r="I3504" s="61">
        <v>90</v>
      </c>
      <c r="J3504" s="3" t="s">
        <v>10520</v>
      </c>
      <c r="K3504" s="61">
        <v>92.5</v>
      </c>
      <c r="L3504" s="3" t="s">
        <v>10519</v>
      </c>
      <c r="M3504" s="3">
        <v>1055</v>
      </c>
      <c r="N3504" s="63">
        <v>15825</v>
      </c>
      <c r="O3504" s="3">
        <v>16</v>
      </c>
    </row>
    <row r="3505" spans="1:15" x14ac:dyDescent="0.2">
      <c r="A3505" s="69">
        <v>44698</v>
      </c>
      <c r="B3505" s="1" t="s">
        <v>25</v>
      </c>
      <c r="C3505" s="10" t="s">
        <v>10521</v>
      </c>
      <c r="D3505" s="10" t="s">
        <v>10463</v>
      </c>
      <c r="E3505" s="66">
        <v>88.5</v>
      </c>
      <c r="F3505" s="3" t="s">
        <v>10522</v>
      </c>
      <c r="G3505" s="61">
        <v>91.4</v>
      </c>
      <c r="H3505" s="3" t="s">
        <v>10523</v>
      </c>
      <c r="I3505" s="61">
        <v>88.5</v>
      </c>
      <c r="J3505" s="3" t="s">
        <v>10522</v>
      </c>
      <c r="K3505" s="61">
        <v>90.5</v>
      </c>
      <c r="L3505" s="3" t="s">
        <v>10524</v>
      </c>
      <c r="M3505" s="3">
        <v>1824</v>
      </c>
      <c r="N3505" s="63">
        <v>29184</v>
      </c>
      <c r="O3505" s="3">
        <v>28</v>
      </c>
    </row>
    <row r="3506" spans="1:15" x14ac:dyDescent="0.2">
      <c r="A3506" s="69">
        <v>44698</v>
      </c>
      <c r="B3506" s="1" t="s">
        <v>25</v>
      </c>
      <c r="C3506" s="10" t="s">
        <v>10525</v>
      </c>
      <c r="D3506" s="10" t="s">
        <v>10463</v>
      </c>
      <c r="E3506" s="66">
        <v>88.125</v>
      </c>
      <c r="F3506" s="3" t="s">
        <v>10526</v>
      </c>
      <c r="G3506" s="61">
        <v>88.5</v>
      </c>
      <c r="H3506" s="3" t="s">
        <v>10527</v>
      </c>
      <c r="I3506" s="61">
        <v>87.924999999999997</v>
      </c>
      <c r="J3506" s="3" t="s">
        <v>10528</v>
      </c>
      <c r="K3506" s="61">
        <v>88.5</v>
      </c>
      <c r="L3506" s="3" t="s">
        <v>10529</v>
      </c>
      <c r="M3506" s="3">
        <v>359</v>
      </c>
      <c r="N3506" s="63">
        <v>6103</v>
      </c>
      <c r="O3506" s="3">
        <v>5</v>
      </c>
    </row>
    <row r="3507" spans="1:15" x14ac:dyDescent="0.2">
      <c r="A3507" s="69">
        <v>44698</v>
      </c>
      <c r="B3507" s="1" t="s">
        <v>25</v>
      </c>
      <c r="C3507" s="10" t="s">
        <v>10530</v>
      </c>
      <c r="D3507" s="10" t="s">
        <v>10463</v>
      </c>
      <c r="E3507" s="66"/>
      <c r="G3507" s="61"/>
      <c r="I3507" s="61"/>
      <c r="K3507" s="61"/>
      <c r="N3507" s="63"/>
    </row>
    <row r="3508" spans="1:15" x14ac:dyDescent="0.2">
      <c r="A3508" s="69">
        <v>44698</v>
      </c>
      <c r="B3508" s="1" t="s">
        <v>25</v>
      </c>
      <c r="C3508" s="10" t="s">
        <v>10531</v>
      </c>
      <c r="D3508" s="10" t="s">
        <v>10463</v>
      </c>
      <c r="E3508" s="66">
        <v>89.224999999999994</v>
      </c>
      <c r="F3508" s="3" t="s">
        <v>10532</v>
      </c>
      <c r="G3508" s="61">
        <v>89.224999999999994</v>
      </c>
      <c r="H3508" s="3" t="s">
        <v>10532</v>
      </c>
      <c r="I3508" s="61">
        <v>89.224999999999994</v>
      </c>
      <c r="J3508" s="3" t="s">
        <v>10532</v>
      </c>
      <c r="K3508" s="61">
        <v>89.224999999999994</v>
      </c>
      <c r="L3508" s="3" t="s">
        <v>10532</v>
      </c>
      <c r="M3508" s="3">
        <v>43</v>
      </c>
      <c r="N3508" s="63">
        <v>817</v>
      </c>
      <c r="O3508" s="3">
        <v>1</v>
      </c>
    </row>
    <row r="3509" spans="1:15" x14ac:dyDescent="0.2">
      <c r="A3509" s="69">
        <v>44698</v>
      </c>
      <c r="B3509" s="1" t="s">
        <v>25</v>
      </c>
      <c r="C3509" s="10" t="s">
        <v>10533</v>
      </c>
      <c r="D3509" s="10" t="s">
        <v>10463</v>
      </c>
      <c r="E3509" s="66"/>
      <c r="G3509" s="61"/>
      <c r="I3509" s="61"/>
      <c r="K3509" s="61"/>
      <c r="N3509" s="63"/>
    </row>
    <row r="3510" spans="1:15" x14ac:dyDescent="0.2">
      <c r="A3510" s="69">
        <v>44698</v>
      </c>
      <c r="B3510" s="1" t="s">
        <v>25</v>
      </c>
      <c r="C3510" s="10" t="s">
        <v>10534</v>
      </c>
      <c r="D3510" s="10" t="s">
        <v>10463</v>
      </c>
      <c r="E3510" s="66"/>
      <c r="G3510" s="61"/>
      <c r="I3510" s="61"/>
      <c r="K3510" s="61"/>
      <c r="N3510" s="63"/>
    </row>
    <row r="3511" spans="1:15" x14ac:dyDescent="0.2">
      <c r="A3511" s="69">
        <v>44698</v>
      </c>
      <c r="B3511" s="1" t="s">
        <v>25</v>
      </c>
      <c r="C3511" s="10" t="s">
        <v>10535</v>
      </c>
      <c r="D3511" s="10" t="s">
        <v>10463</v>
      </c>
      <c r="E3511" s="66"/>
      <c r="G3511" s="61"/>
      <c r="I3511" s="61"/>
      <c r="K3511" s="61"/>
      <c r="N3511" s="63"/>
    </row>
    <row r="3512" spans="1:15" x14ac:dyDescent="0.2">
      <c r="A3512" s="69">
        <v>44698</v>
      </c>
      <c r="B3512" s="1" t="s">
        <v>25</v>
      </c>
      <c r="C3512" s="10" t="s">
        <v>10536</v>
      </c>
      <c r="D3512" s="10" t="s">
        <v>10463</v>
      </c>
      <c r="E3512" s="66"/>
      <c r="G3512" s="61"/>
      <c r="I3512" s="61"/>
      <c r="K3512" s="61"/>
      <c r="N3512" s="63"/>
    </row>
    <row r="3513" spans="1:15" x14ac:dyDescent="0.2">
      <c r="A3513" s="69">
        <v>44698</v>
      </c>
      <c r="B3513" s="1" t="s">
        <v>25</v>
      </c>
      <c r="C3513" s="10" t="s">
        <v>10537</v>
      </c>
      <c r="D3513" s="10" t="s">
        <v>10463</v>
      </c>
      <c r="E3513" s="66"/>
      <c r="G3513" s="61"/>
      <c r="I3513" s="61"/>
      <c r="K3513" s="61"/>
      <c r="N3513" s="63"/>
    </row>
    <row r="3514" spans="1:15" x14ac:dyDescent="0.2">
      <c r="A3514" s="69">
        <v>44697</v>
      </c>
      <c r="B3514" s="1" t="s">
        <v>25</v>
      </c>
      <c r="C3514" s="10" t="s">
        <v>10383</v>
      </c>
      <c r="D3514" s="10" t="s">
        <v>10384</v>
      </c>
      <c r="E3514" s="66">
        <v>90.525000000000006</v>
      </c>
      <c r="F3514" s="3" t="s">
        <v>10385</v>
      </c>
      <c r="G3514" s="61">
        <v>90.525000000000006</v>
      </c>
      <c r="H3514" s="3" t="s">
        <v>10385</v>
      </c>
      <c r="I3514" s="61">
        <v>89.4</v>
      </c>
      <c r="J3514" s="3" t="s">
        <v>10386</v>
      </c>
      <c r="K3514" s="61">
        <v>89.6</v>
      </c>
      <c r="L3514" s="3" t="s">
        <v>10387</v>
      </c>
      <c r="M3514" s="3">
        <v>1313</v>
      </c>
      <c r="N3514" s="63">
        <v>1313</v>
      </c>
      <c r="O3514" s="3">
        <v>22</v>
      </c>
    </row>
    <row r="3515" spans="1:15" x14ac:dyDescent="0.2">
      <c r="A3515" s="69">
        <v>44697</v>
      </c>
      <c r="B3515" s="1" t="s">
        <v>25</v>
      </c>
      <c r="C3515" s="10" t="s">
        <v>10388</v>
      </c>
      <c r="D3515" s="10" t="s">
        <v>10384</v>
      </c>
      <c r="E3515" s="66">
        <v>89.974999999999994</v>
      </c>
      <c r="F3515" s="3" t="s">
        <v>10389</v>
      </c>
      <c r="G3515" s="61">
        <v>91.1</v>
      </c>
      <c r="H3515" s="3" t="s">
        <v>10390</v>
      </c>
      <c r="I3515" s="61">
        <v>89.424999999999997</v>
      </c>
      <c r="J3515" s="3" t="s">
        <v>10391</v>
      </c>
      <c r="K3515" s="61">
        <v>89.625</v>
      </c>
      <c r="L3515" s="3" t="s">
        <v>10392</v>
      </c>
      <c r="M3515" s="3">
        <v>1759</v>
      </c>
      <c r="N3515" s="63">
        <v>3518</v>
      </c>
      <c r="O3515" s="3">
        <v>29</v>
      </c>
    </row>
    <row r="3516" spans="1:15" x14ac:dyDescent="0.2">
      <c r="A3516" s="69">
        <v>44697</v>
      </c>
      <c r="B3516" s="1" t="s">
        <v>25</v>
      </c>
      <c r="C3516" s="10" t="s">
        <v>10393</v>
      </c>
      <c r="D3516" s="10" t="s">
        <v>10384</v>
      </c>
      <c r="E3516" s="66">
        <v>92.8</v>
      </c>
      <c r="F3516" s="3" t="s">
        <v>10394</v>
      </c>
      <c r="G3516" s="61">
        <v>92.8</v>
      </c>
      <c r="H3516" s="3" t="s">
        <v>10394</v>
      </c>
      <c r="I3516" s="61">
        <v>90.025000000000006</v>
      </c>
      <c r="J3516" s="3" t="s">
        <v>10395</v>
      </c>
      <c r="K3516" s="61">
        <v>91.724999999999994</v>
      </c>
      <c r="L3516" s="3" t="s">
        <v>10396</v>
      </c>
      <c r="M3516" s="3">
        <v>2481</v>
      </c>
      <c r="N3516" s="63">
        <v>7443</v>
      </c>
      <c r="O3516" s="3">
        <v>36</v>
      </c>
    </row>
    <row r="3517" spans="1:15" x14ac:dyDescent="0.2">
      <c r="A3517" s="69">
        <v>44697</v>
      </c>
      <c r="B3517" s="1" t="s">
        <v>25</v>
      </c>
      <c r="C3517" s="10" t="s">
        <v>10397</v>
      </c>
      <c r="D3517" s="10" t="s">
        <v>10384</v>
      </c>
      <c r="E3517" s="66">
        <v>92.275000000000006</v>
      </c>
      <c r="F3517" s="3" t="s">
        <v>10398</v>
      </c>
      <c r="G3517" s="61">
        <v>93.625</v>
      </c>
      <c r="H3517" s="3" t="s">
        <v>10399</v>
      </c>
      <c r="I3517" s="61">
        <v>92.275000000000006</v>
      </c>
      <c r="J3517" s="3" t="s">
        <v>10398</v>
      </c>
      <c r="K3517" s="61">
        <v>92.625</v>
      </c>
      <c r="L3517" s="3" t="s">
        <v>10400</v>
      </c>
      <c r="M3517" s="3">
        <v>1125</v>
      </c>
      <c r="N3517" s="63">
        <v>4500</v>
      </c>
      <c r="O3517" s="3">
        <v>18</v>
      </c>
    </row>
    <row r="3518" spans="1:15" x14ac:dyDescent="0.2">
      <c r="A3518" s="69">
        <v>44697</v>
      </c>
      <c r="B3518" s="1" t="s">
        <v>25</v>
      </c>
      <c r="C3518" s="10" t="s">
        <v>10401</v>
      </c>
      <c r="D3518" s="10" t="s">
        <v>10384</v>
      </c>
      <c r="E3518" s="66">
        <v>92.15</v>
      </c>
      <c r="F3518" s="3" t="s">
        <v>10402</v>
      </c>
      <c r="G3518" s="61">
        <v>93.15</v>
      </c>
      <c r="H3518" s="3" t="s">
        <v>10403</v>
      </c>
      <c r="I3518" s="61">
        <v>92.125</v>
      </c>
      <c r="J3518" s="3" t="s">
        <v>10404</v>
      </c>
      <c r="K3518" s="61">
        <v>92.825000000000003</v>
      </c>
      <c r="L3518" s="3" t="s">
        <v>10405</v>
      </c>
      <c r="M3518" s="3">
        <v>235</v>
      </c>
      <c r="N3518" s="63">
        <v>1175</v>
      </c>
      <c r="O3518" s="3">
        <v>5</v>
      </c>
    </row>
    <row r="3519" spans="1:15" x14ac:dyDescent="0.2">
      <c r="A3519" s="69">
        <v>44697</v>
      </c>
      <c r="B3519" s="1" t="s">
        <v>25</v>
      </c>
      <c r="C3519" s="10" t="s">
        <v>10406</v>
      </c>
      <c r="D3519" s="10" t="s">
        <v>10384</v>
      </c>
      <c r="E3519" s="66">
        <v>92.025000000000006</v>
      </c>
      <c r="F3519" s="3" t="s">
        <v>10407</v>
      </c>
      <c r="G3519" s="61">
        <v>92.025000000000006</v>
      </c>
      <c r="H3519" s="3" t="s">
        <v>10407</v>
      </c>
      <c r="I3519" s="61">
        <v>92.025000000000006</v>
      </c>
      <c r="J3519" s="3" t="s">
        <v>10407</v>
      </c>
      <c r="K3519" s="61">
        <v>92.025000000000006</v>
      </c>
      <c r="L3519" s="3" t="s">
        <v>10407</v>
      </c>
      <c r="M3519" s="3">
        <v>100</v>
      </c>
      <c r="N3519" s="63">
        <v>600</v>
      </c>
      <c r="O3519" s="3">
        <v>1</v>
      </c>
    </row>
    <row r="3520" spans="1:15" x14ac:dyDescent="0.2">
      <c r="A3520" s="69">
        <v>44697</v>
      </c>
      <c r="B3520" s="1" t="s">
        <v>25</v>
      </c>
      <c r="C3520" s="10" t="s">
        <v>10408</v>
      </c>
      <c r="D3520" s="10" t="s">
        <v>10384</v>
      </c>
      <c r="E3520" s="66"/>
      <c r="G3520" s="61"/>
      <c r="I3520" s="61"/>
      <c r="K3520" s="61"/>
      <c r="N3520" s="63"/>
    </row>
    <row r="3521" spans="1:15" x14ac:dyDescent="0.2">
      <c r="A3521" s="69">
        <v>44697</v>
      </c>
      <c r="B3521" s="1" t="s">
        <v>25</v>
      </c>
      <c r="C3521" s="10" t="s">
        <v>10409</v>
      </c>
      <c r="D3521" s="10" t="s">
        <v>10384</v>
      </c>
      <c r="E3521" s="66">
        <v>91.5</v>
      </c>
      <c r="F3521" s="3" t="s">
        <v>10410</v>
      </c>
      <c r="G3521" s="61">
        <v>91.5</v>
      </c>
      <c r="H3521" s="3" t="s">
        <v>10410</v>
      </c>
      <c r="I3521" s="61">
        <v>90</v>
      </c>
      <c r="J3521" s="3" t="s">
        <v>10411</v>
      </c>
      <c r="K3521" s="61">
        <v>90.1</v>
      </c>
      <c r="L3521" s="3" t="s">
        <v>10412</v>
      </c>
      <c r="M3521" s="3">
        <v>1097</v>
      </c>
      <c r="N3521" s="63">
        <v>8776</v>
      </c>
      <c r="O3521" s="3">
        <v>18</v>
      </c>
    </row>
    <row r="3522" spans="1:15" x14ac:dyDescent="0.2">
      <c r="A3522" s="69">
        <v>44697</v>
      </c>
      <c r="B3522" s="1" t="s">
        <v>25</v>
      </c>
      <c r="C3522" s="10" t="s">
        <v>10413</v>
      </c>
      <c r="D3522" s="10" t="s">
        <v>10384</v>
      </c>
      <c r="E3522" s="66">
        <v>93.1</v>
      </c>
      <c r="F3522" s="3" t="s">
        <v>10414</v>
      </c>
      <c r="G3522" s="61">
        <v>93.1</v>
      </c>
      <c r="H3522" s="3" t="s">
        <v>10414</v>
      </c>
      <c r="I3522" s="61">
        <v>91.5</v>
      </c>
      <c r="J3522" s="3" t="s">
        <v>10415</v>
      </c>
      <c r="K3522" s="61">
        <v>92.3</v>
      </c>
      <c r="L3522" s="3" t="s">
        <v>10416</v>
      </c>
      <c r="M3522" s="3">
        <v>729</v>
      </c>
      <c r="N3522" s="63">
        <v>6561</v>
      </c>
      <c r="O3522" s="3">
        <v>19</v>
      </c>
    </row>
    <row r="3523" spans="1:15" x14ac:dyDescent="0.2">
      <c r="A3523" s="69">
        <v>44697</v>
      </c>
      <c r="B3523" s="1" t="s">
        <v>25</v>
      </c>
      <c r="C3523" s="10" t="s">
        <v>10417</v>
      </c>
      <c r="D3523" s="10" t="s">
        <v>10384</v>
      </c>
      <c r="E3523" s="66">
        <v>93.5</v>
      </c>
      <c r="F3523" s="3" t="s">
        <v>10418</v>
      </c>
      <c r="G3523" s="61">
        <v>94.174999999999997</v>
      </c>
      <c r="H3523" s="3" t="s">
        <v>10419</v>
      </c>
      <c r="I3523" s="61">
        <v>93.375</v>
      </c>
      <c r="J3523" s="3" t="s">
        <v>10420</v>
      </c>
      <c r="K3523" s="61">
        <v>93.5</v>
      </c>
      <c r="L3523" s="3" t="s">
        <v>10421</v>
      </c>
      <c r="M3523" s="3">
        <v>891</v>
      </c>
      <c r="N3523" s="63">
        <v>8910</v>
      </c>
      <c r="O3523" s="3">
        <v>33</v>
      </c>
    </row>
    <row r="3524" spans="1:15" x14ac:dyDescent="0.2">
      <c r="A3524" s="69">
        <v>44697</v>
      </c>
      <c r="B3524" s="1" t="s">
        <v>25</v>
      </c>
      <c r="C3524" s="10" t="s">
        <v>10422</v>
      </c>
      <c r="D3524" s="10" t="s">
        <v>10384</v>
      </c>
      <c r="E3524" s="66">
        <v>94.7</v>
      </c>
      <c r="F3524" s="3" t="s">
        <v>10423</v>
      </c>
      <c r="G3524" s="61">
        <v>95.55</v>
      </c>
      <c r="H3524" s="3" t="s">
        <v>10424</v>
      </c>
      <c r="I3524" s="61">
        <v>93.5</v>
      </c>
      <c r="J3524" s="3" t="s">
        <v>10425</v>
      </c>
      <c r="K3524" s="61">
        <v>93.5</v>
      </c>
      <c r="L3524" s="3" t="s">
        <v>10425</v>
      </c>
      <c r="M3524" s="3">
        <v>1766</v>
      </c>
      <c r="N3524" s="63">
        <v>19426</v>
      </c>
      <c r="O3524" s="3">
        <v>26</v>
      </c>
    </row>
    <row r="3525" spans="1:15" x14ac:dyDescent="0.2">
      <c r="A3525" s="69">
        <v>44697</v>
      </c>
      <c r="B3525" s="1" t="s">
        <v>25</v>
      </c>
      <c r="C3525" s="10" t="s">
        <v>10426</v>
      </c>
      <c r="D3525" s="10" t="s">
        <v>10384</v>
      </c>
      <c r="E3525" s="66">
        <v>93.1</v>
      </c>
      <c r="F3525" s="3" t="s">
        <v>10427</v>
      </c>
      <c r="G3525" s="61">
        <v>97.1</v>
      </c>
      <c r="H3525" s="3" t="s">
        <v>10428</v>
      </c>
      <c r="I3525" s="61">
        <v>93.1</v>
      </c>
      <c r="J3525" s="3" t="s">
        <v>10427</v>
      </c>
      <c r="K3525" s="61">
        <v>97.1</v>
      </c>
      <c r="L3525" s="3" t="s">
        <v>10428</v>
      </c>
      <c r="M3525" s="3">
        <v>1110</v>
      </c>
      <c r="N3525" s="63">
        <v>13320</v>
      </c>
      <c r="O3525" s="3">
        <v>22</v>
      </c>
    </row>
    <row r="3526" spans="1:15" x14ac:dyDescent="0.2">
      <c r="A3526" s="69">
        <v>44697</v>
      </c>
      <c r="B3526" s="1" t="s">
        <v>25</v>
      </c>
      <c r="C3526" s="10" t="s">
        <v>10429</v>
      </c>
      <c r="D3526" s="10" t="s">
        <v>10384</v>
      </c>
      <c r="E3526" s="66">
        <v>92.125</v>
      </c>
      <c r="F3526" s="3" t="s">
        <v>10430</v>
      </c>
      <c r="G3526" s="61">
        <v>93.1</v>
      </c>
      <c r="H3526" s="3" t="s">
        <v>10431</v>
      </c>
      <c r="I3526" s="61">
        <v>91.9</v>
      </c>
      <c r="J3526" s="3" t="s">
        <v>10432</v>
      </c>
      <c r="K3526" s="61">
        <v>93.1</v>
      </c>
      <c r="L3526" s="3" t="s">
        <v>10431</v>
      </c>
      <c r="M3526" s="3">
        <v>557</v>
      </c>
      <c r="N3526" s="63">
        <v>7241</v>
      </c>
      <c r="O3526" s="3">
        <v>10</v>
      </c>
    </row>
    <row r="3527" spans="1:15" x14ac:dyDescent="0.2">
      <c r="A3527" s="69">
        <v>44697</v>
      </c>
      <c r="B3527" s="1" t="s">
        <v>25</v>
      </c>
      <c r="C3527" s="10" t="s">
        <v>10433</v>
      </c>
      <c r="D3527" s="10" t="s">
        <v>10384</v>
      </c>
      <c r="E3527" s="66">
        <v>92</v>
      </c>
      <c r="F3527" s="3" t="s">
        <v>10434</v>
      </c>
      <c r="G3527" s="61">
        <v>93.3</v>
      </c>
      <c r="H3527" s="3" t="s">
        <v>10435</v>
      </c>
      <c r="I3527" s="61">
        <v>90.9</v>
      </c>
      <c r="J3527" s="3" t="s">
        <v>10436</v>
      </c>
      <c r="K3527" s="61">
        <v>93.3</v>
      </c>
      <c r="L3527" s="3" t="s">
        <v>10435</v>
      </c>
      <c r="M3527" s="3">
        <v>642</v>
      </c>
      <c r="N3527" s="63">
        <v>8988</v>
      </c>
      <c r="O3527" s="3">
        <v>9</v>
      </c>
    </row>
    <row r="3528" spans="1:15" x14ac:dyDescent="0.2">
      <c r="A3528" s="69">
        <v>44697</v>
      </c>
      <c r="B3528" s="1" t="s">
        <v>25</v>
      </c>
      <c r="C3528" s="10" t="s">
        <v>10437</v>
      </c>
      <c r="D3528" s="10" t="s">
        <v>10384</v>
      </c>
      <c r="E3528" s="66">
        <v>92</v>
      </c>
      <c r="F3528" s="3" t="s">
        <v>10438</v>
      </c>
      <c r="G3528" s="61">
        <v>92.174999999999997</v>
      </c>
      <c r="H3528" s="3" t="s">
        <v>10439</v>
      </c>
      <c r="I3528" s="61">
        <v>90.525000000000006</v>
      </c>
      <c r="J3528" s="3" t="s">
        <v>10440</v>
      </c>
      <c r="K3528" s="61">
        <v>92.15</v>
      </c>
      <c r="L3528" s="3" t="s">
        <v>10441</v>
      </c>
      <c r="M3528" s="3">
        <v>273</v>
      </c>
      <c r="N3528" s="63">
        <v>4095</v>
      </c>
      <c r="O3528" s="3">
        <v>8</v>
      </c>
    </row>
    <row r="3529" spans="1:15" x14ac:dyDescent="0.2">
      <c r="A3529" s="69">
        <v>44697</v>
      </c>
      <c r="B3529" s="1" t="s">
        <v>25</v>
      </c>
      <c r="C3529" s="10" t="s">
        <v>10442</v>
      </c>
      <c r="D3529" s="10" t="s">
        <v>10384</v>
      </c>
      <c r="E3529" s="66">
        <v>95.474999999999994</v>
      </c>
      <c r="F3529" s="3" t="s">
        <v>10443</v>
      </c>
      <c r="G3529" s="61">
        <v>96</v>
      </c>
      <c r="H3529" s="3" t="s">
        <v>10444</v>
      </c>
      <c r="I3529" s="61">
        <v>93</v>
      </c>
      <c r="J3529" s="3" t="s">
        <v>10445</v>
      </c>
      <c r="K3529" s="61">
        <v>93</v>
      </c>
      <c r="L3529" s="3" t="s">
        <v>10446</v>
      </c>
      <c r="M3529" s="3">
        <v>1948</v>
      </c>
      <c r="N3529" s="63">
        <v>31168</v>
      </c>
      <c r="O3529" s="3">
        <v>36</v>
      </c>
    </row>
    <row r="3530" spans="1:15" x14ac:dyDescent="0.2">
      <c r="A3530" s="69">
        <v>44697</v>
      </c>
      <c r="B3530" s="1" t="s">
        <v>25</v>
      </c>
      <c r="C3530" s="10" t="s">
        <v>10447</v>
      </c>
      <c r="D3530" s="10" t="s">
        <v>10384</v>
      </c>
      <c r="E3530" s="66"/>
      <c r="G3530" s="61"/>
      <c r="I3530" s="61"/>
      <c r="K3530" s="61"/>
      <c r="N3530" s="63"/>
    </row>
    <row r="3531" spans="1:15" x14ac:dyDescent="0.2">
      <c r="A3531" s="69">
        <v>44697</v>
      </c>
      <c r="B3531" s="1" t="s">
        <v>25</v>
      </c>
      <c r="C3531" s="10" t="s">
        <v>10448</v>
      </c>
      <c r="D3531" s="10" t="s">
        <v>10384</v>
      </c>
      <c r="E3531" s="66">
        <v>94.224999999999994</v>
      </c>
      <c r="F3531" s="3" t="s">
        <v>10449</v>
      </c>
      <c r="G3531" s="61">
        <v>94.25</v>
      </c>
      <c r="H3531" s="3" t="s">
        <v>10450</v>
      </c>
      <c r="I3531" s="61">
        <v>94.224999999999994</v>
      </c>
      <c r="J3531" s="3" t="s">
        <v>10449</v>
      </c>
      <c r="K3531" s="61">
        <v>94.25</v>
      </c>
      <c r="L3531" s="3" t="s">
        <v>10451</v>
      </c>
      <c r="M3531" s="3">
        <v>600</v>
      </c>
      <c r="N3531" s="63">
        <v>10800</v>
      </c>
      <c r="O3531" s="3">
        <v>4</v>
      </c>
    </row>
    <row r="3532" spans="1:15" x14ac:dyDescent="0.2">
      <c r="A3532" s="69">
        <v>44697</v>
      </c>
      <c r="B3532" s="1" t="s">
        <v>25</v>
      </c>
      <c r="C3532" s="10" t="s">
        <v>10452</v>
      </c>
      <c r="D3532" s="10" t="s">
        <v>10384</v>
      </c>
      <c r="E3532" s="66">
        <v>98.85</v>
      </c>
      <c r="F3532" s="3" t="s">
        <v>10453</v>
      </c>
      <c r="G3532" s="61">
        <v>98.85</v>
      </c>
      <c r="H3532" s="3" t="s">
        <v>10453</v>
      </c>
      <c r="I3532" s="61">
        <v>98.85</v>
      </c>
      <c r="J3532" s="3" t="s">
        <v>10453</v>
      </c>
      <c r="K3532" s="61">
        <v>98.85</v>
      </c>
      <c r="L3532" s="3" t="s">
        <v>10453</v>
      </c>
      <c r="M3532" s="3">
        <v>50</v>
      </c>
      <c r="N3532" s="63">
        <v>950</v>
      </c>
      <c r="O3532" s="3">
        <v>1</v>
      </c>
    </row>
    <row r="3533" spans="1:15" x14ac:dyDescent="0.2">
      <c r="A3533" s="69">
        <v>44697</v>
      </c>
      <c r="B3533" s="1" t="s">
        <v>25</v>
      </c>
      <c r="C3533" s="10" t="s">
        <v>10454</v>
      </c>
      <c r="D3533" s="10" t="s">
        <v>10384</v>
      </c>
      <c r="E3533" s="66"/>
      <c r="G3533" s="61"/>
      <c r="I3533" s="61"/>
      <c r="K3533" s="61"/>
      <c r="N3533" s="63"/>
    </row>
    <row r="3534" spans="1:15" x14ac:dyDescent="0.2">
      <c r="A3534" s="69">
        <v>44697</v>
      </c>
      <c r="B3534" s="1" t="s">
        <v>25</v>
      </c>
      <c r="C3534" s="10" t="s">
        <v>10455</v>
      </c>
      <c r="D3534" s="10" t="s">
        <v>10384</v>
      </c>
      <c r="E3534" s="66"/>
      <c r="G3534" s="61"/>
      <c r="I3534" s="61"/>
      <c r="K3534" s="61"/>
      <c r="N3534" s="63"/>
    </row>
    <row r="3535" spans="1:15" x14ac:dyDescent="0.2">
      <c r="A3535" s="69">
        <v>44697</v>
      </c>
      <c r="B3535" s="1" t="s">
        <v>25</v>
      </c>
      <c r="C3535" s="10" t="s">
        <v>10456</v>
      </c>
      <c r="D3535" s="10" t="s">
        <v>10384</v>
      </c>
      <c r="E3535" s="66">
        <v>91.974999999999994</v>
      </c>
      <c r="F3535" s="3" t="s">
        <v>10457</v>
      </c>
      <c r="G3535" s="61">
        <v>91.974999999999994</v>
      </c>
      <c r="H3535" s="3" t="s">
        <v>10457</v>
      </c>
      <c r="I3535" s="61">
        <v>91.9</v>
      </c>
      <c r="J3535" s="3" t="s">
        <v>10458</v>
      </c>
      <c r="K3535" s="61">
        <v>91.9</v>
      </c>
      <c r="L3535" s="3" t="s">
        <v>10458</v>
      </c>
      <c r="M3535" s="3">
        <v>300</v>
      </c>
      <c r="N3535" s="63">
        <v>6600</v>
      </c>
      <c r="O3535" s="3">
        <v>3</v>
      </c>
    </row>
    <row r="3536" spans="1:15" x14ac:dyDescent="0.2">
      <c r="A3536" s="69">
        <v>44697</v>
      </c>
      <c r="B3536" s="1" t="s">
        <v>25</v>
      </c>
      <c r="C3536" s="10" t="s">
        <v>10459</v>
      </c>
      <c r="D3536" s="10" t="s">
        <v>10384</v>
      </c>
      <c r="E3536" s="66">
        <v>92.5</v>
      </c>
      <c r="F3536" s="3" t="s">
        <v>10460</v>
      </c>
      <c r="G3536" s="61">
        <v>92.5</v>
      </c>
      <c r="H3536" s="3" t="s">
        <v>10460</v>
      </c>
      <c r="I3536" s="61">
        <v>92.5</v>
      </c>
      <c r="J3536" s="3" t="s">
        <v>10460</v>
      </c>
      <c r="K3536" s="61">
        <v>92.5</v>
      </c>
      <c r="L3536" s="3" t="s">
        <v>10460</v>
      </c>
      <c r="M3536" s="3">
        <v>143</v>
      </c>
      <c r="N3536" s="63">
        <v>3289</v>
      </c>
      <c r="O3536" s="3">
        <v>2</v>
      </c>
    </row>
    <row r="3537" spans="1:15" x14ac:dyDescent="0.2">
      <c r="A3537" s="69">
        <v>44697</v>
      </c>
      <c r="B3537" s="1" t="s">
        <v>25</v>
      </c>
      <c r="C3537" s="10" t="s">
        <v>10461</v>
      </c>
      <c r="D3537" s="10" t="s">
        <v>10384</v>
      </c>
      <c r="E3537" s="66"/>
      <c r="G3537" s="61"/>
      <c r="I3537" s="61"/>
      <c r="K3537" s="61"/>
      <c r="N3537" s="63"/>
    </row>
    <row r="3538" spans="1:15" x14ac:dyDescent="0.2">
      <c r="A3538" s="69">
        <v>44696</v>
      </c>
      <c r="B3538" s="1" t="s">
        <v>25</v>
      </c>
      <c r="C3538" s="10" t="s">
        <v>10306</v>
      </c>
      <c r="D3538" s="10" t="s">
        <v>10307</v>
      </c>
      <c r="E3538" s="66"/>
      <c r="G3538" s="61"/>
      <c r="I3538" s="61"/>
      <c r="K3538" s="61"/>
      <c r="N3538" s="63"/>
    </row>
    <row r="3539" spans="1:15" x14ac:dyDescent="0.2">
      <c r="A3539" s="69">
        <v>44696</v>
      </c>
      <c r="B3539" s="1" t="s">
        <v>25</v>
      </c>
      <c r="C3539" s="10" t="s">
        <v>10308</v>
      </c>
      <c r="D3539" s="10" t="s">
        <v>10307</v>
      </c>
      <c r="E3539" s="66">
        <v>92.45</v>
      </c>
      <c r="F3539" s="3" t="s">
        <v>10309</v>
      </c>
      <c r="G3539" s="61">
        <v>94</v>
      </c>
      <c r="H3539" s="3" t="s">
        <v>10310</v>
      </c>
      <c r="I3539" s="61">
        <v>92.45</v>
      </c>
      <c r="J3539" s="3" t="s">
        <v>10309</v>
      </c>
      <c r="K3539" s="61">
        <v>93.924999999999997</v>
      </c>
      <c r="L3539" s="3" t="s">
        <v>10311</v>
      </c>
      <c r="M3539" s="3">
        <v>2032</v>
      </c>
      <c r="N3539" s="63">
        <v>2032</v>
      </c>
      <c r="O3539" s="3">
        <v>36</v>
      </c>
    </row>
    <row r="3540" spans="1:15" x14ac:dyDescent="0.2">
      <c r="A3540" s="69">
        <v>44696</v>
      </c>
      <c r="B3540" s="1" t="s">
        <v>25</v>
      </c>
      <c r="C3540" s="10" t="s">
        <v>10312</v>
      </c>
      <c r="D3540" s="10" t="s">
        <v>10307</v>
      </c>
      <c r="E3540" s="66">
        <v>91.3</v>
      </c>
      <c r="F3540" s="3" t="s">
        <v>10313</v>
      </c>
      <c r="G3540" s="61">
        <v>93</v>
      </c>
      <c r="H3540" s="3" t="s">
        <v>10314</v>
      </c>
      <c r="I3540" s="61">
        <v>91.05</v>
      </c>
      <c r="J3540" s="3" t="s">
        <v>10315</v>
      </c>
      <c r="K3540" s="61">
        <v>92.974999999999994</v>
      </c>
      <c r="L3540" s="3" t="s">
        <v>10316</v>
      </c>
      <c r="M3540" s="3">
        <v>1354</v>
      </c>
      <c r="N3540" s="63">
        <v>2708</v>
      </c>
      <c r="O3540" s="3">
        <v>18</v>
      </c>
    </row>
    <row r="3541" spans="1:15" x14ac:dyDescent="0.2">
      <c r="A3541" s="69">
        <v>44696</v>
      </c>
      <c r="B3541" s="1" t="s">
        <v>25</v>
      </c>
      <c r="C3541" s="10" t="s">
        <v>10317</v>
      </c>
      <c r="D3541" s="10" t="s">
        <v>10307</v>
      </c>
      <c r="E3541" s="66">
        <v>92.474999999999994</v>
      </c>
      <c r="F3541" s="3" t="s">
        <v>10318</v>
      </c>
      <c r="G3541" s="61">
        <v>92.474999999999994</v>
      </c>
      <c r="H3541" s="3" t="s">
        <v>10318</v>
      </c>
      <c r="I3541" s="61">
        <v>91.025000000000006</v>
      </c>
      <c r="J3541" s="3" t="s">
        <v>10319</v>
      </c>
      <c r="K3541" s="61">
        <v>91.3</v>
      </c>
      <c r="L3541" s="3" t="s">
        <v>10320</v>
      </c>
      <c r="M3541" s="3">
        <v>1268</v>
      </c>
      <c r="N3541" s="63">
        <v>3804</v>
      </c>
      <c r="O3541" s="3">
        <v>16</v>
      </c>
    </row>
    <row r="3542" spans="1:15" x14ac:dyDescent="0.2">
      <c r="A3542" s="69">
        <v>44696</v>
      </c>
      <c r="B3542" s="1" t="s">
        <v>25</v>
      </c>
      <c r="C3542" s="10" t="s">
        <v>10321</v>
      </c>
      <c r="D3542" s="10" t="s">
        <v>10307</v>
      </c>
      <c r="E3542" s="66">
        <v>91.7</v>
      </c>
      <c r="F3542" s="3" t="s">
        <v>10322</v>
      </c>
      <c r="G3542" s="61">
        <v>92.924999999999997</v>
      </c>
      <c r="H3542" s="3" t="s">
        <v>10323</v>
      </c>
      <c r="I3542" s="61">
        <v>91.7</v>
      </c>
      <c r="J3542" s="3" t="s">
        <v>10322</v>
      </c>
      <c r="K3542" s="61">
        <v>92.275000000000006</v>
      </c>
      <c r="L3542" s="3" t="s">
        <v>10324</v>
      </c>
      <c r="M3542" s="3">
        <v>1541</v>
      </c>
      <c r="N3542" s="63">
        <v>6164</v>
      </c>
      <c r="O3542" s="3">
        <v>18</v>
      </c>
    </row>
    <row r="3543" spans="1:15" x14ac:dyDescent="0.2">
      <c r="A3543" s="69">
        <v>44696</v>
      </c>
      <c r="B3543" s="1" t="s">
        <v>25</v>
      </c>
      <c r="C3543" s="10" t="s">
        <v>10325</v>
      </c>
      <c r="D3543" s="10" t="s">
        <v>10307</v>
      </c>
      <c r="E3543" s="66">
        <v>91.6</v>
      </c>
      <c r="F3543" s="3" t="s">
        <v>10326</v>
      </c>
      <c r="G3543" s="61">
        <v>91.85</v>
      </c>
      <c r="H3543" s="3" t="s">
        <v>10327</v>
      </c>
      <c r="I3543" s="61">
        <v>90.525000000000006</v>
      </c>
      <c r="J3543" s="3" t="s">
        <v>10328</v>
      </c>
      <c r="K3543" s="61">
        <v>91.55</v>
      </c>
      <c r="L3543" s="3" t="s">
        <v>10329</v>
      </c>
      <c r="M3543" s="3">
        <v>1867</v>
      </c>
      <c r="N3543" s="63">
        <v>9335</v>
      </c>
      <c r="O3543" s="3">
        <v>30</v>
      </c>
    </row>
    <row r="3544" spans="1:15" x14ac:dyDescent="0.2">
      <c r="A3544" s="69">
        <v>44696</v>
      </c>
      <c r="B3544" s="1" t="s">
        <v>25</v>
      </c>
      <c r="C3544" s="10" t="s">
        <v>10330</v>
      </c>
      <c r="D3544" s="10" t="s">
        <v>10307</v>
      </c>
      <c r="E3544" s="66">
        <v>91.45</v>
      </c>
      <c r="F3544" s="3" t="s">
        <v>10331</v>
      </c>
      <c r="G3544" s="61">
        <v>91.95</v>
      </c>
      <c r="H3544" s="3" t="s">
        <v>10332</v>
      </c>
      <c r="I3544" s="61">
        <v>91</v>
      </c>
      <c r="J3544" s="3" t="s">
        <v>10331</v>
      </c>
      <c r="K3544" s="61">
        <v>91.6</v>
      </c>
      <c r="L3544" s="3" t="s">
        <v>10333</v>
      </c>
      <c r="M3544" s="3">
        <v>1093</v>
      </c>
      <c r="N3544" s="63">
        <v>6558</v>
      </c>
      <c r="O3544" s="3">
        <v>20</v>
      </c>
    </row>
    <row r="3545" spans="1:15" x14ac:dyDescent="0.2">
      <c r="A3545" s="69">
        <v>44696</v>
      </c>
      <c r="B3545" s="1" t="s">
        <v>25</v>
      </c>
      <c r="C3545" s="10" t="s">
        <v>10334</v>
      </c>
      <c r="D3545" s="10" t="s">
        <v>10307</v>
      </c>
      <c r="E3545" s="66">
        <v>90.224999999999994</v>
      </c>
      <c r="F3545" s="3" t="s">
        <v>10335</v>
      </c>
      <c r="G3545" s="61">
        <v>90.95</v>
      </c>
      <c r="H3545" s="3" t="s">
        <v>10336</v>
      </c>
      <c r="I3545" s="61">
        <v>90.224999999999994</v>
      </c>
      <c r="J3545" s="3" t="s">
        <v>10335</v>
      </c>
      <c r="K3545" s="61">
        <v>90.95</v>
      </c>
      <c r="L3545" s="3" t="s">
        <v>10337</v>
      </c>
      <c r="M3545" s="3">
        <v>237</v>
      </c>
      <c r="N3545" s="63">
        <v>1659</v>
      </c>
      <c r="O3545" s="3">
        <v>5</v>
      </c>
    </row>
    <row r="3546" spans="1:15" x14ac:dyDescent="0.2">
      <c r="A3546" s="69">
        <v>44696</v>
      </c>
      <c r="B3546" s="1" t="s">
        <v>25</v>
      </c>
      <c r="C3546" s="10" t="s">
        <v>10338</v>
      </c>
      <c r="D3546" s="10" t="s">
        <v>10307</v>
      </c>
      <c r="E3546" s="66">
        <v>91.85</v>
      </c>
      <c r="F3546" s="3" t="s">
        <v>10339</v>
      </c>
      <c r="G3546" s="61">
        <v>91.85</v>
      </c>
      <c r="H3546" s="3" t="s">
        <v>10339</v>
      </c>
      <c r="I3546" s="61">
        <v>90.224999999999994</v>
      </c>
      <c r="J3546" s="3" t="s">
        <v>10340</v>
      </c>
      <c r="K3546" s="61">
        <v>90.224999999999994</v>
      </c>
      <c r="L3546" s="3" t="s">
        <v>10340</v>
      </c>
      <c r="M3546" s="3">
        <v>802</v>
      </c>
      <c r="N3546" s="63">
        <v>6416</v>
      </c>
      <c r="O3546" s="3">
        <v>19</v>
      </c>
    </row>
    <row r="3547" spans="1:15" x14ac:dyDescent="0.2">
      <c r="A3547" s="69">
        <v>44696</v>
      </c>
      <c r="B3547" s="1" t="s">
        <v>25</v>
      </c>
      <c r="C3547" s="10" t="s">
        <v>10341</v>
      </c>
      <c r="D3547" s="10" t="s">
        <v>10307</v>
      </c>
      <c r="E3547" s="66">
        <v>89.125</v>
      </c>
      <c r="F3547" s="3" t="s">
        <v>10342</v>
      </c>
      <c r="G3547" s="61">
        <v>91.474999999999994</v>
      </c>
      <c r="H3547" s="3" t="s">
        <v>10343</v>
      </c>
      <c r="I3547" s="61">
        <v>89.125</v>
      </c>
      <c r="J3547" s="3" t="s">
        <v>10342</v>
      </c>
      <c r="K3547" s="61">
        <v>91.15</v>
      </c>
      <c r="L3547" s="3" t="s">
        <v>10344</v>
      </c>
      <c r="M3547" s="3">
        <v>668</v>
      </c>
      <c r="N3547" s="63">
        <v>6012</v>
      </c>
      <c r="O3547" s="3">
        <v>11</v>
      </c>
    </row>
    <row r="3548" spans="1:15" x14ac:dyDescent="0.2">
      <c r="A3548" s="69">
        <v>44696</v>
      </c>
      <c r="B3548" s="1" t="s">
        <v>25</v>
      </c>
      <c r="C3548" s="10" t="s">
        <v>10345</v>
      </c>
      <c r="D3548" s="10" t="s">
        <v>10307</v>
      </c>
      <c r="E3548" s="66">
        <v>89.3</v>
      </c>
      <c r="F3548" s="3" t="s">
        <v>10346</v>
      </c>
      <c r="G3548" s="61">
        <v>91.15</v>
      </c>
      <c r="H3548" s="3" t="s">
        <v>10347</v>
      </c>
      <c r="I3548" s="61">
        <v>89.1</v>
      </c>
      <c r="J3548" s="3" t="s">
        <v>10348</v>
      </c>
      <c r="K3548" s="61">
        <v>89.1</v>
      </c>
      <c r="L3548" s="3" t="s">
        <v>10348</v>
      </c>
      <c r="M3548" s="3">
        <v>344</v>
      </c>
      <c r="N3548" s="63">
        <v>3440</v>
      </c>
      <c r="O3548" s="3">
        <v>7</v>
      </c>
    </row>
    <row r="3549" spans="1:15" x14ac:dyDescent="0.2">
      <c r="A3549" s="69">
        <v>44696</v>
      </c>
      <c r="B3549" s="1" t="s">
        <v>25</v>
      </c>
      <c r="C3549" s="10" t="s">
        <v>10349</v>
      </c>
      <c r="D3549" s="10" t="s">
        <v>10307</v>
      </c>
      <c r="E3549" s="66">
        <v>91.05</v>
      </c>
      <c r="F3549" s="3" t="s">
        <v>10350</v>
      </c>
      <c r="G3549" s="61">
        <v>91.15</v>
      </c>
      <c r="H3549" s="3" t="s">
        <v>10351</v>
      </c>
      <c r="I3549" s="61">
        <v>90.625</v>
      </c>
      <c r="J3549" s="3" t="s">
        <v>10352</v>
      </c>
      <c r="K3549" s="61">
        <v>90.625</v>
      </c>
      <c r="L3549" s="3" t="s">
        <v>10352</v>
      </c>
      <c r="M3549" s="3">
        <v>1482</v>
      </c>
      <c r="N3549" s="63">
        <v>16302</v>
      </c>
      <c r="O3549" s="3">
        <v>43</v>
      </c>
    </row>
    <row r="3550" spans="1:15" x14ac:dyDescent="0.2">
      <c r="A3550" s="69">
        <v>44696</v>
      </c>
      <c r="B3550" s="1" t="s">
        <v>25</v>
      </c>
      <c r="C3550" s="10" t="s">
        <v>10353</v>
      </c>
      <c r="D3550" s="10" t="s">
        <v>10307</v>
      </c>
      <c r="E3550" s="66">
        <v>90.4</v>
      </c>
      <c r="F3550" s="3" t="s">
        <v>10354</v>
      </c>
      <c r="G3550" s="61">
        <v>92</v>
      </c>
      <c r="H3550" s="3" t="s">
        <v>10355</v>
      </c>
      <c r="I3550" s="61">
        <v>90.4</v>
      </c>
      <c r="J3550" s="3" t="s">
        <v>10354</v>
      </c>
      <c r="K3550" s="61">
        <v>92</v>
      </c>
      <c r="L3550" s="3" t="s">
        <v>10355</v>
      </c>
      <c r="M3550" s="3">
        <v>603</v>
      </c>
      <c r="N3550" s="63">
        <v>7236</v>
      </c>
      <c r="O3550" s="3">
        <v>9</v>
      </c>
    </row>
    <row r="3551" spans="1:15" x14ac:dyDescent="0.2">
      <c r="A3551" s="69">
        <v>44696</v>
      </c>
      <c r="B3551" s="1" t="s">
        <v>25</v>
      </c>
      <c r="C3551" s="10" t="s">
        <v>10356</v>
      </c>
      <c r="D3551" s="10" t="s">
        <v>10307</v>
      </c>
      <c r="E3551" s="66">
        <v>89.8</v>
      </c>
      <c r="F3551" s="3" t="s">
        <v>10357</v>
      </c>
      <c r="G3551" s="61">
        <v>90.4</v>
      </c>
      <c r="H3551" s="3" t="s">
        <v>10358</v>
      </c>
      <c r="I3551" s="61">
        <v>89.75</v>
      </c>
      <c r="J3551" s="3" t="s">
        <v>10359</v>
      </c>
      <c r="K3551" s="61">
        <v>90.4</v>
      </c>
      <c r="L3551" s="3" t="s">
        <v>10358</v>
      </c>
      <c r="M3551" s="3">
        <v>121</v>
      </c>
      <c r="N3551" s="63">
        <v>1573</v>
      </c>
      <c r="O3551" s="3">
        <v>12</v>
      </c>
    </row>
    <row r="3552" spans="1:15" x14ac:dyDescent="0.2">
      <c r="A3552" s="69">
        <v>44696</v>
      </c>
      <c r="B3552" s="1" t="s">
        <v>25</v>
      </c>
      <c r="C3552" s="10" t="s">
        <v>10360</v>
      </c>
      <c r="D3552" s="10" t="s">
        <v>10307</v>
      </c>
      <c r="E3552" s="66">
        <v>88.5</v>
      </c>
      <c r="F3552" s="3" t="s">
        <v>10361</v>
      </c>
      <c r="G3552" s="61">
        <v>89.6</v>
      </c>
      <c r="H3552" s="3" t="s">
        <v>10362</v>
      </c>
      <c r="I3552" s="61">
        <v>88.5</v>
      </c>
      <c r="J3552" s="3" t="s">
        <v>10361</v>
      </c>
      <c r="K3552" s="61">
        <v>89.6</v>
      </c>
      <c r="L3552" s="3" t="s">
        <v>10363</v>
      </c>
      <c r="M3552" s="3">
        <v>778</v>
      </c>
      <c r="N3552" s="63">
        <v>10892</v>
      </c>
      <c r="O3552" s="3">
        <v>12</v>
      </c>
    </row>
    <row r="3553" spans="1:15" x14ac:dyDescent="0.2">
      <c r="A3553" s="69">
        <v>44696</v>
      </c>
      <c r="B3553" s="1" t="s">
        <v>25</v>
      </c>
      <c r="C3553" s="10" t="s">
        <v>10364</v>
      </c>
      <c r="D3553" s="10" t="s">
        <v>10307</v>
      </c>
      <c r="E3553" s="66">
        <v>88.9</v>
      </c>
      <c r="F3553" s="3" t="s">
        <v>10365</v>
      </c>
      <c r="G3553" s="61">
        <v>88.9</v>
      </c>
      <c r="H3553" s="3" t="s">
        <v>10365</v>
      </c>
      <c r="I3553" s="61">
        <v>87.9</v>
      </c>
      <c r="J3553" s="3" t="s">
        <v>10366</v>
      </c>
      <c r="K3553" s="61">
        <v>88.075000000000003</v>
      </c>
      <c r="L3553" s="3" t="s">
        <v>10367</v>
      </c>
      <c r="M3553" s="3">
        <v>749</v>
      </c>
      <c r="N3553" s="63">
        <v>11235</v>
      </c>
      <c r="O3553" s="3">
        <v>12</v>
      </c>
    </row>
    <row r="3554" spans="1:15" x14ac:dyDescent="0.2">
      <c r="A3554" s="69">
        <v>44696</v>
      </c>
      <c r="B3554" s="1" t="s">
        <v>25</v>
      </c>
      <c r="C3554" s="10" t="s">
        <v>10368</v>
      </c>
      <c r="D3554" s="10" t="s">
        <v>10307</v>
      </c>
      <c r="E3554" s="66">
        <v>88.424999999999997</v>
      </c>
      <c r="F3554" s="3" t="s">
        <v>10369</v>
      </c>
      <c r="G3554" s="61">
        <v>88.424999999999997</v>
      </c>
      <c r="H3554" s="3" t="s">
        <v>10369</v>
      </c>
      <c r="I3554" s="61">
        <v>87.025000000000006</v>
      </c>
      <c r="J3554" s="3" t="s">
        <v>10370</v>
      </c>
      <c r="K3554" s="61">
        <v>87.025000000000006</v>
      </c>
      <c r="L3554" s="3" t="s">
        <v>10370</v>
      </c>
      <c r="M3554" s="3">
        <v>469</v>
      </c>
      <c r="N3554" s="63">
        <v>7504</v>
      </c>
      <c r="O3554" s="3">
        <v>9</v>
      </c>
    </row>
    <row r="3555" spans="1:15" x14ac:dyDescent="0.2">
      <c r="A3555" s="69">
        <v>44696</v>
      </c>
      <c r="B3555" s="1" t="s">
        <v>25</v>
      </c>
      <c r="C3555" s="10" t="s">
        <v>10371</v>
      </c>
      <c r="D3555" s="10" t="s">
        <v>10307</v>
      </c>
      <c r="E3555" s="66">
        <v>84.724999999999994</v>
      </c>
      <c r="F3555" s="3" t="s">
        <v>10372</v>
      </c>
      <c r="G3555" s="61">
        <v>86.75</v>
      </c>
      <c r="H3555" s="3" t="s">
        <v>10373</v>
      </c>
      <c r="I3555" s="61">
        <v>84.724999999999994</v>
      </c>
      <c r="J3555" s="3" t="s">
        <v>10372</v>
      </c>
      <c r="K3555" s="61">
        <v>86.75</v>
      </c>
      <c r="L3555" s="3" t="s">
        <v>10373</v>
      </c>
      <c r="M3555" s="3">
        <v>1011</v>
      </c>
      <c r="N3555" s="63">
        <v>17187</v>
      </c>
      <c r="O3555" s="3">
        <v>18</v>
      </c>
    </row>
    <row r="3556" spans="1:15" x14ac:dyDescent="0.2">
      <c r="A3556" s="69">
        <v>44696</v>
      </c>
      <c r="B3556" s="1" t="s">
        <v>25</v>
      </c>
      <c r="C3556" s="10" t="s">
        <v>10374</v>
      </c>
      <c r="D3556" s="10" t="s">
        <v>10307</v>
      </c>
      <c r="E3556" s="66"/>
      <c r="G3556" s="61"/>
      <c r="I3556" s="61"/>
      <c r="K3556" s="61"/>
      <c r="N3556" s="63"/>
    </row>
    <row r="3557" spans="1:15" x14ac:dyDescent="0.2">
      <c r="A3557" s="69">
        <v>44696</v>
      </c>
      <c r="B3557" s="1" t="s">
        <v>25</v>
      </c>
      <c r="C3557" s="10" t="s">
        <v>10375</v>
      </c>
      <c r="D3557" s="10" t="s">
        <v>10307</v>
      </c>
      <c r="E3557" s="66"/>
      <c r="G3557" s="61"/>
      <c r="I3557" s="61"/>
      <c r="K3557" s="61"/>
      <c r="N3557" s="63"/>
    </row>
    <row r="3558" spans="1:15" x14ac:dyDescent="0.2">
      <c r="A3558" s="69">
        <v>44696</v>
      </c>
      <c r="B3558" s="1" t="s">
        <v>25</v>
      </c>
      <c r="C3558" s="10" t="s">
        <v>10376</v>
      </c>
      <c r="D3558" s="10" t="s">
        <v>10307</v>
      </c>
      <c r="E3558" s="66"/>
      <c r="G3558" s="61"/>
      <c r="I3558" s="61"/>
      <c r="K3558" s="61"/>
      <c r="N3558" s="63"/>
    </row>
    <row r="3559" spans="1:15" x14ac:dyDescent="0.2">
      <c r="A3559" s="69">
        <v>44696</v>
      </c>
      <c r="B3559" s="1" t="s">
        <v>25</v>
      </c>
      <c r="C3559" s="10" t="s">
        <v>10377</v>
      </c>
      <c r="D3559" s="10" t="s">
        <v>10307</v>
      </c>
      <c r="E3559" s="66">
        <v>85</v>
      </c>
      <c r="F3559" s="3" t="s">
        <v>10378</v>
      </c>
      <c r="G3559" s="61">
        <v>85.5</v>
      </c>
      <c r="H3559" s="3" t="s">
        <v>10379</v>
      </c>
      <c r="I3559" s="61">
        <v>85</v>
      </c>
      <c r="J3559" s="3" t="s">
        <v>10378</v>
      </c>
      <c r="K3559" s="61">
        <v>85.2</v>
      </c>
      <c r="L3559" s="3" t="s">
        <v>10380</v>
      </c>
      <c r="M3559" s="3">
        <v>1055</v>
      </c>
      <c r="N3559" s="63">
        <v>22155</v>
      </c>
      <c r="O3559" s="3">
        <v>18</v>
      </c>
    </row>
    <row r="3560" spans="1:15" x14ac:dyDescent="0.2">
      <c r="A3560" s="69">
        <v>44696</v>
      </c>
      <c r="B3560" s="1" t="s">
        <v>25</v>
      </c>
      <c r="C3560" s="10" t="s">
        <v>10381</v>
      </c>
      <c r="D3560" s="10" t="s">
        <v>10307</v>
      </c>
      <c r="E3560" s="66"/>
      <c r="G3560" s="61"/>
      <c r="I3560" s="61"/>
      <c r="K3560" s="61"/>
      <c r="N3560" s="63"/>
    </row>
    <row r="3561" spans="1:15" x14ac:dyDescent="0.2">
      <c r="A3561" s="69">
        <v>44696</v>
      </c>
      <c r="B3561" s="1" t="s">
        <v>25</v>
      </c>
      <c r="C3561" s="10" t="s">
        <v>10382</v>
      </c>
      <c r="D3561" s="10" t="s">
        <v>10307</v>
      </c>
      <c r="E3561" s="66"/>
      <c r="G3561" s="61"/>
      <c r="I3561" s="61"/>
      <c r="K3561" s="61"/>
      <c r="N3561" s="63"/>
    </row>
    <row r="3562" spans="1:15" x14ac:dyDescent="0.2">
      <c r="A3562" s="69">
        <v>44695</v>
      </c>
      <c r="B3562" s="1" t="s">
        <v>25</v>
      </c>
      <c r="C3562" s="10" t="s">
        <v>10226</v>
      </c>
      <c r="D3562" s="10" t="s">
        <v>10227</v>
      </c>
      <c r="E3562" s="66"/>
      <c r="G3562" s="61"/>
      <c r="I3562" s="61"/>
      <c r="K3562" s="61"/>
      <c r="N3562" s="63"/>
    </row>
    <row r="3563" spans="1:15" x14ac:dyDescent="0.2">
      <c r="A3563" s="69">
        <v>44695</v>
      </c>
      <c r="B3563" s="1" t="s">
        <v>25</v>
      </c>
      <c r="C3563" s="10" t="s">
        <v>10228</v>
      </c>
      <c r="D3563" s="10" t="s">
        <v>10227</v>
      </c>
      <c r="E3563" s="66">
        <v>87.65</v>
      </c>
      <c r="F3563" s="3" t="s">
        <v>10229</v>
      </c>
      <c r="G3563" s="61">
        <v>89.025000000000006</v>
      </c>
      <c r="H3563" s="3" t="s">
        <v>10230</v>
      </c>
      <c r="I3563" s="61">
        <v>87.625</v>
      </c>
      <c r="J3563" s="3" t="s">
        <v>10231</v>
      </c>
      <c r="K3563" s="61">
        <v>87.924999999999997</v>
      </c>
      <c r="L3563" s="3" t="s">
        <v>10232</v>
      </c>
      <c r="M3563" s="3">
        <v>2537</v>
      </c>
      <c r="N3563" s="63">
        <v>2537</v>
      </c>
      <c r="O3563" s="3">
        <v>38</v>
      </c>
    </row>
    <row r="3564" spans="1:15" x14ac:dyDescent="0.2">
      <c r="A3564" s="69">
        <v>44695</v>
      </c>
      <c r="B3564" s="1" t="s">
        <v>25</v>
      </c>
      <c r="C3564" s="10" t="s">
        <v>10233</v>
      </c>
      <c r="D3564" s="10" t="s">
        <v>10227</v>
      </c>
      <c r="E3564" s="66">
        <v>87.525000000000006</v>
      </c>
      <c r="F3564" s="3" t="s">
        <v>10234</v>
      </c>
      <c r="G3564" s="61">
        <v>87.674999999999997</v>
      </c>
      <c r="H3564" s="3" t="s">
        <v>10235</v>
      </c>
      <c r="I3564" s="61">
        <v>87.275000000000006</v>
      </c>
      <c r="J3564" s="3" t="s">
        <v>10236</v>
      </c>
      <c r="K3564" s="61">
        <v>87.625</v>
      </c>
      <c r="L3564" s="3" t="s">
        <v>10237</v>
      </c>
      <c r="M3564" s="3">
        <v>1077</v>
      </c>
      <c r="N3564" s="63">
        <v>2154</v>
      </c>
      <c r="O3564" s="3">
        <v>19</v>
      </c>
    </row>
    <row r="3565" spans="1:15" x14ac:dyDescent="0.2">
      <c r="A3565" s="69">
        <v>44695</v>
      </c>
      <c r="B3565" s="1" t="s">
        <v>25</v>
      </c>
      <c r="C3565" s="10" t="s">
        <v>10238</v>
      </c>
      <c r="D3565" s="10" t="s">
        <v>10227</v>
      </c>
      <c r="E3565" s="66">
        <v>87.5</v>
      </c>
      <c r="F3565" s="3" t="s">
        <v>10239</v>
      </c>
      <c r="G3565" s="61">
        <v>88.075000000000003</v>
      </c>
      <c r="H3565" s="3" t="s">
        <v>10240</v>
      </c>
      <c r="I3565" s="61">
        <v>87.25</v>
      </c>
      <c r="J3565" s="3" t="s">
        <v>10241</v>
      </c>
      <c r="K3565" s="61">
        <v>88.075000000000003</v>
      </c>
      <c r="L3565" s="3" t="s">
        <v>10242</v>
      </c>
      <c r="M3565" s="3">
        <v>1328</v>
      </c>
      <c r="N3565" s="63">
        <v>3984</v>
      </c>
      <c r="O3565" s="3">
        <v>23</v>
      </c>
    </row>
    <row r="3566" spans="1:15" x14ac:dyDescent="0.2">
      <c r="A3566" s="69">
        <v>44695</v>
      </c>
      <c r="B3566" s="1" t="s">
        <v>25</v>
      </c>
      <c r="C3566" s="10" t="s">
        <v>10243</v>
      </c>
      <c r="D3566" s="10" t="s">
        <v>10227</v>
      </c>
      <c r="E3566" s="66"/>
      <c r="G3566" s="61"/>
      <c r="I3566" s="61"/>
      <c r="K3566" s="61"/>
      <c r="N3566" s="63"/>
    </row>
    <row r="3567" spans="1:15" x14ac:dyDescent="0.2">
      <c r="A3567" s="69">
        <v>44695</v>
      </c>
      <c r="B3567" s="1" t="s">
        <v>25</v>
      </c>
      <c r="C3567" s="10" t="s">
        <v>10244</v>
      </c>
      <c r="D3567" s="10" t="s">
        <v>10227</v>
      </c>
      <c r="E3567" s="66">
        <v>90.85</v>
      </c>
      <c r="F3567" s="3" t="s">
        <v>10245</v>
      </c>
      <c r="G3567" s="61">
        <v>90.85</v>
      </c>
      <c r="H3567" s="3" t="s">
        <v>10245</v>
      </c>
      <c r="I3567" s="61">
        <v>86.525000000000006</v>
      </c>
      <c r="J3567" s="3" t="s">
        <v>10246</v>
      </c>
      <c r="K3567" s="61">
        <v>86.525000000000006</v>
      </c>
      <c r="L3567" s="3" t="s">
        <v>10246</v>
      </c>
      <c r="M3567" s="3">
        <v>2203</v>
      </c>
      <c r="N3567" s="63">
        <v>11015</v>
      </c>
      <c r="O3567" s="3">
        <v>42</v>
      </c>
    </row>
    <row r="3568" spans="1:15" x14ac:dyDescent="0.2">
      <c r="A3568" s="69">
        <v>44695</v>
      </c>
      <c r="B3568" s="1" t="s">
        <v>25</v>
      </c>
      <c r="C3568" s="10" t="s">
        <v>10247</v>
      </c>
      <c r="D3568" s="10" t="s">
        <v>10227</v>
      </c>
      <c r="E3568" s="66">
        <v>91.15</v>
      </c>
      <c r="F3568" s="3" t="s">
        <v>10248</v>
      </c>
      <c r="G3568" s="61">
        <v>91.45</v>
      </c>
      <c r="H3568" s="3" t="s">
        <v>10249</v>
      </c>
      <c r="I3568" s="61">
        <v>90.5</v>
      </c>
      <c r="J3568" s="3" t="s">
        <v>10250</v>
      </c>
      <c r="K3568" s="61">
        <v>91.3</v>
      </c>
      <c r="L3568" s="3" t="s">
        <v>10251</v>
      </c>
      <c r="M3568" s="3">
        <v>868</v>
      </c>
      <c r="N3568" s="63">
        <v>5208</v>
      </c>
      <c r="O3568" s="3">
        <v>22</v>
      </c>
    </row>
    <row r="3569" spans="1:15" x14ac:dyDescent="0.2">
      <c r="A3569" s="69">
        <v>44695</v>
      </c>
      <c r="B3569" s="1" t="s">
        <v>25</v>
      </c>
      <c r="C3569" s="10" t="s">
        <v>10252</v>
      </c>
      <c r="D3569" s="10" t="s">
        <v>10227</v>
      </c>
      <c r="E3569" s="66">
        <v>90</v>
      </c>
      <c r="F3569" s="3" t="s">
        <v>10253</v>
      </c>
      <c r="G3569" s="61">
        <v>91.2</v>
      </c>
      <c r="H3569" s="3" t="s">
        <v>10254</v>
      </c>
      <c r="I3569" s="61">
        <v>90</v>
      </c>
      <c r="J3569" s="3" t="s">
        <v>10253</v>
      </c>
      <c r="K3569" s="61">
        <v>91.2</v>
      </c>
      <c r="L3569" s="3" t="s">
        <v>10255</v>
      </c>
      <c r="M3569" s="3">
        <v>320</v>
      </c>
      <c r="N3569" s="63">
        <v>2240</v>
      </c>
      <c r="O3569" s="3">
        <v>4</v>
      </c>
    </row>
    <row r="3570" spans="1:15" x14ac:dyDescent="0.2">
      <c r="A3570" s="69">
        <v>44695</v>
      </c>
      <c r="B3570" s="1" t="s">
        <v>25</v>
      </c>
      <c r="C3570" s="10" t="s">
        <v>10256</v>
      </c>
      <c r="D3570" s="10" t="s">
        <v>10227</v>
      </c>
      <c r="E3570" s="66">
        <v>91.974999999999994</v>
      </c>
      <c r="F3570" s="3" t="s">
        <v>10257</v>
      </c>
      <c r="G3570" s="61">
        <v>92</v>
      </c>
      <c r="H3570" s="3" t="s">
        <v>10258</v>
      </c>
      <c r="I3570" s="61">
        <v>89.8</v>
      </c>
      <c r="J3570" s="3" t="s">
        <v>10259</v>
      </c>
      <c r="K3570" s="61">
        <v>92</v>
      </c>
      <c r="L3570" s="3" t="s">
        <v>10260</v>
      </c>
      <c r="M3570" s="3">
        <v>171</v>
      </c>
      <c r="N3570" s="63">
        <v>1368</v>
      </c>
      <c r="O3570" s="3">
        <v>5</v>
      </c>
    </row>
    <row r="3571" spans="1:15" x14ac:dyDescent="0.2">
      <c r="A3571" s="69">
        <v>44695</v>
      </c>
      <c r="B3571" s="1" t="s">
        <v>25</v>
      </c>
      <c r="C3571" s="10" t="s">
        <v>10261</v>
      </c>
      <c r="D3571" s="10" t="s">
        <v>10227</v>
      </c>
      <c r="E3571" s="66">
        <v>90</v>
      </c>
      <c r="F3571" s="3" t="s">
        <v>10262</v>
      </c>
      <c r="G3571" s="61">
        <v>92</v>
      </c>
      <c r="H3571" s="3" t="s">
        <v>10263</v>
      </c>
      <c r="I3571" s="61">
        <v>90</v>
      </c>
      <c r="J3571" s="3" t="s">
        <v>10262</v>
      </c>
      <c r="K3571" s="61">
        <v>92</v>
      </c>
      <c r="L3571" s="3" t="s">
        <v>10264</v>
      </c>
      <c r="M3571" s="3">
        <v>311</v>
      </c>
      <c r="N3571" s="63">
        <v>2799</v>
      </c>
      <c r="O3571" s="3">
        <v>11</v>
      </c>
    </row>
    <row r="3572" spans="1:15" x14ac:dyDescent="0.2">
      <c r="A3572" s="69">
        <v>44695</v>
      </c>
      <c r="B3572" s="1" t="s">
        <v>25</v>
      </c>
      <c r="C3572" s="10" t="s">
        <v>10265</v>
      </c>
      <c r="D3572" s="10" t="s">
        <v>10227</v>
      </c>
      <c r="E3572" s="66">
        <v>90.75</v>
      </c>
      <c r="F3572" s="3" t="s">
        <v>10266</v>
      </c>
      <c r="G3572" s="61">
        <v>92</v>
      </c>
      <c r="H3572" s="3" t="s">
        <v>10267</v>
      </c>
      <c r="I3572" s="61">
        <v>90</v>
      </c>
      <c r="J3572" s="3" t="s">
        <v>10268</v>
      </c>
      <c r="K3572" s="61">
        <v>90.5</v>
      </c>
      <c r="L3572" s="3" t="s">
        <v>10269</v>
      </c>
      <c r="M3572" s="3">
        <v>417</v>
      </c>
      <c r="N3572" s="63">
        <v>4170</v>
      </c>
      <c r="O3572" s="3">
        <v>8</v>
      </c>
    </row>
    <row r="3573" spans="1:15" x14ac:dyDescent="0.2">
      <c r="A3573" s="69">
        <v>44695</v>
      </c>
      <c r="B3573" s="1" t="s">
        <v>25</v>
      </c>
      <c r="C3573" s="10" t="s">
        <v>10270</v>
      </c>
      <c r="D3573" s="10" t="s">
        <v>10227</v>
      </c>
      <c r="E3573" s="66">
        <v>90.8</v>
      </c>
      <c r="F3573" s="3" t="s">
        <v>10271</v>
      </c>
      <c r="G3573" s="61">
        <v>90.8</v>
      </c>
      <c r="H3573" s="3" t="s">
        <v>10271</v>
      </c>
      <c r="I3573" s="61">
        <v>89.1</v>
      </c>
      <c r="J3573" s="3" t="s">
        <v>10272</v>
      </c>
      <c r="K3573" s="61">
        <v>90.2</v>
      </c>
      <c r="L3573" s="3" t="s">
        <v>10273</v>
      </c>
      <c r="M3573" s="3">
        <v>523</v>
      </c>
      <c r="N3573" s="63">
        <v>5753</v>
      </c>
      <c r="O3573" s="3">
        <v>9</v>
      </c>
    </row>
    <row r="3574" spans="1:15" x14ac:dyDescent="0.2">
      <c r="A3574" s="69">
        <v>44695</v>
      </c>
      <c r="B3574" s="1" t="s">
        <v>25</v>
      </c>
      <c r="C3574" s="10" t="s">
        <v>10274</v>
      </c>
      <c r="D3574" s="10" t="s">
        <v>10227</v>
      </c>
      <c r="E3574" s="66">
        <v>89.025000000000006</v>
      </c>
      <c r="F3574" s="3" t="s">
        <v>10275</v>
      </c>
      <c r="G3574" s="61">
        <v>91.15</v>
      </c>
      <c r="H3574" s="3" t="s">
        <v>10276</v>
      </c>
      <c r="I3574" s="61">
        <v>89.025000000000006</v>
      </c>
      <c r="J3574" s="3" t="s">
        <v>10275</v>
      </c>
      <c r="K3574" s="61">
        <v>91.1</v>
      </c>
      <c r="L3574" s="3" t="s">
        <v>10277</v>
      </c>
      <c r="M3574" s="3">
        <v>173</v>
      </c>
      <c r="N3574" s="63">
        <v>2076</v>
      </c>
      <c r="O3574" s="3">
        <v>6</v>
      </c>
    </row>
    <row r="3575" spans="1:15" x14ac:dyDescent="0.2">
      <c r="A3575" s="69">
        <v>44695</v>
      </c>
      <c r="B3575" s="1" t="s">
        <v>25</v>
      </c>
      <c r="C3575" s="10" t="s">
        <v>10278</v>
      </c>
      <c r="D3575" s="10" t="s">
        <v>10227</v>
      </c>
      <c r="E3575" s="66">
        <v>89.5</v>
      </c>
      <c r="F3575" s="3" t="s">
        <v>10279</v>
      </c>
      <c r="G3575" s="61">
        <v>89.5</v>
      </c>
      <c r="H3575" s="3" t="s">
        <v>10279</v>
      </c>
      <c r="I3575" s="61">
        <v>89</v>
      </c>
      <c r="J3575" s="3" t="s">
        <v>10280</v>
      </c>
      <c r="K3575" s="61">
        <v>89</v>
      </c>
      <c r="L3575" s="3" t="s">
        <v>10281</v>
      </c>
      <c r="M3575" s="3">
        <v>458</v>
      </c>
      <c r="N3575" s="63">
        <v>5954</v>
      </c>
      <c r="O3575" s="3">
        <v>11</v>
      </c>
    </row>
    <row r="3576" spans="1:15" x14ac:dyDescent="0.2">
      <c r="A3576" s="69">
        <v>44695</v>
      </c>
      <c r="B3576" s="1" t="s">
        <v>25</v>
      </c>
      <c r="C3576" s="10" t="s">
        <v>10282</v>
      </c>
      <c r="D3576" s="10" t="s">
        <v>10227</v>
      </c>
      <c r="E3576" s="66">
        <v>89.575000000000003</v>
      </c>
      <c r="F3576" s="3" t="s">
        <v>10283</v>
      </c>
      <c r="G3576" s="61">
        <v>89.75</v>
      </c>
      <c r="H3576" s="3" t="s">
        <v>10284</v>
      </c>
      <c r="I3576" s="61">
        <v>89.525000000000006</v>
      </c>
      <c r="J3576" s="3" t="s">
        <v>10285</v>
      </c>
      <c r="K3576" s="61">
        <v>89.575000000000003</v>
      </c>
      <c r="L3576" s="3" t="s">
        <v>10286</v>
      </c>
      <c r="M3576" s="3">
        <v>1250</v>
      </c>
      <c r="N3576" s="63">
        <v>17500</v>
      </c>
      <c r="O3576" s="3">
        <v>23</v>
      </c>
    </row>
    <row r="3577" spans="1:15" x14ac:dyDescent="0.2">
      <c r="A3577" s="69">
        <v>44695</v>
      </c>
      <c r="B3577" s="1" t="s">
        <v>25</v>
      </c>
      <c r="C3577" s="10" t="s">
        <v>10287</v>
      </c>
      <c r="D3577" s="10" t="s">
        <v>10227</v>
      </c>
      <c r="E3577" s="66">
        <v>89.5</v>
      </c>
      <c r="F3577" s="3" t="s">
        <v>10288</v>
      </c>
      <c r="G3577" s="61">
        <v>89.65</v>
      </c>
      <c r="H3577" s="3" t="s">
        <v>10289</v>
      </c>
      <c r="I3577" s="61">
        <v>89.45</v>
      </c>
      <c r="J3577" s="3" t="s">
        <v>10290</v>
      </c>
      <c r="K3577" s="61">
        <v>89.625</v>
      </c>
      <c r="L3577" s="3" t="s">
        <v>10291</v>
      </c>
      <c r="M3577" s="3">
        <v>2095</v>
      </c>
      <c r="N3577" s="63">
        <v>31425</v>
      </c>
      <c r="O3577" s="3">
        <v>41</v>
      </c>
    </row>
    <row r="3578" spans="1:15" x14ac:dyDescent="0.2">
      <c r="A3578" s="69">
        <v>44695</v>
      </c>
      <c r="B3578" s="1" t="s">
        <v>25</v>
      </c>
      <c r="C3578" s="10" t="s">
        <v>10292</v>
      </c>
      <c r="D3578" s="10" t="s">
        <v>10227</v>
      </c>
      <c r="E3578" s="66">
        <v>89</v>
      </c>
      <c r="F3578" s="3" t="s">
        <v>10293</v>
      </c>
      <c r="G3578" s="61">
        <v>89.775000000000006</v>
      </c>
      <c r="H3578" s="3" t="s">
        <v>10294</v>
      </c>
      <c r="I3578" s="61">
        <v>89</v>
      </c>
      <c r="J3578" s="3" t="s">
        <v>10293</v>
      </c>
      <c r="K3578" s="61">
        <v>89.775000000000006</v>
      </c>
      <c r="L3578" s="3" t="s">
        <v>10294</v>
      </c>
      <c r="M3578" s="3">
        <v>137</v>
      </c>
      <c r="N3578" s="63">
        <v>2192</v>
      </c>
      <c r="O3578" s="3">
        <v>3</v>
      </c>
    </row>
    <row r="3579" spans="1:15" x14ac:dyDescent="0.2">
      <c r="A3579" s="69">
        <v>44695</v>
      </c>
      <c r="B3579" s="1" t="s">
        <v>25</v>
      </c>
      <c r="C3579" s="10" t="s">
        <v>10295</v>
      </c>
      <c r="D3579" s="10" t="s">
        <v>10227</v>
      </c>
      <c r="E3579" s="66"/>
      <c r="G3579" s="61"/>
      <c r="I3579" s="61"/>
      <c r="K3579" s="61"/>
      <c r="N3579" s="63"/>
    </row>
    <row r="3580" spans="1:15" x14ac:dyDescent="0.2">
      <c r="A3580" s="69">
        <v>44695</v>
      </c>
      <c r="B3580" s="1" t="s">
        <v>25</v>
      </c>
      <c r="C3580" s="10" t="s">
        <v>10296</v>
      </c>
      <c r="D3580" s="10" t="s">
        <v>10227</v>
      </c>
      <c r="E3580" s="66"/>
      <c r="G3580" s="61"/>
      <c r="I3580" s="61"/>
      <c r="K3580" s="61"/>
      <c r="N3580" s="63"/>
    </row>
    <row r="3581" spans="1:15" x14ac:dyDescent="0.2">
      <c r="A3581" s="69">
        <v>44695</v>
      </c>
      <c r="B3581" s="1" t="s">
        <v>25</v>
      </c>
      <c r="C3581" s="10" t="s">
        <v>10297</v>
      </c>
      <c r="D3581" s="10" t="s">
        <v>10227</v>
      </c>
      <c r="E3581" s="66"/>
      <c r="G3581" s="61"/>
      <c r="I3581" s="61"/>
      <c r="K3581" s="61"/>
      <c r="N3581" s="63"/>
    </row>
    <row r="3582" spans="1:15" x14ac:dyDescent="0.2">
      <c r="A3582" s="69">
        <v>44695</v>
      </c>
      <c r="B3582" s="1" t="s">
        <v>25</v>
      </c>
      <c r="C3582" s="10" t="s">
        <v>10298</v>
      </c>
      <c r="D3582" s="10" t="s">
        <v>10227</v>
      </c>
      <c r="E3582" s="66"/>
      <c r="G3582" s="61"/>
      <c r="I3582" s="61"/>
      <c r="K3582" s="61"/>
      <c r="N3582" s="63"/>
    </row>
    <row r="3583" spans="1:15" x14ac:dyDescent="0.2">
      <c r="A3583" s="69">
        <v>44695</v>
      </c>
      <c r="B3583" s="1" t="s">
        <v>25</v>
      </c>
      <c r="C3583" s="10" t="s">
        <v>10299</v>
      </c>
      <c r="D3583" s="10" t="s">
        <v>10227</v>
      </c>
      <c r="E3583" s="66">
        <v>87.9</v>
      </c>
      <c r="F3583" s="3" t="s">
        <v>10300</v>
      </c>
      <c r="G3583" s="61">
        <v>88.15</v>
      </c>
      <c r="H3583" s="3" t="s">
        <v>10301</v>
      </c>
      <c r="I3583" s="61">
        <v>87.825000000000003</v>
      </c>
      <c r="J3583" s="3" t="s">
        <v>10302</v>
      </c>
      <c r="K3583" s="61">
        <v>87.825000000000003</v>
      </c>
      <c r="L3583" s="3" t="s">
        <v>10303</v>
      </c>
      <c r="M3583" s="3">
        <v>600</v>
      </c>
      <c r="N3583" s="63">
        <v>12600</v>
      </c>
      <c r="O3583" s="3">
        <v>10</v>
      </c>
    </row>
    <row r="3584" spans="1:15" x14ac:dyDescent="0.2">
      <c r="A3584" s="69">
        <v>44695</v>
      </c>
      <c r="B3584" s="1" t="s">
        <v>25</v>
      </c>
      <c r="C3584" s="10" t="s">
        <v>10304</v>
      </c>
      <c r="D3584" s="10" t="s">
        <v>10227</v>
      </c>
      <c r="E3584" s="66"/>
      <c r="G3584" s="61"/>
      <c r="I3584" s="61"/>
      <c r="K3584" s="61"/>
      <c r="N3584" s="63"/>
    </row>
    <row r="3585" spans="1:15" x14ac:dyDescent="0.2">
      <c r="A3585" s="69">
        <v>44695</v>
      </c>
      <c r="B3585" s="1" t="s">
        <v>25</v>
      </c>
      <c r="C3585" s="10" t="s">
        <v>10305</v>
      </c>
      <c r="D3585" s="10" t="s">
        <v>10227</v>
      </c>
      <c r="E3585" s="66"/>
      <c r="G3585" s="61"/>
      <c r="I3585" s="61"/>
      <c r="K3585" s="61"/>
      <c r="N3585" s="63"/>
    </row>
    <row r="3586" spans="1:15" x14ac:dyDescent="0.2">
      <c r="A3586" s="69">
        <v>44694</v>
      </c>
      <c r="B3586" s="1" t="s">
        <v>25</v>
      </c>
      <c r="C3586" s="10" t="s">
        <v>10150</v>
      </c>
      <c r="D3586" s="10" t="s">
        <v>10151</v>
      </c>
      <c r="E3586" s="66"/>
      <c r="G3586" s="61"/>
      <c r="I3586" s="61"/>
      <c r="K3586" s="61"/>
      <c r="N3586" s="63"/>
    </row>
    <row r="3587" spans="1:15" x14ac:dyDescent="0.2">
      <c r="A3587" s="69">
        <v>44694</v>
      </c>
      <c r="B3587" s="1" t="s">
        <v>25</v>
      </c>
      <c r="C3587" s="10" t="s">
        <v>10152</v>
      </c>
      <c r="D3587" s="10" t="s">
        <v>10153</v>
      </c>
      <c r="E3587" s="66">
        <v>91.974999999999994</v>
      </c>
      <c r="F3587" s="3" t="s">
        <v>10154</v>
      </c>
      <c r="G3587" s="61">
        <v>91.974999999999994</v>
      </c>
      <c r="H3587" s="3" t="s">
        <v>10154</v>
      </c>
      <c r="I3587" s="61">
        <v>89</v>
      </c>
      <c r="J3587" s="3" t="s">
        <v>10155</v>
      </c>
      <c r="K3587" s="61">
        <v>89</v>
      </c>
      <c r="L3587" s="3" t="s">
        <v>10156</v>
      </c>
      <c r="M3587" s="3">
        <v>1078</v>
      </c>
      <c r="N3587" s="63">
        <v>1078</v>
      </c>
      <c r="O3587" s="3">
        <v>20</v>
      </c>
    </row>
    <row r="3588" spans="1:15" x14ac:dyDescent="0.2">
      <c r="A3588" s="69">
        <v>44694</v>
      </c>
      <c r="B3588" s="1" t="s">
        <v>25</v>
      </c>
      <c r="C3588" s="10" t="s">
        <v>10157</v>
      </c>
      <c r="D3588" s="10" t="s">
        <v>10153</v>
      </c>
      <c r="E3588" s="66">
        <v>90</v>
      </c>
      <c r="F3588" s="3" t="s">
        <v>10158</v>
      </c>
      <c r="G3588" s="61">
        <v>93.65</v>
      </c>
      <c r="H3588" s="3" t="s">
        <v>10159</v>
      </c>
      <c r="I3588" s="61">
        <v>89.8</v>
      </c>
      <c r="J3588" s="3" t="s">
        <v>10160</v>
      </c>
      <c r="K3588" s="61">
        <v>91.2</v>
      </c>
      <c r="L3588" s="3" t="s">
        <v>10161</v>
      </c>
      <c r="M3588" s="3">
        <v>1499</v>
      </c>
      <c r="N3588" s="63">
        <v>2998</v>
      </c>
      <c r="O3588" s="3">
        <v>25</v>
      </c>
    </row>
    <row r="3589" spans="1:15" x14ac:dyDescent="0.2">
      <c r="A3589" s="69">
        <v>44694</v>
      </c>
      <c r="B3589" s="1" t="s">
        <v>25</v>
      </c>
      <c r="C3589" s="10" t="s">
        <v>10162</v>
      </c>
      <c r="D3589" s="10" t="s">
        <v>10153</v>
      </c>
      <c r="E3589" s="66">
        <v>89.95</v>
      </c>
      <c r="F3589" s="3" t="s">
        <v>10163</v>
      </c>
      <c r="G3589" s="61">
        <v>90</v>
      </c>
      <c r="H3589" s="3" t="s">
        <v>10164</v>
      </c>
      <c r="I3589" s="61">
        <v>89.95</v>
      </c>
      <c r="J3589" s="3" t="s">
        <v>10163</v>
      </c>
      <c r="K3589" s="61">
        <v>90</v>
      </c>
      <c r="L3589" s="3" t="s">
        <v>10165</v>
      </c>
      <c r="M3589" s="3">
        <v>186</v>
      </c>
      <c r="N3589" s="63">
        <v>558</v>
      </c>
      <c r="O3589" s="3">
        <v>5</v>
      </c>
    </row>
    <row r="3590" spans="1:15" x14ac:dyDescent="0.2">
      <c r="A3590" s="69">
        <v>44694</v>
      </c>
      <c r="B3590" s="1" t="s">
        <v>25</v>
      </c>
      <c r="C3590" s="10" t="s">
        <v>10166</v>
      </c>
      <c r="D3590" s="10" t="s">
        <v>10153</v>
      </c>
      <c r="E3590" s="66">
        <v>92.674999999999997</v>
      </c>
      <c r="F3590" s="3" t="s">
        <v>10167</v>
      </c>
      <c r="G3590" s="61">
        <v>92.674999999999997</v>
      </c>
      <c r="H3590" s="3" t="s">
        <v>10167</v>
      </c>
      <c r="I3590" s="61">
        <v>90.325000000000003</v>
      </c>
      <c r="J3590" s="3" t="s">
        <v>10168</v>
      </c>
      <c r="K3590" s="61">
        <v>90.325000000000003</v>
      </c>
      <c r="L3590" s="3" t="s">
        <v>10169</v>
      </c>
      <c r="M3590" s="3">
        <v>290</v>
      </c>
      <c r="N3590" s="63">
        <v>1160</v>
      </c>
      <c r="O3590" s="3">
        <v>5</v>
      </c>
    </row>
    <row r="3591" spans="1:15" x14ac:dyDescent="0.2">
      <c r="A3591" s="69">
        <v>44694</v>
      </c>
      <c r="B3591" s="1" t="s">
        <v>25</v>
      </c>
      <c r="C3591" s="10" t="s">
        <v>10170</v>
      </c>
      <c r="D3591" s="10" t="s">
        <v>10153</v>
      </c>
      <c r="E3591" s="66">
        <v>91.1</v>
      </c>
      <c r="F3591" s="3" t="s">
        <v>10171</v>
      </c>
      <c r="G3591" s="61">
        <v>91.1</v>
      </c>
      <c r="H3591" s="3" t="s">
        <v>10171</v>
      </c>
      <c r="I3591" s="61">
        <v>90.45</v>
      </c>
      <c r="J3591" s="3" t="s">
        <v>10172</v>
      </c>
      <c r="K3591" s="61">
        <v>91</v>
      </c>
      <c r="L3591" s="3" t="s">
        <v>10173</v>
      </c>
      <c r="M3591" s="3">
        <v>146</v>
      </c>
      <c r="N3591" s="63">
        <v>730</v>
      </c>
      <c r="O3591" s="3">
        <v>6</v>
      </c>
    </row>
    <row r="3592" spans="1:15" x14ac:dyDescent="0.2">
      <c r="A3592" s="69">
        <v>44694</v>
      </c>
      <c r="B3592" s="1" t="s">
        <v>25</v>
      </c>
      <c r="C3592" s="10" t="s">
        <v>10174</v>
      </c>
      <c r="D3592" s="10" t="s">
        <v>10153</v>
      </c>
      <c r="E3592" s="66">
        <v>95.9</v>
      </c>
      <c r="F3592" s="3" t="s">
        <v>10175</v>
      </c>
      <c r="G3592" s="61">
        <v>95.9</v>
      </c>
      <c r="H3592" s="3" t="s">
        <v>10175</v>
      </c>
      <c r="I3592" s="61">
        <v>92.6</v>
      </c>
      <c r="J3592" s="3" t="s">
        <v>10176</v>
      </c>
      <c r="K3592" s="61">
        <v>92.6</v>
      </c>
      <c r="L3592" s="3" t="s">
        <v>10176</v>
      </c>
      <c r="M3592" s="3">
        <v>799</v>
      </c>
      <c r="N3592" s="63">
        <v>4794</v>
      </c>
      <c r="O3592" s="3">
        <v>15</v>
      </c>
    </row>
    <row r="3593" spans="1:15" x14ac:dyDescent="0.2">
      <c r="A3593" s="69">
        <v>44694</v>
      </c>
      <c r="B3593" s="1" t="s">
        <v>25</v>
      </c>
      <c r="C3593" s="10" t="s">
        <v>10177</v>
      </c>
      <c r="D3593" s="10" t="s">
        <v>10153</v>
      </c>
      <c r="E3593" s="66">
        <v>94.5</v>
      </c>
      <c r="F3593" s="3" t="s">
        <v>10178</v>
      </c>
      <c r="G3593" s="61">
        <v>94.5</v>
      </c>
      <c r="H3593" s="3" t="s">
        <v>10178</v>
      </c>
      <c r="I3593" s="61">
        <v>94.25</v>
      </c>
      <c r="J3593" s="3" t="s">
        <v>10179</v>
      </c>
      <c r="K3593" s="61">
        <v>94.275000000000006</v>
      </c>
      <c r="L3593" s="3" t="s">
        <v>10180</v>
      </c>
      <c r="M3593" s="3">
        <v>256</v>
      </c>
      <c r="N3593" s="63">
        <v>1792</v>
      </c>
      <c r="O3593" s="3">
        <v>6</v>
      </c>
    </row>
    <row r="3594" spans="1:15" x14ac:dyDescent="0.2">
      <c r="A3594" s="69">
        <v>44694</v>
      </c>
      <c r="B3594" s="1" t="s">
        <v>25</v>
      </c>
      <c r="C3594" s="10" t="s">
        <v>10181</v>
      </c>
      <c r="D3594" s="10" t="s">
        <v>10153</v>
      </c>
      <c r="E3594" s="66">
        <v>93.3</v>
      </c>
      <c r="F3594" s="3" t="s">
        <v>10182</v>
      </c>
      <c r="G3594" s="61">
        <v>96.3</v>
      </c>
      <c r="H3594" s="3" t="s">
        <v>10183</v>
      </c>
      <c r="I3594" s="61">
        <v>92.025000000000006</v>
      </c>
      <c r="J3594" s="3" t="s">
        <v>10184</v>
      </c>
      <c r="K3594" s="61">
        <v>96.3</v>
      </c>
      <c r="L3594" s="3" t="s">
        <v>10185</v>
      </c>
      <c r="M3594" s="3">
        <v>1003</v>
      </c>
      <c r="N3594" s="63">
        <v>8024</v>
      </c>
      <c r="O3594" s="3">
        <v>24</v>
      </c>
    </row>
    <row r="3595" spans="1:15" x14ac:dyDescent="0.2">
      <c r="A3595" s="69">
        <v>44694</v>
      </c>
      <c r="B3595" s="1" t="s">
        <v>25</v>
      </c>
      <c r="C3595" s="10" t="s">
        <v>10186</v>
      </c>
      <c r="D3595" s="10" t="s">
        <v>10153</v>
      </c>
      <c r="E3595" s="66">
        <v>91</v>
      </c>
      <c r="F3595" s="3" t="s">
        <v>10187</v>
      </c>
      <c r="G3595" s="61">
        <v>95.5</v>
      </c>
      <c r="H3595" s="3" t="s">
        <v>10188</v>
      </c>
      <c r="I3595" s="61">
        <v>89.15</v>
      </c>
      <c r="J3595" s="3" t="s">
        <v>10189</v>
      </c>
      <c r="K3595" s="61">
        <v>95.5</v>
      </c>
      <c r="L3595" s="3" t="s">
        <v>10188</v>
      </c>
      <c r="M3595" s="3">
        <v>398</v>
      </c>
      <c r="N3595" s="63">
        <v>3582</v>
      </c>
      <c r="O3595" s="3">
        <v>10</v>
      </c>
    </row>
    <row r="3596" spans="1:15" x14ac:dyDescent="0.2">
      <c r="A3596" s="69">
        <v>44694</v>
      </c>
      <c r="B3596" s="1" t="s">
        <v>25</v>
      </c>
      <c r="C3596" s="10" t="s">
        <v>10190</v>
      </c>
      <c r="D3596" s="10" t="s">
        <v>10153</v>
      </c>
      <c r="E3596" s="66">
        <v>88.974999999999994</v>
      </c>
      <c r="F3596" s="3" t="s">
        <v>10191</v>
      </c>
      <c r="G3596" s="61">
        <v>89.174999999999997</v>
      </c>
      <c r="H3596" s="3" t="s">
        <v>10192</v>
      </c>
      <c r="I3596" s="61">
        <v>88.8</v>
      </c>
      <c r="J3596" s="3" t="s">
        <v>10193</v>
      </c>
      <c r="K3596" s="61">
        <v>89.174999999999997</v>
      </c>
      <c r="L3596" s="3" t="s">
        <v>10192</v>
      </c>
      <c r="M3596" s="3">
        <v>124</v>
      </c>
      <c r="N3596" s="63">
        <v>1240</v>
      </c>
      <c r="O3596" s="3">
        <v>4</v>
      </c>
    </row>
    <row r="3597" spans="1:15" x14ac:dyDescent="0.2">
      <c r="A3597" s="69">
        <v>44694</v>
      </c>
      <c r="B3597" s="1" t="s">
        <v>25</v>
      </c>
      <c r="C3597" s="10" t="s">
        <v>10194</v>
      </c>
      <c r="D3597" s="10" t="s">
        <v>10153</v>
      </c>
      <c r="E3597" s="66">
        <v>92.25</v>
      </c>
      <c r="F3597" s="3" t="s">
        <v>10195</v>
      </c>
      <c r="G3597" s="61">
        <v>92.25</v>
      </c>
      <c r="H3597" s="3" t="s">
        <v>10195</v>
      </c>
      <c r="I3597" s="61">
        <v>88</v>
      </c>
      <c r="J3597" s="3" t="s">
        <v>10196</v>
      </c>
      <c r="K3597" s="61">
        <v>88</v>
      </c>
      <c r="L3597" s="3" t="s">
        <v>10197</v>
      </c>
      <c r="M3597" s="3">
        <v>1766</v>
      </c>
      <c r="N3597" s="63">
        <v>19426</v>
      </c>
      <c r="O3597" s="3">
        <v>25</v>
      </c>
    </row>
    <row r="3598" spans="1:15" x14ac:dyDescent="0.2">
      <c r="A3598" s="69">
        <v>44694</v>
      </c>
      <c r="B3598" s="1" t="s">
        <v>25</v>
      </c>
      <c r="C3598" s="10" t="s">
        <v>10198</v>
      </c>
      <c r="D3598" s="10" t="s">
        <v>10153</v>
      </c>
      <c r="E3598" s="66">
        <v>91</v>
      </c>
      <c r="F3598" s="3" t="s">
        <v>10199</v>
      </c>
      <c r="G3598" s="61">
        <v>92.325000000000003</v>
      </c>
      <c r="H3598" s="3" t="s">
        <v>10200</v>
      </c>
      <c r="I3598" s="61">
        <v>91</v>
      </c>
      <c r="J3598" s="3" t="s">
        <v>10199</v>
      </c>
      <c r="K3598" s="61">
        <v>92.325000000000003</v>
      </c>
      <c r="L3598" s="3" t="s">
        <v>10200</v>
      </c>
      <c r="M3598" s="3">
        <v>641</v>
      </c>
      <c r="N3598" s="63">
        <v>7692</v>
      </c>
      <c r="O3598" s="3">
        <v>17</v>
      </c>
    </row>
    <row r="3599" spans="1:15" x14ac:dyDescent="0.2">
      <c r="A3599" s="69">
        <v>44694</v>
      </c>
      <c r="B3599" s="1" t="s">
        <v>25</v>
      </c>
      <c r="C3599" s="10" t="s">
        <v>10201</v>
      </c>
      <c r="D3599" s="10" t="s">
        <v>10153</v>
      </c>
      <c r="E3599" s="66">
        <v>93</v>
      </c>
      <c r="F3599" s="3" t="s">
        <v>10202</v>
      </c>
      <c r="G3599" s="61">
        <v>93</v>
      </c>
      <c r="H3599" s="3" t="s">
        <v>10202</v>
      </c>
      <c r="I3599" s="61">
        <v>91.325000000000003</v>
      </c>
      <c r="J3599" s="3" t="s">
        <v>10203</v>
      </c>
      <c r="K3599" s="61">
        <v>91.325000000000003</v>
      </c>
      <c r="L3599" s="3" t="s">
        <v>10203</v>
      </c>
      <c r="M3599" s="3">
        <v>295</v>
      </c>
      <c r="N3599" s="63">
        <v>3835</v>
      </c>
      <c r="O3599" s="3">
        <v>7</v>
      </c>
    </row>
    <row r="3600" spans="1:15" x14ac:dyDescent="0.2">
      <c r="A3600" s="69">
        <v>44694</v>
      </c>
      <c r="B3600" s="1" t="s">
        <v>25</v>
      </c>
      <c r="C3600" s="10" t="s">
        <v>10204</v>
      </c>
      <c r="D3600" s="10" t="s">
        <v>10153</v>
      </c>
      <c r="E3600" s="66">
        <v>92.825000000000003</v>
      </c>
      <c r="F3600" s="3" t="s">
        <v>10205</v>
      </c>
      <c r="G3600" s="61">
        <v>93</v>
      </c>
      <c r="H3600" s="3" t="s">
        <v>10206</v>
      </c>
      <c r="I3600" s="61">
        <v>92.75</v>
      </c>
      <c r="J3600" s="3" t="s">
        <v>10207</v>
      </c>
      <c r="K3600" s="61">
        <v>92.9</v>
      </c>
      <c r="L3600" s="3" t="s">
        <v>10208</v>
      </c>
      <c r="M3600" s="3">
        <v>1182</v>
      </c>
      <c r="N3600" s="63">
        <v>16548</v>
      </c>
      <c r="O3600" s="3">
        <v>21</v>
      </c>
    </row>
    <row r="3601" spans="1:15" x14ac:dyDescent="0.2">
      <c r="A3601" s="69">
        <v>44694</v>
      </c>
      <c r="B3601" s="1" t="s">
        <v>25</v>
      </c>
      <c r="C3601" s="10" t="s">
        <v>10209</v>
      </c>
      <c r="D3601" s="10" t="s">
        <v>10153</v>
      </c>
      <c r="E3601" s="66">
        <v>91.5</v>
      </c>
      <c r="F3601" s="3" t="s">
        <v>10210</v>
      </c>
      <c r="G3601" s="61">
        <v>92.724999999999994</v>
      </c>
      <c r="H3601" s="3" t="s">
        <v>10211</v>
      </c>
      <c r="I3601" s="61">
        <v>91.5</v>
      </c>
      <c r="J3601" s="3" t="s">
        <v>10210</v>
      </c>
      <c r="K3601" s="61">
        <v>92.724999999999994</v>
      </c>
      <c r="L3601" s="3" t="s">
        <v>10211</v>
      </c>
      <c r="M3601" s="3">
        <v>224</v>
      </c>
      <c r="N3601" s="63">
        <v>3360</v>
      </c>
      <c r="O3601" s="3">
        <v>3</v>
      </c>
    </row>
    <row r="3602" spans="1:15" x14ac:dyDescent="0.2">
      <c r="A3602" s="69">
        <v>44694</v>
      </c>
      <c r="B3602" s="1" t="s">
        <v>25</v>
      </c>
      <c r="C3602" s="10" t="s">
        <v>10212</v>
      </c>
      <c r="D3602" s="10" t="s">
        <v>10153</v>
      </c>
      <c r="E3602" s="66">
        <v>92.4</v>
      </c>
      <c r="F3602" s="3" t="s">
        <v>10213</v>
      </c>
      <c r="G3602" s="61">
        <v>92.4</v>
      </c>
      <c r="H3602" s="3" t="s">
        <v>10213</v>
      </c>
      <c r="I3602" s="61">
        <v>91</v>
      </c>
      <c r="J3602" s="3" t="s">
        <v>10214</v>
      </c>
      <c r="K3602" s="61">
        <v>91.1</v>
      </c>
      <c r="L3602" s="3" t="s">
        <v>10215</v>
      </c>
      <c r="M3602" s="3">
        <v>1152</v>
      </c>
      <c r="N3602" s="63">
        <v>18432</v>
      </c>
      <c r="O3602" s="3">
        <v>23</v>
      </c>
    </row>
    <row r="3603" spans="1:15" x14ac:dyDescent="0.2">
      <c r="A3603" s="69">
        <v>44694</v>
      </c>
      <c r="B3603" s="1" t="s">
        <v>25</v>
      </c>
      <c r="C3603" s="10" t="s">
        <v>10216</v>
      </c>
      <c r="D3603" s="10" t="s">
        <v>10153</v>
      </c>
      <c r="E3603" s="66">
        <v>96.1</v>
      </c>
      <c r="F3603" s="3" t="s">
        <v>10217</v>
      </c>
      <c r="G3603" s="61">
        <v>96.474999999999994</v>
      </c>
      <c r="H3603" s="3" t="s">
        <v>10218</v>
      </c>
      <c r="I3603" s="61">
        <v>96.025000000000006</v>
      </c>
      <c r="J3603" s="3" t="s">
        <v>10219</v>
      </c>
      <c r="K3603" s="61">
        <v>96.025000000000006</v>
      </c>
      <c r="L3603" s="3" t="s">
        <v>10219</v>
      </c>
      <c r="M3603" s="3">
        <v>11</v>
      </c>
      <c r="N3603" s="63">
        <v>187</v>
      </c>
      <c r="O3603" s="3">
        <v>8</v>
      </c>
    </row>
    <row r="3604" spans="1:15" x14ac:dyDescent="0.2">
      <c r="A3604" s="69">
        <v>44694</v>
      </c>
      <c r="B3604" s="1" t="s">
        <v>25</v>
      </c>
      <c r="C3604" s="10" t="s">
        <v>10220</v>
      </c>
      <c r="D3604" s="10" t="s">
        <v>10151</v>
      </c>
      <c r="E3604" s="66"/>
      <c r="G3604" s="61"/>
      <c r="I3604" s="61"/>
      <c r="K3604" s="61"/>
      <c r="N3604" s="63"/>
    </row>
    <row r="3605" spans="1:15" x14ac:dyDescent="0.2">
      <c r="A3605" s="69">
        <v>44694</v>
      </c>
      <c r="B3605" s="1" t="s">
        <v>25</v>
      </c>
      <c r="C3605" s="10" t="s">
        <v>10221</v>
      </c>
      <c r="D3605" s="10" t="s">
        <v>10151</v>
      </c>
      <c r="E3605" s="66"/>
      <c r="G3605" s="61"/>
      <c r="I3605" s="61"/>
      <c r="K3605" s="61"/>
      <c r="N3605" s="63"/>
    </row>
    <row r="3606" spans="1:15" x14ac:dyDescent="0.2">
      <c r="A3606" s="69">
        <v>44694</v>
      </c>
      <c r="B3606" s="1" t="s">
        <v>25</v>
      </c>
      <c r="C3606" s="10" t="s">
        <v>10222</v>
      </c>
      <c r="D3606" s="10" t="s">
        <v>10151</v>
      </c>
      <c r="E3606" s="66"/>
      <c r="G3606" s="61"/>
      <c r="I3606" s="61"/>
      <c r="K3606" s="61"/>
      <c r="N3606" s="63"/>
    </row>
    <row r="3607" spans="1:15" x14ac:dyDescent="0.2">
      <c r="A3607" s="69">
        <v>44694</v>
      </c>
      <c r="B3607" s="1" t="s">
        <v>25</v>
      </c>
      <c r="C3607" s="10" t="s">
        <v>10223</v>
      </c>
      <c r="D3607" s="10" t="s">
        <v>10151</v>
      </c>
      <c r="E3607" s="66"/>
      <c r="G3607" s="61"/>
      <c r="I3607" s="61"/>
      <c r="K3607" s="61"/>
      <c r="N3607" s="63"/>
    </row>
    <row r="3608" spans="1:15" x14ac:dyDescent="0.2">
      <c r="A3608" s="69">
        <v>44694</v>
      </c>
      <c r="B3608" s="1" t="s">
        <v>25</v>
      </c>
      <c r="C3608" s="10" t="s">
        <v>10224</v>
      </c>
      <c r="D3608" s="10" t="s">
        <v>10151</v>
      </c>
      <c r="E3608" s="66"/>
      <c r="G3608" s="61"/>
      <c r="I3608" s="61"/>
      <c r="K3608" s="61"/>
      <c r="N3608" s="63"/>
    </row>
    <row r="3609" spans="1:15" x14ac:dyDescent="0.2">
      <c r="A3609" s="69">
        <v>44694</v>
      </c>
      <c r="B3609" s="1" t="s">
        <v>25</v>
      </c>
      <c r="C3609" s="10" t="s">
        <v>10225</v>
      </c>
      <c r="D3609" s="10" t="s">
        <v>10151</v>
      </c>
      <c r="E3609" s="66"/>
      <c r="G3609" s="61"/>
      <c r="I3609" s="61"/>
      <c r="K3609" s="61"/>
      <c r="N3609" s="63"/>
    </row>
    <row r="3610" spans="1:15" x14ac:dyDescent="0.2">
      <c r="A3610" s="69">
        <v>44693</v>
      </c>
      <c r="B3610" s="1" t="s">
        <v>25</v>
      </c>
      <c r="C3610" s="10" t="s">
        <v>10063</v>
      </c>
      <c r="D3610" s="10" t="s">
        <v>10064</v>
      </c>
      <c r="E3610" s="66">
        <v>111.25</v>
      </c>
      <c r="F3610" s="3" t="s">
        <v>10065</v>
      </c>
      <c r="G3610" s="61">
        <v>112.9</v>
      </c>
      <c r="H3610" s="3" t="s">
        <v>10066</v>
      </c>
      <c r="I3610" s="61">
        <v>109.85</v>
      </c>
      <c r="J3610" s="3" t="s">
        <v>10067</v>
      </c>
      <c r="K3610" s="61">
        <v>111.77500000000001</v>
      </c>
      <c r="L3610" s="3" t="s">
        <v>10068</v>
      </c>
      <c r="M3610" s="3">
        <v>1888</v>
      </c>
      <c r="N3610" s="63">
        <v>1888</v>
      </c>
      <c r="O3610" s="3">
        <v>71</v>
      </c>
    </row>
    <row r="3611" spans="1:15" x14ac:dyDescent="0.2">
      <c r="A3611" s="69">
        <v>44693</v>
      </c>
      <c r="B3611" s="1" t="s">
        <v>25</v>
      </c>
      <c r="C3611" s="10" t="s">
        <v>10069</v>
      </c>
      <c r="D3611" s="10" t="s">
        <v>10064</v>
      </c>
      <c r="E3611" s="66">
        <v>107</v>
      </c>
      <c r="F3611" s="3" t="s">
        <v>10070</v>
      </c>
      <c r="G3611" s="61">
        <v>110.875</v>
      </c>
      <c r="H3611" s="3" t="s">
        <v>10071</v>
      </c>
      <c r="I3611" s="61">
        <v>106.47499999999999</v>
      </c>
      <c r="J3611" s="3" t="s">
        <v>10072</v>
      </c>
      <c r="K3611" s="61">
        <v>110.875</v>
      </c>
      <c r="L3611" s="3" t="s">
        <v>10073</v>
      </c>
      <c r="M3611" s="3">
        <v>2137</v>
      </c>
      <c r="N3611" s="63">
        <v>4274</v>
      </c>
      <c r="O3611" s="3">
        <v>31</v>
      </c>
    </row>
    <row r="3612" spans="1:15" x14ac:dyDescent="0.2">
      <c r="A3612" s="69">
        <v>44693</v>
      </c>
      <c r="B3612" s="1" t="s">
        <v>25</v>
      </c>
      <c r="C3612" s="10" t="s">
        <v>10074</v>
      </c>
      <c r="D3612" s="10" t="s">
        <v>10064</v>
      </c>
      <c r="E3612" s="66">
        <v>95.025000000000006</v>
      </c>
      <c r="F3612" s="3" t="s">
        <v>10075</v>
      </c>
      <c r="G3612" s="61">
        <v>107</v>
      </c>
      <c r="H3612" s="3" t="s">
        <v>10076</v>
      </c>
      <c r="I3612" s="61">
        <v>94.974999999999994</v>
      </c>
      <c r="J3612" s="3" t="s">
        <v>10077</v>
      </c>
      <c r="K3612" s="61">
        <v>103.5</v>
      </c>
      <c r="L3612" s="3" t="s">
        <v>10078</v>
      </c>
      <c r="M3612" s="3">
        <v>1020</v>
      </c>
      <c r="N3612" s="63">
        <v>3060</v>
      </c>
      <c r="O3612" s="3">
        <v>20</v>
      </c>
    </row>
    <row r="3613" spans="1:15" x14ac:dyDescent="0.2">
      <c r="A3613" s="69">
        <v>44693</v>
      </c>
      <c r="B3613" s="1" t="s">
        <v>25</v>
      </c>
      <c r="C3613" s="10" t="s">
        <v>10079</v>
      </c>
      <c r="D3613" s="10" t="s">
        <v>10064</v>
      </c>
      <c r="E3613" s="66">
        <v>90</v>
      </c>
      <c r="F3613" s="3" t="s">
        <v>10080</v>
      </c>
      <c r="G3613" s="61">
        <v>92.974999999999994</v>
      </c>
      <c r="H3613" s="3" t="s">
        <v>10081</v>
      </c>
      <c r="I3613" s="61">
        <v>89.674999999999997</v>
      </c>
      <c r="J3613" s="3" t="s">
        <v>10082</v>
      </c>
      <c r="K3613" s="61">
        <v>92.025000000000006</v>
      </c>
      <c r="L3613" s="3" t="s">
        <v>10083</v>
      </c>
      <c r="M3613" s="3">
        <v>1805</v>
      </c>
      <c r="N3613" s="63">
        <v>7220</v>
      </c>
      <c r="O3613" s="3">
        <v>24</v>
      </c>
    </row>
    <row r="3614" spans="1:15" x14ac:dyDescent="0.2">
      <c r="A3614" s="69">
        <v>44693</v>
      </c>
      <c r="B3614" s="1" t="s">
        <v>25</v>
      </c>
      <c r="C3614" s="10" t="s">
        <v>10084</v>
      </c>
      <c r="D3614" s="10" t="s">
        <v>10064</v>
      </c>
      <c r="E3614" s="66">
        <v>90</v>
      </c>
      <c r="F3614" s="3" t="s">
        <v>10085</v>
      </c>
      <c r="G3614" s="61">
        <v>90</v>
      </c>
      <c r="H3614" s="3" t="s">
        <v>10085</v>
      </c>
      <c r="I3614" s="61">
        <v>89.5</v>
      </c>
      <c r="J3614" s="3" t="s">
        <v>10086</v>
      </c>
      <c r="K3614" s="61">
        <v>90</v>
      </c>
      <c r="L3614" s="3" t="s">
        <v>10087</v>
      </c>
      <c r="M3614" s="3">
        <v>140</v>
      </c>
      <c r="N3614" s="63">
        <v>700</v>
      </c>
      <c r="O3614" s="3">
        <v>5</v>
      </c>
    </row>
    <row r="3615" spans="1:15" x14ac:dyDescent="0.2">
      <c r="A3615" s="69">
        <v>44693</v>
      </c>
      <c r="B3615" s="1" t="s">
        <v>25</v>
      </c>
      <c r="C3615" s="10" t="s">
        <v>10088</v>
      </c>
      <c r="D3615" s="10" t="s">
        <v>10064</v>
      </c>
      <c r="E3615" s="66">
        <v>90</v>
      </c>
      <c r="F3615" s="3" t="s">
        <v>10089</v>
      </c>
      <c r="G3615" s="61">
        <v>90.674999999999997</v>
      </c>
      <c r="H3615" s="3" t="s">
        <v>10090</v>
      </c>
      <c r="I3615" s="61">
        <v>90</v>
      </c>
      <c r="J3615" s="3" t="s">
        <v>10089</v>
      </c>
      <c r="K3615" s="61">
        <v>90.674999999999997</v>
      </c>
      <c r="L3615" s="3" t="s">
        <v>10090</v>
      </c>
      <c r="M3615" s="3">
        <v>201</v>
      </c>
      <c r="N3615" s="63">
        <v>1206</v>
      </c>
      <c r="O3615" s="3">
        <v>5</v>
      </c>
    </row>
    <row r="3616" spans="1:15" x14ac:dyDescent="0.2">
      <c r="A3616" s="69">
        <v>44693</v>
      </c>
      <c r="B3616" s="1" t="s">
        <v>25</v>
      </c>
      <c r="C3616" s="10" t="s">
        <v>10091</v>
      </c>
      <c r="D3616" s="10" t="s">
        <v>10064</v>
      </c>
      <c r="E3616" s="66">
        <v>89.3</v>
      </c>
      <c r="F3616" s="3" t="s">
        <v>10092</v>
      </c>
      <c r="G3616" s="61">
        <v>89.924999999999997</v>
      </c>
      <c r="H3616" s="3" t="s">
        <v>10093</v>
      </c>
      <c r="I3616" s="61">
        <v>89.025000000000006</v>
      </c>
      <c r="J3616" s="3" t="s">
        <v>10094</v>
      </c>
      <c r="K3616" s="61">
        <v>89.25</v>
      </c>
      <c r="L3616" s="3" t="s">
        <v>10095</v>
      </c>
      <c r="M3616" s="3">
        <v>1051</v>
      </c>
      <c r="N3616" s="63">
        <v>7357</v>
      </c>
      <c r="O3616" s="3">
        <v>16</v>
      </c>
    </row>
    <row r="3617" spans="1:15" x14ac:dyDescent="0.2">
      <c r="A3617" s="69">
        <v>44693</v>
      </c>
      <c r="B3617" s="1" t="s">
        <v>25</v>
      </c>
      <c r="C3617" s="10" t="s">
        <v>10096</v>
      </c>
      <c r="D3617" s="10" t="s">
        <v>10064</v>
      </c>
      <c r="E3617" s="66"/>
      <c r="G3617" s="61"/>
      <c r="I3617" s="61"/>
      <c r="K3617" s="61"/>
      <c r="N3617" s="63"/>
    </row>
    <row r="3618" spans="1:15" x14ac:dyDescent="0.2">
      <c r="A3618" s="69">
        <v>44693</v>
      </c>
      <c r="B3618" s="1" t="s">
        <v>25</v>
      </c>
      <c r="C3618" s="10" t="s">
        <v>10097</v>
      </c>
      <c r="D3618" s="10" t="s">
        <v>10064</v>
      </c>
      <c r="E3618" s="66">
        <v>95.5</v>
      </c>
      <c r="F3618" s="3" t="s">
        <v>10098</v>
      </c>
      <c r="G3618" s="61">
        <v>96.5</v>
      </c>
      <c r="H3618" s="3" t="s">
        <v>10099</v>
      </c>
      <c r="I3618" s="61">
        <v>87.1</v>
      </c>
      <c r="J3618" s="3" t="s">
        <v>10100</v>
      </c>
      <c r="K3618" s="61">
        <v>87.9</v>
      </c>
      <c r="L3618" s="3" t="s">
        <v>10101</v>
      </c>
      <c r="M3618" s="3">
        <v>1059</v>
      </c>
      <c r="N3618" s="63">
        <v>9531</v>
      </c>
      <c r="O3618" s="3">
        <v>26</v>
      </c>
    </row>
    <row r="3619" spans="1:15" x14ac:dyDescent="0.2">
      <c r="A3619" s="69">
        <v>44693</v>
      </c>
      <c r="B3619" s="1" t="s">
        <v>25</v>
      </c>
      <c r="C3619" s="10" t="s">
        <v>10102</v>
      </c>
      <c r="D3619" s="10" t="s">
        <v>10064</v>
      </c>
      <c r="E3619" s="66">
        <v>96.5</v>
      </c>
      <c r="F3619" s="3" t="s">
        <v>10103</v>
      </c>
      <c r="G3619" s="61">
        <v>96.5</v>
      </c>
      <c r="H3619" s="3" t="s">
        <v>10103</v>
      </c>
      <c r="I3619" s="61">
        <v>95.25</v>
      </c>
      <c r="J3619" s="3" t="s">
        <v>10104</v>
      </c>
      <c r="K3619" s="61">
        <v>95.5</v>
      </c>
      <c r="L3619" s="3" t="s">
        <v>10105</v>
      </c>
      <c r="M3619" s="3">
        <v>507</v>
      </c>
      <c r="N3619" s="63">
        <v>5070</v>
      </c>
      <c r="O3619" s="3">
        <v>19</v>
      </c>
    </row>
    <row r="3620" spans="1:15" x14ac:dyDescent="0.2">
      <c r="A3620" s="69">
        <v>44693</v>
      </c>
      <c r="B3620" s="1" t="s">
        <v>25</v>
      </c>
      <c r="C3620" s="10" t="s">
        <v>10106</v>
      </c>
      <c r="D3620" s="10" t="s">
        <v>10064</v>
      </c>
      <c r="E3620" s="66">
        <v>99.5</v>
      </c>
      <c r="F3620" s="3" t="s">
        <v>10107</v>
      </c>
      <c r="G3620" s="61">
        <v>99.5</v>
      </c>
      <c r="H3620" s="3" t="s">
        <v>10107</v>
      </c>
      <c r="I3620" s="61">
        <v>97</v>
      </c>
      <c r="J3620" s="3" t="s">
        <v>10108</v>
      </c>
      <c r="K3620" s="61">
        <v>97.2</v>
      </c>
      <c r="L3620" s="3" t="s">
        <v>10109</v>
      </c>
      <c r="M3620" s="3">
        <v>882</v>
      </c>
      <c r="N3620" s="63">
        <v>9702</v>
      </c>
      <c r="O3620" s="3">
        <v>22</v>
      </c>
    </row>
    <row r="3621" spans="1:15" x14ac:dyDescent="0.2">
      <c r="A3621" s="69">
        <v>44693</v>
      </c>
      <c r="B3621" s="1" t="s">
        <v>25</v>
      </c>
      <c r="C3621" s="10" t="s">
        <v>10110</v>
      </c>
      <c r="D3621" s="10" t="s">
        <v>10064</v>
      </c>
      <c r="E3621" s="66">
        <v>102.5</v>
      </c>
      <c r="F3621" s="3" t="s">
        <v>10111</v>
      </c>
      <c r="G3621" s="61">
        <v>102.5</v>
      </c>
      <c r="H3621" s="3" t="s">
        <v>10111</v>
      </c>
      <c r="I3621" s="61">
        <v>99.674999999999997</v>
      </c>
      <c r="J3621" s="3" t="s">
        <v>10112</v>
      </c>
      <c r="K3621" s="61">
        <v>100</v>
      </c>
      <c r="L3621" s="3" t="s">
        <v>10113</v>
      </c>
      <c r="M3621" s="3">
        <v>1648</v>
      </c>
      <c r="N3621" s="63">
        <v>19776</v>
      </c>
      <c r="O3621" s="3">
        <v>31</v>
      </c>
    </row>
    <row r="3622" spans="1:15" x14ac:dyDescent="0.2">
      <c r="A3622" s="69">
        <v>44693</v>
      </c>
      <c r="B3622" s="1" t="s">
        <v>25</v>
      </c>
      <c r="C3622" s="10" t="s">
        <v>10114</v>
      </c>
      <c r="D3622" s="10" t="s">
        <v>10064</v>
      </c>
      <c r="E3622" s="66">
        <v>98</v>
      </c>
      <c r="F3622" s="3" t="s">
        <v>10115</v>
      </c>
      <c r="G3622" s="61">
        <v>105.25</v>
      </c>
      <c r="H3622" s="3" t="s">
        <v>10116</v>
      </c>
      <c r="I3622" s="61">
        <v>98</v>
      </c>
      <c r="J3622" s="3" t="s">
        <v>10115</v>
      </c>
      <c r="K3622" s="61">
        <v>101.02500000000001</v>
      </c>
      <c r="L3622" s="3" t="s">
        <v>10117</v>
      </c>
      <c r="M3622" s="3">
        <v>1348</v>
      </c>
      <c r="N3622" s="63">
        <v>17524</v>
      </c>
      <c r="O3622" s="3">
        <v>19</v>
      </c>
    </row>
    <row r="3623" spans="1:15" x14ac:dyDescent="0.2">
      <c r="A3623" s="69">
        <v>44693</v>
      </c>
      <c r="B3623" s="1" t="s">
        <v>25</v>
      </c>
      <c r="C3623" s="10" t="s">
        <v>10118</v>
      </c>
      <c r="D3623" s="10" t="s">
        <v>10064</v>
      </c>
      <c r="E3623" s="66">
        <v>96.1</v>
      </c>
      <c r="F3623" s="3" t="s">
        <v>10119</v>
      </c>
      <c r="G3623" s="61">
        <v>97</v>
      </c>
      <c r="H3623" s="3" t="s">
        <v>10120</v>
      </c>
      <c r="I3623" s="61">
        <v>96.1</v>
      </c>
      <c r="J3623" s="3" t="s">
        <v>10119</v>
      </c>
      <c r="K3623" s="61">
        <v>97</v>
      </c>
      <c r="L3623" s="3" t="s">
        <v>10120</v>
      </c>
      <c r="M3623" s="3">
        <v>470</v>
      </c>
      <c r="N3623" s="63">
        <v>6580</v>
      </c>
      <c r="O3623" s="3">
        <v>7</v>
      </c>
    </row>
    <row r="3624" spans="1:15" x14ac:dyDescent="0.2">
      <c r="A3624" s="69">
        <v>44693</v>
      </c>
      <c r="B3624" s="1" t="s">
        <v>25</v>
      </c>
      <c r="C3624" s="10" t="s">
        <v>10121</v>
      </c>
      <c r="D3624" s="10" t="s">
        <v>10064</v>
      </c>
      <c r="E3624" s="66">
        <v>96</v>
      </c>
      <c r="F3624" s="3" t="s">
        <v>10122</v>
      </c>
      <c r="G3624" s="61">
        <v>96.375</v>
      </c>
      <c r="H3624" s="3" t="s">
        <v>10123</v>
      </c>
      <c r="I3624" s="61">
        <v>95.325000000000003</v>
      </c>
      <c r="J3624" s="3" t="s">
        <v>10124</v>
      </c>
      <c r="K3624" s="61">
        <v>95.55</v>
      </c>
      <c r="L3624" s="3" t="s">
        <v>10125</v>
      </c>
      <c r="M3624" s="3">
        <v>1221</v>
      </c>
      <c r="N3624" s="63">
        <v>18315</v>
      </c>
      <c r="O3624" s="3">
        <v>17</v>
      </c>
    </row>
    <row r="3625" spans="1:15" x14ac:dyDescent="0.2">
      <c r="A3625" s="69">
        <v>44693</v>
      </c>
      <c r="B3625" s="1" t="s">
        <v>25</v>
      </c>
      <c r="C3625" s="10" t="s">
        <v>10126</v>
      </c>
      <c r="D3625" s="10" t="s">
        <v>10064</v>
      </c>
      <c r="E3625" s="66">
        <v>97.224999999999994</v>
      </c>
      <c r="F3625" s="3" t="s">
        <v>10127</v>
      </c>
      <c r="G3625" s="61">
        <v>97.224999999999994</v>
      </c>
      <c r="H3625" s="3" t="s">
        <v>10127</v>
      </c>
      <c r="I3625" s="61">
        <v>95</v>
      </c>
      <c r="J3625" s="3" t="s">
        <v>10128</v>
      </c>
      <c r="K3625" s="61">
        <v>95.05</v>
      </c>
      <c r="L3625" s="3" t="s">
        <v>10129</v>
      </c>
      <c r="M3625" s="3">
        <v>38</v>
      </c>
      <c r="N3625" s="63">
        <v>608</v>
      </c>
      <c r="O3625" s="3">
        <v>3</v>
      </c>
    </row>
    <row r="3626" spans="1:15" x14ac:dyDescent="0.2">
      <c r="A3626" s="69">
        <v>44693</v>
      </c>
      <c r="B3626" s="1" t="s">
        <v>25</v>
      </c>
      <c r="C3626" s="10" t="s">
        <v>10130</v>
      </c>
      <c r="D3626" s="10" t="s">
        <v>10064</v>
      </c>
      <c r="E3626" s="66">
        <v>95.9</v>
      </c>
      <c r="F3626" s="3" t="s">
        <v>10131</v>
      </c>
      <c r="G3626" s="61">
        <v>98</v>
      </c>
      <c r="H3626" s="3" t="s">
        <v>10132</v>
      </c>
      <c r="I3626" s="61">
        <v>95.9</v>
      </c>
      <c r="J3626" s="3" t="s">
        <v>10131</v>
      </c>
      <c r="K3626" s="61">
        <v>95.9</v>
      </c>
      <c r="L3626" s="3" t="s">
        <v>10133</v>
      </c>
      <c r="M3626" s="3">
        <v>2091</v>
      </c>
      <c r="N3626" s="63">
        <v>35547</v>
      </c>
      <c r="O3626" s="3">
        <v>33</v>
      </c>
    </row>
    <row r="3627" spans="1:15" x14ac:dyDescent="0.2">
      <c r="A3627" s="69">
        <v>44693</v>
      </c>
      <c r="B3627" s="1" t="s">
        <v>25</v>
      </c>
      <c r="C3627" s="10" t="s">
        <v>10134</v>
      </c>
      <c r="D3627" s="10" t="s">
        <v>10064</v>
      </c>
      <c r="E3627" s="66">
        <v>95</v>
      </c>
      <c r="F3627" s="3" t="s">
        <v>10135</v>
      </c>
      <c r="G3627" s="61">
        <v>95</v>
      </c>
      <c r="H3627" s="3" t="s">
        <v>10135</v>
      </c>
      <c r="I3627" s="61">
        <v>95</v>
      </c>
      <c r="J3627" s="3" t="s">
        <v>10135</v>
      </c>
      <c r="K3627" s="61">
        <v>95</v>
      </c>
      <c r="L3627" s="3" t="s">
        <v>10136</v>
      </c>
      <c r="M3627" s="3">
        <v>3</v>
      </c>
      <c r="N3627" s="63">
        <v>54</v>
      </c>
      <c r="O3627" s="3">
        <v>2</v>
      </c>
    </row>
    <row r="3628" spans="1:15" x14ac:dyDescent="0.2">
      <c r="A3628" s="69">
        <v>44693</v>
      </c>
      <c r="B3628" s="1" t="s">
        <v>25</v>
      </c>
      <c r="C3628" s="10" t="s">
        <v>10137</v>
      </c>
      <c r="D3628" s="10" t="s">
        <v>10064</v>
      </c>
      <c r="E3628" s="66">
        <v>96.5</v>
      </c>
      <c r="F3628" s="3" t="s">
        <v>10138</v>
      </c>
      <c r="G3628" s="61">
        <v>96.5</v>
      </c>
      <c r="H3628" s="3" t="s">
        <v>10138</v>
      </c>
      <c r="I3628" s="61">
        <v>96.5</v>
      </c>
      <c r="J3628" s="3" t="s">
        <v>10138</v>
      </c>
      <c r="K3628" s="61">
        <v>96.5</v>
      </c>
      <c r="L3628" s="3" t="s">
        <v>10139</v>
      </c>
      <c r="M3628" s="3">
        <v>1022</v>
      </c>
      <c r="N3628" s="63">
        <v>19418</v>
      </c>
      <c r="O3628" s="3">
        <v>16</v>
      </c>
    </row>
    <row r="3629" spans="1:15" x14ac:dyDescent="0.2">
      <c r="A3629" s="69">
        <v>44693</v>
      </c>
      <c r="B3629" s="1" t="s">
        <v>25</v>
      </c>
      <c r="C3629" s="10" t="s">
        <v>10140</v>
      </c>
      <c r="D3629" s="10" t="s">
        <v>10064</v>
      </c>
      <c r="E3629" s="66">
        <v>94.1</v>
      </c>
      <c r="F3629" s="3" t="s">
        <v>10141</v>
      </c>
      <c r="G3629" s="61">
        <v>97.875</v>
      </c>
      <c r="H3629" s="3" t="s">
        <v>10142</v>
      </c>
      <c r="I3629" s="61">
        <v>94.1</v>
      </c>
      <c r="J3629" s="3" t="s">
        <v>10141</v>
      </c>
      <c r="K3629" s="61">
        <v>96.5</v>
      </c>
      <c r="L3629" s="3" t="s">
        <v>10143</v>
      </c>
      <c r="M3629" s="3">
        <v>1275</v>
      </c>
      <c r="N3629" s="63">
        <v>25500</v>
      </c>
      <c r="O3629" s="3">
        <v>21</v>
      </c>
    </row>
    <row r="3630" spans="1:15" x14ac:dyDescent="0.2">
      <c r="A3630" s="69">
        <v>44693</v>
      </c>
      <c r="B3630" s="1" t="s">
        <v>25</v>
      </c>
      <c r="C3630" s="10" t="s">
        <v>10144</v>
      </c>
      <c r="D3630" s="10" t="s">
        <v>10064</v>
      </c>
      <c r="E3630" s="66">
        <v>96.9</v>
      </c>
      <c r="F3630" s="3" t="s">
        <v>10145</v>
      </c>
      <c r="G3630" s="61">
        <v>96.9</v>
      </c>
      <c r="H3630" s="3" t="s">
        <v>10145</v>
      </c>
      <c r="I3630" s="61">
        <v>96.9</v>
      </c>
      <c r="J3630" s="3" t="s">
        <v>10145</v>
      </c>
      <c r="K3630" s="61">
        <v>96.9</v>
      </c>
      <c r="L3630" s="3" t="s">
        <v>10146</v>
      </c>
      <c r="M3630" s="3">
        <v>200</v>
      </c>
      <c r="N3630" s="63">
        <v>4200</v>
      </c>
      <c r="O3630" s="3">
        <v>2</v>
      </c>
    </row>
    <row r="3631" spans="1:15" x14ac:dyDescent="0.2">
      <c r="A3631" s="69">
        <v>44693</v>
      </c>
      <c r="B3631" s="1" t="s">
        <v>25</v>
      </c>
      <c r="C3631" s="10" t="s">
        <v>10147</v>
      </c>
      <c r="D3631" s="10" t="s">
        <v>10064</v>
      </c>
      <c r="E3631" s="66"/>
      <c r="G3631" s="61"/>
      <c r="I3631" s="61"/>
      <c r="K3631" s="61"/>
      <c r="N3631" s="63"/>
    </row>
    <row r="3632" spans="1:15" x14ac:dyDescent="0.2">
      <c r="A3632" s="69">
        <v>44693</v>
      </c>
      <c r="B3632" s="1" t="s">
        <v>25</v>
      </c>
      <c r="C3632" s="10" t="s">
        <v>10148</v>
      </c>
      <c r="D3632" s="10" t="s">
        <v>10064</v>
      </c>
      <c r="E3632" s="66"/>
      <c r="G3632" s="61"/>
      <c r="I3632" s="61"/>
      <c r="K3632" s="61"/>
      <c r="N3632" s="63"/>
    </row>
    <row r="3633" spans="1:15" x14ac:dyDescent="0.2">
      <c r="A3633" s="69">
        <v>44693</v>
      </c>
      <c r="B3633" s="1" t="s">
        <v>25</v>
      </c>
      <c r="C3633" s="10" t="s">
        <v>10149</v>
      </c>
      <c r="D3633" s="10" t="s">
        <v>10064</v>
      </c>
      <c r="E3633" s="66"/>
      <c r="G3633" s="61"/>
      <c r="I3633" s="61"/>
      <c r="K3633" s="61"/>
      <c r="N3633" s="63"/>
    </row>
    <row r="3634" spans="1:15" x14ac:dyDescent="0.2">
      <c r="A3634" s="69">
        <v>44692</v>
      </c>
      <c r="B3634" s="1" t="s">
        <v>25</v>
      </c>
      <c r="C3634" s="10" t="s">
        <v>9987</v>
      </c>
      <c r="D3634" s="10" t="s">
        <v>9988</v>
      </c>
      <c r="E3634" s="66">
        <v>94.974999999999994</v>
      </c>
      <c r="F3634" s="3" t="s">
        <v>9989</v>
      </c>
      <c r="G3634" s="61">
        <v>95.174999999999997</v>
      </c>
      <c r="H3634" s="3" t="s">
        <v>9990</v>
      </c>
      <c r="I3634" s="61">
        <v>94.9</v>
      </c>
      <c r="J3634" s="3" t="s">
        <v>9991</v>
      </c>
      <c r="K3634" s="61">
        <v>95</v>
      </c>
      <c r="L3634" s="3" t="s">
        <v>9992</v>
      </c>
      <c r="M3634" s="3">
        <v>2269</v>
      </c>
      <c r="N3634" s="63">
        <v>2269</v>
      </c>
      <c r="O3634" s="3">
        <v>34</v>
      </c>
    </row>
    <row r="3635" spans="1:15" x14ac:dyDescent="0.2">
      <c r="A3635" s="69">
        <v>44692</v>
      </c>
      <c r="B3635" s="1" t="s">
        <v>25</v>
      </c>
      <c r="C3635" s="10" t="s">
        <v>9993</v>
      </c>
      <c r="D3635" s="10" t="s">
        <v>9988</v>
      </c>
      <c r="E3635" s="66">
        <v>89.974999999999994</v>
      </c>
      <c r="F3635" s="3" t="s">
        <v>9994</v>
      </c>
      <c r="G3635" s="61">
        <v>93</v>
      </c>
      <c r="H3635" s="3" t="s">
        <v>9995</v>
      </c>
      <c r="I3635" s="61">
        <v>89.924999999999997</v>
      </c>
      <c r="J3635" s="3" t="s">
        <v>9996</v>
      </c>
      <c r="K3635" s="61">
        <v>93</v>
      </c>
      <c r="L3635" s="3" t="s">
        <v>9997</v>
      </c>
      <c r="M3635" s="3">
        <v>1343</v>
      </c>
      <c r="N3635" s="63">
        <v>2686</v>
      </c>
      <c r="O3635" s="3">
        <v>20</v>
      </c>
    </row>
    <row r="3636" spans="1:15" x14ac:dyDescent="0.2">
      <c r="A3636" s="69">
        <v>44692</v>
      </c>
      <c r="B3636" s="1" t="s">
        <v>25</v>
      </c>
      <c r="C3636" s="10" t="s">
        <v>9998</v>
      </c>
      <c r="D3636" s="10" t="s">
        <v>9988</v>
      </c>
      <c r="E3636" s="66">
        <v>85.95</v>
      </c>
      <c r="F3636" s="3" t="s">
        <v>9999</v>
      </c>
      <c r="G3636" s="61">
        <v>90.45</v>
      </c>
      <c r="H3636" s="3" t="s">
        <v>10000</v>
      </c>
      <c r="I3636" s="61">
        <v>85.6</v>
      </c>
      <c r="J3636" s="3" t="s">
        <v>10001</v>
      </c>
      <c r="K3636" s="61">
        <v>90.375</v>
      </c>
      <c r="L3636" s="3" t="s">
        <v>10002</v>
      </c>
      <c r="M3636" s="3">
        <v>3075</v>
      </c>
      <c r="N3636" s="63">
        <v>9225</v>
      </c>
      <c r="O3636" s="3">
        <v>42</v>
      </c>
    </row>
    <row r="3637" spans="1:15" x14ac:dyDescent="0.2">
      <c r="A3637" s="69">
        <v>44692</v>
      </c>
      <c r="B3637" s="1" t="s">
        <v>25</v>
      </c>
      <c r="C3637" s="10" t="s">
        <v>10003</v>
      </c>
      <c r="D3637" s="10" t="s">
        <v>9988</v>
      </c>
      <c r="E3637" s="66">
        <v>86</v>
      </c>
      <c r="F3637" s="3" t="s">
        <v>10004</v>
      </c>
      <c r="G3637" s="61">
        <v>86</v>
      </c>
      <c r="H3637" s="3" t="s">
        <v>10004</v>
      </c>
      <c r="I3637" s="61">
        <v>85.35</v>
      </c>
      <c r="J3637" s="3" t="s">
        <v>10005</v>
      </c>
      <c r="K3637" s="61">
        <v>85.35</v>
      </c>
      <c r="L3637" s="3" t="s">
        <v>10006</v>
      </c>
      <c r="M3637" s="3">
        <v>532</v>
      </c>
      <c r="N3637" s="63">
        <v>2128</v>
      </c>
      <c r="O3637" s="3">
        <v>10</v>
      </c>
    </row>
    <row r="3638" spans="1:15" x14ac:dyDescent="0.2">
      <c r="A3638" s="69">
        <v>44692</v>
      </c>
      <c r="B3638" s="1" t="s">
        <v>25</v>
      </c>
      <c r="C3638" s="10" t="s">
        <v>10007</v>
      </c>
      <c r="D3638" s="10" t="s">
        <v>9988</v>
      </c>
      <c r="E3638" s="66">
        <v>83.125</v>
      </c>
      <c r="F3638" s="3" t="s">
        <v>10008</v>
      </c>
      <c r="G3638" s="61">
        <v>86</v>
      </c>
      <c r="H3638" s="3" t="s">
        <v>10009</v>
      </c>
      <c r="I3638" s="61">
        <v>83.125</v>
      </c>
      <c r="J3638" s="3" t="s">
        <v>10008</v>
      </c>
      <c r="K3638" s="61">
        <v>86</v>
      </c>
      <c r="L3638" s="3" t="s">
        <v>10009</v>
      </c>
      <c r="M3638" s="3">
        <v>585</v>
      </c>
      <c r="N3638" s="63">
        <v>2925</v>
      </c>
      <c r="O3638" s="3">
        <v>7</v>
      </c>
    </row>
    <row r="3639" spans="1:15" x14ac:dyDescent="0.2">
      <c r="A3639" s="69">
        <v>44692</v>
      </c>
      <c r="B3639" s="1" t="s">
        <v>25</v>
      </c>
      <c r="C3639" s="10" t="s">
        <v>10010</v>
      </c>
      <c r="D3639" s="10" t="s">
        <v>9988</v>
      </c>
      <c r="E3639" s="66">
        <v>84.7</v>
      </c>
      <c r="F3639" s="3" t="s">
        <v>10011</v>
      </c>
      <c r="G3639" s="61">
        <v>84.7</v>
      </c>
      <c r="H3639" s="3" t="s">
        <v>10011</v>
      </c>
      <c r="I3639" s="61">
        <v>81</v>
      </c>
      <c r="J3639" s="3" t="s">
        <v>10012</v>
      </c>
      <c r="K3639" s="61">
        <v>81.400000000000006</v>
      </c>
      <c r="L3639" s="3" t="s">
        <v>10013</v>
      </c>
      <c r="M3639" s="3">
        <v>751</v>
      </c>
      <c r="N3639" s="63">
        <v>4506</v>
      </c>
      <c r="O3639" s="3">
        <v>12</v>
      </c>
    </row>
    <row r="3640" spans="1:15" x14ac:dyDescent="0.2">
      <c r="A3640" s="69">
        <v>44692</v>
      </c>
      <c r="B3640" s="1" t="s">
        <v>25</v>
      </c>
      <c r="C3640" s="10" t="s">
        <v>10014</v>
      </c>
      <c r="D3640" s="10" t="s">
        <v>9988</v>
      </c>
      <c r="E3640" s="66">
        <v>83.775000000000006</v>
      </c>
      <c r="F3640" s="3" t="s">
        <v>10015</v>
      </c>
      <c r="G3640" s="61">
        <v>84.7</v>
      </c>
      <c r="H3640" s="3" t="s">
        <v>10016</v>
      </c>
      <c r="I3640" s="61">
        <v>83.775000000000006</v>
      </c>
      <c r="J3640" s="3" t="s">
        <v>10015</v>
      </c>
      <c r="K3640" s="61">
        <v>84.7</v>
      </c>
      <c r="L3640" s="3" t="s">
        <v>10016</v>
      </c>
      <c r="M3640" s="3">
        <v>274</v>
      </c>
      <c r="N3640" s="63">
        <v>1918</v>
      </c>
      <c r="O3640" s="3">
        <v>4</v>
      </c>
    </row>
    <row r="3641" spans="1:15" x14ac:dyDescent="0.2">
      <c r="A3641" s="69">
        <v>44692</v>
      </c>
      <c r="B3641" s="1" t="s">
        <v>25</v>
      </c>
      <c r="C3641" s="10" t="s">
        <v>10017</v>
      </c>
      <c r="D3641" s="10" t="s">
        <v>9988</v>
      </c>
      <c r="E3641" s="66">
        <v>83.325000000000003</v>
      </c>
      <c r="F3641" s="3" t="s">
        <v>10018</v>
      </c>
      <c r="G3641" s="61">
        <v>83.325000000000003</v>
      </c>
      <c r="H3641" s="3" t="s">
        <v>10018</v>
      </c>
      <c r="I3641" s="61">
        <v>83.325000000000003</v>
      </c>
      <c r="J3641" s="3" t="s">
        <v>10018</v>
      </c>
      <c r="K3641" s="61">
        <v>83.325000000000003</v>
      </c>
      <c r="L3641" s="3" t="s">
        <v>10018</v>
      </c>
      <c r="M3641" s="3">
        <v>32</v>
      </c>
      <c r="N3641" s="63">
        <v>256</v>
      </c>
      <c r="O3641" s="3">
        <v>1</v>
      </c>
    </row>
    <row r="3642" spans="1:15" x14ac:dyDescent="0.2">
      <c r="A3642" s="69">
        <v>44692</v>
      </c>
      <c r="B3642" s="1" t="s">
        <v>25</v>
      </c>
      <c r="C3642" s="10" t="s">
        <v>10019</v>
      </c>
      <c r="D3642" s="10" t="s">
        <v>9988</v>
      </c>
      <c r="E3642" s="66">
        <v>83.2</v>
      </c>
      <c r="F3642" s="3" t="s">
        <v>10020</v>
      </c>
      <c r="G3642" s="61">
        <v>83.2</v>
      </c>
      <c r="H3642" s="3" t="s">
        <v>10020</v>
      </c>
      <c r="I3642" s="61">
        <v>82.6</v>
      </c>
      <c r="J3642" s="3" t="s">
        <v>10021</v>
      </c>
      <c r="K3642" s="61">
        <v>83.025000000000006</v>
      </c>
      <c r="L3642" s="3" t="s">
        <v>10022</v>
      </c>
      <c r="M3642" s="3">
        <v>447</v>
      </c>
      <c r="N3642" s="63">
        <v>4023</v>
      </c>
      <c r="O3642" s="3">
        <v>10</v>
      </c>
    </row>
    <row r="3643" spans="1:15" x14ac:dyDescent="0.2">
      <c r="A3643" s="69">
        <v>44692</v>
      </c>
      <c r="B3643" s="1" t="s">
        <v>25</v>
      </c>
      <c r="C3643" s="10" t="s">
        <v>10023</v>
      </c>
      <c r="D3643" s="10" t="s">
        <v>9988</v>
      </c>
      <c r="E3643" s="66">
        <v>85.15</v>
      </c>
      <c r="F3643" s="3" t="s">
        <v>10024</v>
      </c>
      <c r="G3643" s="61">
        <v>85.15</v>
      </c>
      <c r="H3643" s="3" t="s">
        <v>10024</v>
      </c>
      <c r="I3643" s="61">
        <v>81.900000000000006</v>
      </c>
      <c r="J3643" s="3" t="s">
        <v>10025</v>
      </c>
      <c r="K3643" s="61">
        <v>81.900000000000006</v>
      </c>
      <c r="L3643" s="3" t="s">
        <v>10025</v>
      </c>
      <c r="M3643" s="3">
        <v>389</v>
      </c>
      <c r="N3643" s="63">
        <v>3890</v>
      </c>
      <c r="O3643" s="3">
        <v>12</v>
      </c>
    </row>
    <row r="3644" spans="1:15" x14ac:dyDescent="0.2">
      <c r="A3644" s="69">
        <v>44692</v>
      </c>
      <c r="B3644" s="1" t="s">
        <v>25</v>
      </c>
      <c r="C3644" s="10" t="s">
        <v>10026</v>
      </c>
      <c r="D3644" s="10" t="s">
        <v>9988</v>
      </c>
      <c r="E3644" s="66">
        <v>84.375</v>
      </c>
      <c r="F3644" s="3" t="s">
        <v>10027</v>
      </c>
      <c r="G3644" s="61">
        <v>84.375</v>
      </c>
      <c r="H3644" s="3" t="s">
        <v>10027</v>
      </c>
      <c r="I3644" s="61">
        <v>83</v>
      </c>
      <c r="J3644" s="3" t="s">
        <v>10028</v>
      </c>
      <c r="K3644" s="61">
        <v>83</v>
      </c>
      <c r="L3644" s="3" t="s">
        <v>10028</v>
      </c>
      <c r="M3644" s="3">
        <v>2044</v>
      </c>
      <c r="N3644" s="63">
        <v>22484</v>
      </c>
      <c r="O3644" s="3">
        <v>31</v>
      </c>
    </row>
    <row r="3645" spans="1:15" x14ac:dyDescent="0.2">
      <c r="A3645" s="69">
        <v>44692</v>
      </c>
      <c r="B3645" s="1" t="s">
        <v>25</v>
      </c>
      <c r="C3645" s="10" t="s">
        <v>10029</v>
      </c>
      <c r="D3645" s="10" t="s">
        <v>9988</v>
      </c>
      <c r="E3645" s="66">
        <v>83.2</v>
      </c>
      <c r="F3645" s="3" t="s">
        <v>10030</v>
      </c>
      <c r="G3645" s="61">
        <v>85.275000000000006</v>
      </c>
      <c r="H3645" s="3" t="s">
        <v>10031</v>
      </c>
      <c r="I3645" s="61">
        <v>83.2</v>
      </c>
      <c r="J3645" s="3" t="s">
        <v>10030</v>
      </c>
      <c r="K3645" s="61">
        <v>84</v>
      </c>
      <c r="L3645" s="3" t="s">
        <v>10032</v>
      </c>
      <c r="M3645" s="3">
        <v>1938</v>
      </c>
      <c r="N3645" s="63">
        <v>23256</v>
      </c>
      <c r="O3645" s="3">
        <v>30</v>
      </c>
    </row>
    <row r="3646" spans="1:15" x14ac:dyDescent="0.2">
      <c r="A3646" s="69">
        <v>44692</v>
      </c>
      <c r="B3646" s="1" t="s">
        <v>25</v>
      </c>
      <c r="C3646" s="10" t="s">
        <v>10033</v>
      </c>
      <c r="D3646" s="10" t="s">
        <v>9988</v>
      </c>
      <c r="E3646" s="66">
        <v>81</v>
      </c>
      <c r="F3646" s="3" t="s">
        <v>10034</v>
      </c>
      <c r="G3646" s="61">
        <v>83.575000000000003</v>
      </c>
      <c r="H3646" s="3" t="s">
        <v>10035</v>
      </c>
      <c r="I3646" s="61">
        <v>81</v>
      </c>
      <c r="J3646" s="3" t="s">
        <v>10034</v>
      </c>
      <c r="K3646" s="61">
        <v>83.5</v>
      </c>
      <c r="L3646" s="3" t="s">
        <v>10036</v>
      </c>
      <c r="M3646" s="3">
        <v>402</v>
      </c>
      <c r="N3646" s="63">
        <v>5226</v>
      </c>
      <c r="O3646" s="3">
        <v>14</v>
      </c>
    </row>
    <row r="3647" spans="1:15" x14ac:dyDescent="0.2">
      <c r="A3647" s="69">
        <v>44692</v>
      </c>
      <c r="B3647" s="1" t="s">
        <v>25</v>
      </c>
      <c r="C3647" s="10" t="s">
        <v>10037</v>
      </c>
      <c r="D3647" s="10" t="s">
        <v>9988</v>
      </c>
      <c r="E3647" s="66">
        <v>81.900000000000006</v>
      </c>
      <c r="F3647" s="3" t="s">
        <v>10038</v>
      </c>
      <c r="G3647" s="61">
        <v>81.924999999999997</v>
      </c>
      <c r="H3647" s="3" t="s">
        <v>10039</v>
      </c>
      <c r="I3647" s="61">
        <v>80.55</v>
      </c>
      <c r="J3647" s="3" t="s">
        <v>10040</v>
      </c>
      <c r="K3647" s="61">
        <v>80.55</v>
      </c>
      <c r="L3647" s="3" t="s">
        <v>10040</v>
      </c>
      <c r="M3647" s="3">
        <v>906</v>
      </c>
      <c r="N3647" s="63">
        <v>12684</v>
      </c>
      <c r="O3647" s="3">
        <v>11</v>
      </c>
    </row>
    <row r="3648" spans="1:15" x14ac:dyDescent="0.2">
      <c r="A3648" s="69">
        <v>44692</v>
      </c>
      <c r="B3648" s="1" t="s">
        <v>25</v>
      </c>
      <c r="C3648" s="10" t="s">
        <v>10041</v>
      </c>
      <c r="D3648" s="10" t="s">
        <v>9988</v>
      </c>
      <c r="E3648" s="66">
        <v>84</v>
      </c>
      <c r="F3648" s="3" t="s">
        <v>10042</v>
      </c>
      <c r="G3648" s="61">
        <v>85</v>
      </c>
      <c r="H3648" s="3" t="s">
        <v>10043</v>
      </c>
      <c r="I3648" s="61">
        <v>80.45</v>
      </c>
      <c r="J3648" s="3" t="s">
        <v>10044</v>
      </c>
      <c r="K3648" s="61">
        <v>80.45</v>
      </c>
      <c r="L3648" s="3" t="s">
        <v>10044</v>
      </c>
      <c r="M3648" s="3">
        <v>1613</v>
      </c>
      <c r="N3648" s="63">
        <v>24195</v>
      </c>
      <c r="O3648" s="3">
        <v>29</v>
      </c>
    </row>
    <row r="3649" spans="1:15" x14ac:dyDescent="0.2">
      <c r="A3649" s="69">
        <v>44692</v>
      </c>
      <c r="B3649" s="1" t="s">
        <v>25</v>
      </c>
      <c r="C3649" s="10" t="s">
        <v>10045</v>
      </c>
      <c r="D3649" s="10" t="s">
        <v>9988</v>
      </c>
      <c r="E3649" s="66">
        <v>84.224999999999994</v>
      </c>
      <c r="F3649" s="3" t="s">
        <v>10046</v>
      </c>
      <c r="G3649" s="61">
        <v>86.724999999999994</v>
      </c>
      <c r="H3649" s="3" t="s">
        <v>10047</v>
      </c>
      <c r="I3649" s="61">
        <v>84</v>
      </c>
      <c r="J3649" s="3" t="s">
        <v>10048</v>
      </c>
      <c r="K3649" s="61">
        <v>84</v>
      </c>
      <c r="L3649" s="3" t="s">
        <v>10048</v>
      </c>
      <c r="M3649" s="3">
        <v>2278</v>
      </c>
      <c r="N3649" s="63">
        <v>36448</v>
      </c>
      <c r="O3649" s="3">
        <v>57</v>
      </c>
    </row>
    <row r="3650" spans="1:15" x14ac:dyDescent="0.2">
      <c r="A3650" s="69">
        <v>44692</v>
      </c>
      <c r="B3650" s="1" t="s">
        <v>25</v>
      </c>
      <c r="C3650" s="10" t="s">
        <v>10049</v>
      </c>
      <c r="D3650" s="10" t="s">
        <v>9988</v>
      </c>
      <c r="E3650" s="66">
        <v>84.5</v>
      </c>
      <c r="F3650" s="3" t="s">
        <v>10050</v>
      </c>
      <c r="G3650" s="61">
        <v>84.7</v>
      </c>
      <c r="H3650" s="3" t="s">
        <v>10051</v>
      </c>
      <c r="I3650" s="61">
        <v>83.45</v>
      </c>
      <c r="J3650" s="3" t="s">
        <v>10052</v>
      </c>
      <c r="K3650" s="61">
        <v>84.7</v>
      </c>
      <c r="L3650" s="3" t="s">
        <v>10051</v>
      </c>
      <c r="M3650" s="3">
        <v>2105</v>
      </c>
      <c r="N3650" s="63">
        <v>35785</v>
      </c>
      <c r="O3650" s="3">
        <v>39</v>
      </c>
    </row>
    <row r="3651" spans="1:15" x14ac:dyDescent="0.2">
      <c r="A3651" s="69">
        <v>44692</v>
      </c>
      <c r="B3651" s="1" t="s">
        <v>25</v>
      </c>
      <c r="C3651" s="10" t="s">
        <v>10053</v>
      </c>
      <c r="D3651" s="10" t="s">
        <v>9988</v>
      </c>
      <c r="E3651" s="66">
        <v>85.5</v>
      </c>
      <c r="F3651" s="3" t="s">
        <v>10054</v>
      </c>
      <c r="G3651" s="61">
        <v>85.5</v>
      </c>
      <c r="H3651" s="3" t="s">
        <v>10054</v>
      </c>
      <c r="I3651" s="61">
        <v>85.5</v>
      </c>
      <c r="J3651" s="3" t="s">
        <v>10054</v>
      </c>
      <c r="K3651" s="61">
        <v>85.5</v>
      </c>
      <c r="L3651" s="3" t="s">
        <v>10054</v>
      </c>
      <c r="M3651" s="3">
        <v>5</v>
      </c>
      <c r="N3651" s="63">
        <v>90</v>
      </c>
      <c r="O3651" s="3">
        <v>1</v>
      </c>
    </row>
    <row r="3652" spans="1:15" x14ac:dyDescent="0.2">
      <c r="A3652" s="69">
        <v>44692</v>
      </c>
      <c r="B3652" s="1" t="s">
        <v>25</v>
      </c>
      <c r="C3652" s="10" t="s">
        <v>10055</v>
      </c>
      <c r="D3652" s="10" t="s">
        <v>9988</v>
      </c>
      <c r="E3652" s="66"/>
      <c r="G3652" s="61"/>
      <c r="I3652" s="61"/>
      <c r="K3652" s="61"/>
      <c r="N3652" s="63"/>
    </row>
    <row r="3653" spans="1:15" x14ac:dyDescent="0.2">
      <c r="A3653" s="69">
        <v>44692</v>
      </c>
      <c r="B3653" s="1" t="s">
        <v>25</v>
      </c>
      <c r="C3653" s="10" t="s">
        <v>10056</v>
      </c>
      <c r="D3653" s="10" t="s">
        <v>9988</v>
      </c>
      <c r="E3653" s="66"/>
      <c r="G3653" s="61"/>
      <c r="I3653" s="61"/>
      <c r="K3653" s="61"/>
      <c r="N3653" s="63"/>
    </row>
    <row r="3654" spans="1:15" x14ac:dyDescent="0.2">
      <c r="A3654" s="69">
        <v>44692</v>
      </c>
      <c r="B3654" s="1" t="s">
        <v>25</v>
      </c>
      <c r="C3654" s="10" t="s">
        <v>10057</v>
      </c>
      <c r="D3654" s="10" t="s">
        <v>9988</v>
      </c>
      <c r="E3654" s="66"/>
      <c r="G3654" s="61"/>
      <c r="I3654" s="61"/>
      <c r="K3654" s="61"/>
      <c r="N3654" s="63"/>
    </row>
    <row r="3655" spans="1:15" x14ac:dyDescent="0.2">
      <c r="A3655" s="69">
        <v>44692</v>
      </c>
      <c r="B3655" s="1" t="s">
        <v>25</v>
      </c>
      <c r="C3655" s="10" t="s">
        <v>10058</v>
      </c>
      <c r="D3655" s="10" t="s">
        <v>9988</v>
      </c>
      <c r="E3655" s="66"/>
      <c r="G3655" s="61"/>
      <c r="I3655" s="61"/>
      <c r="K3655" s="61"/>
      <c r="N3655" s="63"/>
    </row>
    <row r="3656" spans="1:15" x14ac:dyDescent="0.2">
      <c r="A3656" s="69">
        <v>44692</v>
      </c>
      <c r="B3656" s="1" t="s">
        <v>25</v>
      </c>
      <c r="C3656" s="10" t="s">
        <v>10059</v>
      </c>
      <c r="D3656" s="10" t="s">
        <v>9988</v>
      </c>
      <c r="E3656" s="66">
        <v>85.1</v>
      </c>
      <c r="F3656" s="3" t="s">
        <v>10060</v>
      </c>
      <c r="G3656" s="61">
        <v>85.5</v>
      </c>
      <c r="H3656" s="3" t="s">
        <v>10061</v>
      </c>
      <c r="I3656" s="61">
        <v>85.1</v>
      </c>
      <c r="J3656" s="3" t="s">
        <v>10060</v>
      </c>
      <c r="K3656" s="61">
        <v>85.5</v>
      </c>
      <c r="L3656" s="3" t="s">
        <v>10061</v>
      </c>
      <c r="M3656" s="3">
        <v>470</v>
      </c>
      <c r="N3656" s="63">
        <v>10810</v>
      </c>
      <c r="O3656" s="3">
        <v>4</v>
      </c>
    </row>
    <row r="3657" spans="1:15" x14ac:dyDescent="0.2">
      <c r="A3657" s="69">
        <v>44692</v>
      </c>
      <c r="B3657" s="1" t="s">
        <v>25</v>
      </c>
      <c r="C3657" s="10" t="s">
        <v>10062</v>
      </c>
      <c r="D3657" s="10" t="s">
        <v>9988</v>
      </c>
      <c r="E3657" s="66"/>
      <c r="G3657" s="61"/>
      <c r="I3657" s="61"/>
      <c r="K3657" s="61"/>
      <c r="N3657" s="63"/>
    </row>
    <row r="3658" spans="1:15" x14ac:dyDescent="0.2">
      <c r="A3658" s="69">
        <v>44691</v>
      </c>
      <c r="B3658" s="1" t="s">
        <v>25</v>
      </c>
      <c r="C3658" s="10" t="s">
        <v>9913</v>
      </c>
      <c r="D3658" s="10" t="s">
        <v>9914</v>
      </c>
      <c r="E3658" s="66">
        <v>84.95</v>
      </c>
      <c r="F3658" s="3" t="s">
        <v>9915</v>
      </c>
      <c r="G3658" s="61">
        <v>85.775000000000006</v>
      </c>
      <c r="H3658" s="3" t="s">
        <v>9916</v>
      </c>
      <c r="I3658" s="61">
        <v>83</v>
      </c>
      <c r="J3658" s="3" t="s">
        <v>9917</v>
      </c>
      <c r="K3658" s="61">
        <v>84.5</v>
      </c>
      <c r="L3658" s="3" t="s">
        <v>9918</v>
      </c>
      <c r="M3658" s="3">
        <v>2361</v>
      </c>
      <c r="N3658" s="63">
        <v>2361</v>
      </c>
      <c r="O3658" s="3">
        <v>50</v>
      </c>
    </row>
    <row r="3659" spans="1:15" x14ac:dyDescent="0.2">
      <c r="A3659" s="69">
        <v>44691</v>
      </c>
      <c r="B3659" s="1" t="s">
        <v>25</v>
      </c>
      <c r="C3659" s="10" t="s">
        <v>9919</v>
      </c>
      <c r="D3659" s="10" t="s">
        <v>9914</v>
      </c>
      <c r="E3659" s="66">
        <v>86</v>
      </c>
      <c r="F3659" s="3" t="s">
        <v>9920</v>
      </c>
      <c r="G3659" s="61">
        <v>86.2</v>
      </c>
      <c r="H3659" s="3" t="s">
        <v>9921</v>
      </c>
      <c r="I3659" s="61">
        <v>84.75</v>
      </c>
      <c r="J3659" s="3" t="s">
        <v>9922</v>
      </c>
      <c r="K3659" s="61">
        <v>85.325000000000003</v>
      </c>
      <c r="L3659" s="3" t="s">
        <v>9923</v>
      </c>
      <c r="M3659" s="3">
        <v>1036</v>
      </c>
      <c r="N3659" s="63">
        <v>2072</v>
      </c>
      <c r="O3659" s="3">
        <v>14</v>
      </c>
    </row>
    <row r="3660" spans="1:15" x14ac:dyDescent="0.2">
      <c r="A3660" s="69">
        <v>44691</v>
      </c>
      <c r="B3660" s="1" t="s">
        <v>25</v>
      </c>
      <c r="C3660" s="10" t="s">
        <v>9924</v>
      </c>
      <c r="D3660" s="10" t="s">
        <v>9914</v>
      </c>
      <c r="E3660" s="66">
        <v>79.125</v>
      </c>
      <c r="F3660" s="3" t="s">
        <v>9925</v>
      </c>
      <c r="G3660" s="61">
        <v>85.8</v>
      </c>
      <c r="H3660" s="3" t="s">
        <v>9926</v>
      </c>
      <c r="I3660" s="61">
        <v>79.125</v>
      </c>
      <c r="J3660" s="3" t="s">
        <v>9925</v>
      </c>
      <c r="K3660" s="61">
        <v>85.8</v>
      </c>
      <c r="L3660" s="3" t="s">
        <v>9926</v>
      </c>
      <c r="M3660" s="3">
        <v>487</v>
      </c>
      <c r="N3660" s="63">
        <v>1461</v>
      </c>
      <c r="O3660" s="3">
        <v>9</v>
      </c>
    </row>
    <row r="3661" spans="1:15" x14ac:dyDescent="0.2">
      <c r="A3661" s="69">
        <v>44691</v>
      </c>
      <c r="B3661" s="1" t="s">
        <v>25</v>
      </c>
      <c r="C3661" s="10" t="s">
        <v>9927</v>
      </c>
      <c r="D3661" s="10" t="s">
        <v>9914</v>
      </c>
      <c r="E3661" s="66">
        <v>86</v>
      </c>
      <c r="F3661" s="3" t="s">
        <v>9928</v>
      </c>
      <c r="G3661" s="61">
        <v>86</v>
      </c>
      <c r="H3661" s="3" t="s">
        <v>9928</v>
      </c>
      <c r="I3661" s="61">
        <v>78</v>
      </c>
      <c r="J3661" s="3" t="s">
        <v>9929</v>
      </c>
      <c r="K3661" s="61">
        <v>78</v>
      </c>
      <c r="L3661" s="3" t="s">
        <v>9929</v>
      </c>
      <c r="M3661" s="3">
        <v>473</v>
      </c>
      <c r="N3661" s="63">
        <v>1892</v>
      </c>
      <c r="O3661" s="3">
        <v>6</v>
      </c>
    </row>
    <row r="3662" spans="1:15" x14ac:dyDescent="0.2">
      <c r="A3662" s="69">
        <v>44691</v>
      </c>
      <c r="B3662" s="1" t="s">
        <v>25</v>
      </c>
      <c r="C3662" s="10" t="s">
        <v>9930</v>
      </c>
      <c r="D3662" s="10" t="s">
        <v>9914</v>
      </c>
      <c r="E3662" s="66"/>
      <c r="G3662" s="61"/>
      <c r="I3662" s="61"/>
      <c r="K3662" s="61"/>
      <c r="N3662" s="63"/>
    </row>
    <row r="3663" spans="1:15" x14ac:dyDescent="0.2">
      <c r="A3663" s="69">
        <v>44691</v>
      </c>
      <c r="B3663" s="1" t="s">
        <v>25</v>
      </c>
      <c r="C3663" s="10" t="s">
        <v>9931</v>
      </c>
      <c r="D3663" s="10" t="s">
        <v>9914</v>
      </c>
      <c r="E3663" s="66"/>
      <c r="G3663" s="61"/>
      <c r="I3663" s="61"/>
      <c r="K3663" s="61"/>
      <c r="N3663" s="63"/>
    </row>
    <row r="3664" spans="1:15" x14ac:dyDescent="0.2">
      <c r="A3664" s="69">
        <v>44691</v>
      </c>
      <c r="B3664" s="1" t="s">
        <v>25</v>
      </c>
      <c r="C3664" s="10" t="s">
        <v>9932</v>
      </c>
      <c r="D3664" s="10" t="s">
        <v>9914</v>
      </c>
      <c r="E3664" s="66">
        <v>82.875</v>
      </c>
      <c r="F3664" s="3" t="s">
        <v>9933</v>
      </c>
      <c r="G3664" s="61">
        <v>82.875</v>
      </c>
      <c r="H3664" s="3" t="s">
        <v>9933</v>
      </c>
      <c r="I3664" s="61">
        <v>80.5</v>
      </c>
      <c r="J3664" s="3" t="s">
        <v>9934</v>
      </c>
      <c r="K3664" s="61">
        <v>80.5</v>
      </c>
      <c r="L3664" s="3" t="s">
        <v>9934</v>
      </c>
      <c r="M3664" s="3">
        <v>470</v>
      </c>
      <c r="N3664" s="63">
        <v>3290</v>
      </c>
      <c r="O3664" s="3">
        <v>18</v>
      </c>
    </row>
    <row r="3665" spans="1:15" x14ac:dyDescent="0.2">
      <c r="A3665" s="69">
        <v>44691</v>
      </c>
      <c r="B3665" s="1" t="s">
        <v>25</v>
      </c>
      <c r="C3665" s="10" t="s">
        <v>9935</v>
      </c>
      <c r="D3665" s="10" t="s">
        <v>9914</v>
      </c>
      <c r="E3665" s="66">
        <v>81.900000000000006</v>
      </c>
      <c r="F3665" s="3" t="s">
        <v>9936</v>
      </c>
      <c r="G3665" s="61">
        <v>81.900000000000006</v>
      </c>
      <c r="H3665" s="3" t="s">
        <v>9936</v>
      </c>
      <c r="I3665" s="61">
        <v>80.025000000000006</v>
      </c>
      <c r="J3665" s="3" t="s">
        <v>9937</v>
      </c>
      <c r="K3665" s="61">
        <v>81.474999999999994</v>
      </c>
      <c r="L3665" s="3" t="s">
        <v>9938</v>
      </c>
      <c r="M3665" s="3">
        <v>327</v>
      </c>
      <c r="N3665" s="63">
        <v>2616</v>
      </c>
      <c r="O3665" s="3">
        <v>8</v>
      </c>
    </row>
    <row r="3666" spans="1:15" x14ac:dyDescent="0.2">
      <c r="A3666" s="69">
        <v>44691</v>
      </c>
      <c r="B3666" s="1" t="s">
        <v>25</v>
      </c>
      <c r="C3666" s="10" t="s">
        <v>9939</v>
      </c>
      <c r="D3666" s="10" t="s">
        <v>9914</v>
      </c>
      <c r="E3666" s="66">
        <v>86.15</v>
      </c>
      <c r="F3666" s="3" t="s">
        <v>9940</v>
      </c>
      <c r="G3666" s="61">
        <v>90.1</v>
      </c>
      <c r="H3666" s="3" t="s">
        <v>9941</v>
      </c>
      <c r="I3666" s="61">
        <v>81.424999999999997</v>
      </c>
      <c r="J3666" s="3" t="s">
        <v>9942</v>
      </c>
      <c r="K3666" s="61">
        <v>81.424999999999997</v>
      </c>
      <c r="L3666" s="3" t="s">
        <v>9942</v>
      </c>
      <c r="M3666" s="3">
        <v>1963</v>
      </c>
      <c r="N3666" s="63">
        <v>17667</v>
      </c>
      <c r="O3666" s="3">
        <v>44</v>
      </c>
    </row>
    <row r="3667" spans="1:15" x14ac:dyDescent="0.2">
      <c r="A3667" s="69">
        <v>44691</v>
      </c>
      <c r="B3667" s="1" t="s">
        <v>25</v>
      </c>
      <c r="C3667" s="10" t="s">
        <v>9943</v>
      </c>
      <c r="D3667" s="10" t="s">
        <v>9914</v>
      </c>
      <c r="E3667" s="66">
        <v>83.05</v>
      </c>
      <c r="F3667" s="3" t="s">
        <v>9944</v>
      </c>
      <c r="G3667" s="61">
        <v>88.85</v>
      </c>
      <c r="H3667" s="3" t="s">
        <v>9945</v>
      </c>
      <c r="I3667" s="61">
        <v>82.075000000000003</v>
      </c>
      <c r="J3667" s="3" t="s">
        <v>9946</v>
      </c>
      <c r="K3667" s="61">
        <v>83.15</v>
      </c>
      <c r="L3667" s="3" t="s">
        <v>9947</v>
      </c>
      <c r="M3667" s="3">
        <v>275</v>
      </c>
      <c r="N3667" s="63">
        <v>2750</v>
      </c>
      <c r="O3667" s="3">
        <v>10</v>
      </c>
    </row>
    <row r="3668" spans="1:15" x14ac:dyDescent="0.2">
      <c r="A3668" s="69">
        <v>44691</v>
      </c>
      <c r="B3668" s="1" t="s">
        <v>25</v>
      </c>
      <c r="C3668" s="10" t="s">
        <v>9948</v>
      </c>
      <c r="D3668" s="10" t="s">
        <v>9914</v>
      </c>
      <c r="E3668" s="66">
        <v>84.05</v>
      </c>
      <c r="F3668" s="3" t="s">
        <v>9949</v>
      </c>
      <c r="G3668" s="61">
        <v>84.5</v>
      </c>
      <c r="H3668" s="3" t="s">
        <v>9950</v>
      </c>
      <c r="I3668" s="61">
        <v>83.724999999999994</v>
      </c>
      <c r="J3668" s="3" t="s">
        <v>9951</v>
      </c>
      <c r="K3668" s="61">
        <v>84</v>
      </c>
      <c r="L3668" s="3" t="s">
        <v>9952</v>
      </c>
      <c r="M3668" s="3">
        <v>2745</v>
      </c>
      <c r="N3668" s="63">
        <v>30195</v>
      </c>
      <c r="O3668" s="3">
        <v>39</v>
      </c>
    </row>
    <row r="3669" spans="1:15" x14ac:dyDescent="0.2">
      <c r="A3669" s="69">
        <v>44691</v>
      </c>
      <c r="B3669" s="1" t="s">
        <v>25</v>
      </c>
      <c r="C3669" s="10" t="s">
        <v>9953</v>
      </c>
      <c r="D3669" s="10" t="s">
        <v>9914</v>
      </c>
      <c r="E3669" s="66">
        <v>82.525000000000006</v>
      </c>
      <c r="F3669" s="3" t="s">
        <v>9954</v>
      </c>
      <c r="G3669" s="61">
        <v>83.3</v>
      </c>
      <c r="H3669" s="3" t="s">
        <v>9955</v>
      </c>
      <c r="I3669" s="61">
        <v>82.5</v>
      </c>
      <c r="J3669" s="3" t="s">
        <v>9956</v>
      </c>
      <c r="K3669" s="61">
        <v>83.3</v>
      </c>
      <c r="L3669" s="3" t="s">
        <v>9955</v>
      </c>
      <c r="M3669" s="3">
        <v>1288</v>
      </c>
      <c r="N3669" s="63">
        <v>15456</v>
      </c>
      <c r="O3669" s="3">
        <v>26</v>
      </c>
    </row>
    <row r="3670" spans="1:15" x14ac:dyDescent="0.2">
      <c r="A3670" s="69">
        <v>44691</v>
      </c>
      <c r="B3670" s="1" t="s">
        <v>25</v>
      </c>
      <c r="C3670" s="10" t="s">
        <v>9957</v>
      </c>
      <c r="D3670" s="10" t="s">
        <v>9914</v>
      </c>
      <c r="E3670" s="66">
        <v>82.95</v>
      </c>
      <c r="F3670" s="3" t="s">
        <v>9958</v>
      </c>
      <c r="G3670" s="61">
        <v>83.15</v>
      </c>
      <c r="H3670" s="3" t="s">
        <v>9959</v>
      </c>
      <c r="I3670" s="61">
        <v>82.95</v>
      </c>
      <c r="J3670" s="3" t="s">
        <v>9958</v>
      </c>
      <c r="K3670" s="61">
        <v>83.15</v>
      </c>
      <c r="L3670" s="3" t="s">
        <v>9960</v>
      </c>
      <c r="M3670" s="3">
        <v>211</v>
      </c>
      <c r="N3670" s="63">
        <v>2743</v>
      </c>
      <c r="O3670" s="3">
        <v>4</v>
      </c>
    </row>
    <row r="3671" spans="1:15" x14ac:dyDescent="0.2">
      <c r="A3671" s="69">
        <v>44691</v>
      </c>
      <c r="B3671" s="1" t="s">
        <v>25</v>
      </c>
      <c r="C3671" s="10" t="s">
        <v>9961</v>
      </c>
      <c r="D3671" s="10" t="s">
        <v>9914</v>
      </c>
      <c r="E3671" s="66">
        <v>82.275000000000006</v>
      </c>
      <c r="F3671" s="3" t="s">
        <v>9962</v>
      </c>
      <c r="G3671" s="61">
        <v>83.15</v>
      </c>
      <c r="H3671" s="3" t="s">
        <v>9963</v>
      </c>
      <c r="I3671" s="61">
        <v>82.275000000000006</v>
      </c>
      <c r="J3671" s="3" t="s">
        <v>9962</v>
      </c>
      <c r="K3671" s="61">
        <v>83.15</v>
      </c>
      <c r="L3671" s="3" t="s">
        <v>9963</v>
      </c>
      <c r="M3671" s="3">
        <v>1861</v>
      </c>
      <c r="N3671" s="63">
        <v>26054</v>
      </c>
      <c r="O3671" s="3">
        <v>24</v>
      </c>
    </row>
    <row r="3672" spans="1:15" x14ac:dyDescent="0.2">
      <c r="A3672" s="69">
        <v>44691</v>
      </c>
      <c r="B3672" s="1" t="s">
        <v>25</v>
      </c>
      <c r="C3672" s="10" t="s">
        <v>9964</v>
      </c>
      <c r="D3672" s="10" t="s">
        <v>9914</v>
      </c>
      <c r="E3672" s="66">
        <v>83.3</v>
      </c>
      <c r="F3672" s="3" t="s">
        <v>9965</v>
      </c>
      <c r="G3672" s="61">
        <v>84.1</v>
      </c>
      <c r="H3672" s="3" t="s">
        <v>9966</v>
      </c>
      <c r="I3672" s="61">
        <v>81.275000000000006</v>
      </c>
      <c r="J3672" s="3" t="s">
        <v>9967</v>
      </c>
      <c r="K3672" s="61">
        <v>81.275000000000006</v>
      </c>
      <c r="L3672" s="3" t="s">
        <v>9967</v>
      </c>
      <c r="M3672" s="3">
        <v>3546</v>
      </c>
      <c r="N3672" s="63">
        <v>53190</v>
      </c>
      <c r="O3672" s="3">
        <v>56</v>
      </c>
    </row>
    <row r="3673" spans="1:15" x14ac:dyDescent="0.2">
      <c r="A3673" s="69">
        <v>44691</v>
      </c>
      <c r="B3673" s="1" t="s">
        <v>25</v>
      </c>
      <c r="C3673" s="10" t="s">
        <v>9968</v>
      </c>
      <c r="D3673" s="10" t="s">
        <v>9914</v>
      </c>
      <c r="E3673" s="66">
        <v>84.3</v>
      </c>
      <c r="F3673" s="3" t="s">
        <v>9969</v>
      </c>
      <c r="G3673" s="61">
        <v>84.6</v>
      </c>
      <c r="H3673" s="3" t="s">
        <v>9970</v>
      </c>
      <c r="I3673" s="61">
        <v>82.25</v>
      </c>
      <c r="J3673" s="3" t="s">
        <v>9971</v>
      </c>
      <c r="K3673" s="61">
        <v>83.424999999999997</v>
      </c>
      <c r="L3673" s="3" t="s">
        <v>9972</v>
      </c>
      <c r="M3673" s="3">
        <v>1577</v>
      </c>
      <c r="N3673" s="63">
        <v>25232</v>
      </c>
      <c r="O3673" s="3">
        <v>27</v>
      </c>
    </row>
    <row r="3674" spans="1:15" x14ac:dyDescent="0.2">
      <c r="A3674" s="69">
        <v>44691</v>
      </c>
      <c r="B3674" s="1" t="s">
        <v>25</v>
      </c>
      <c r="C3674" s="10" t="s">
        <v>9973</v>
      </c>
      <c r="D3674" s="10" t="s">
        <v>9914</v>
      </c>
      <c r="E3674" s="66">
        <v>85</v>
      </c>
      <c r="F3674" s="3" t="s">
        <v>9974</v>
      </c>
      <c r="G3674" s="61">
        <v>85</v>
      </c>
      <c r="H3674" s="3" t="s">
        <v>9974</v>
      </c>
      <c r="I3674" s="61">
        <v>83.5</v>
      </c>
      <c r="J3674" s="3" t="s">
        <v>9975</v>
      </c>
      <c r="K3674" s="61">
        <v>84.6</v>
      </c>
      <c r="L3674" s="3" t="s">
        <v>9976</v>
      </c>
      <c r="M3674" s="3">
        <v>1070</v>
      </c>
      <c r="N3674" s="63">
        <v>18190</v>
      </c>
      <c r="O3674" s="3">
        <v>23</v>
      </c>
    </row>
    <row r="3675" spans="1:15" x14ac:dyDescent="0.2">
      <c r="A3675" s="69">
        <v>44691</v>
      </c>
      <c r="B3675" s="1" t="s">
        <v>25</v>
      </c>
      <c r="C3675" s="10" t="s">
        <v>9977</v>
      </c>
      <c r="D3675" s="10" t="s">
        <v>9914</v>
      </c>
      <c r="E3675" s="66">
        <v>83</v>
      </c>
      <c r="F3675" s="3" t="s">
        <v>9978</v>
      </c>
      <c r="G3675" s="61">
        <v>83</v>
      </c>
      <c r="H3675" s="3" t="s">
        <v>9978</v>
      </c>
      <c r="I3675" s="61">
        <v>83</v>
      </c>
      <c r="J3675" s="3" t="s">
        <v>9978</v>
      </c>
      <c r="K3675" s="61">
        <v>83</v>
      </c>
      <c r="L3675" s="3" t="s">
        <v>9979</v>
      </c>
      <c r="M3675" s="3">
        <v>200</v>
      </c>
      <c r="N3675" s="63">
        <v>3600</v>
      </c>
      <c r="O3675" s="3">
        <v>2</v>
      </c>
    </row>
    <row r="3676" spans="1:15" x14ac:dyDescent="0.2">
      <c r="A3676" s="69">
        <v>44691</v>
      </c>
      <c r="B3676" s="1" t="s">
        <v>25</v>
      </c>
      <c r="C3676" s="10" t="s">
        <v>9980</v>
      </c>
      <c r="D3676" s="10" t="s">
        <v>9914</v>
      </c>
      <c r="E3676" s="66"/>
      <c r="G3676" s="61"/>
      <c r="I3676" s="61"/>
      <c r="K3676" s="61"/>
      <c r="N3676" s="63"/>
    </row>
    <row r="3677" spans="1:15" x14ac:dyDescent="0.2">
      <c r="A3677" s="69">
        <v>44691</v>
      </c>
      <c r="B3677" s="1" t="s">
        <v>25</v>
      </c>
      <c r="C3677" s="10" t="s">
        <v>9981</v>
      </c>
      <c r="D3677" s="10" t="s">
        <v>9914</v>
      </c>
      <c r="E3677" s="66"/>
      <c r="G3677" s="61"/>
      <c r="I3677" s="61"/>
      <c r="K3677" s="61"/>
      <c r="N3677" s="63"/>
    </row>
    <row r="3678" spans="1:15" x14ac:dyDescent="0.2">
      <c r="A3678" s="69">
        <v>44691</v>
      </c>
      <c r="B3678" s="1" t="s">
        <v>25</v>
      </c>
      <c r="C3678" s="10" t="s">
        <v>9982</v>
      </c>
      <c r="D3678" s="10" t="s">
        <v>9914</v>
      </c>
      <c r="E3678" s="66"/>
      <c r="G3678" s="61"/>
      <c r="I3678" s="61"/>
      <c r="K3678" s="61"/>
      <c r="N3678" s="63"/>
    </row>
    <row r="3679" spans="1:15" x14ac:dyDescent="0.2">
      <c r="A3679" s="69">
        <v>44691</v>
      </c>
      <c r="B3679" s="1" t="s">
        <v>25</v>
      </c>
      <c r="C3679" s="10" t="s">
        <v>9983</v>
      </c>
      <c r="D3679" s="10" t="s">
        <v>9914</v>
      </c>
      <c r="E3679" s="66"/>
      <c r="G3679" s="61"/>
      <c r="I3679" s="61"/>
      <c r="K3679" s="61"/>
      <c r="N3679" s="63"/>
    </row>
    <row r="3680" spans="1:15" x14ac:dyDescent="0.2">
      <c r="A3680" s="69">
        <v>44691</v>
      </c>
      <c r="B3680" s="1" t="s">
        <v>25</v>
      </c>
      <c r="C3680" s="10" t="s">
        <v>9984</v>
      </c>
      <c r="D3680" s="10" t="s">
        <v>9914</v>
      </c>
      <c r="E3680" s="66">
        <v>83.25</v>
      </c>
      <c r="F3680" s="3" t="s">
        <v>9985</v>
      </c>
      <c r="G3680" s="61">
        <v>83.25</v>
      </c>
      <c r="H3680" s="3" t="s">
        <v>9985</v>
      </c>
      <c r="I3680" s="61">
        <v>83.25</v>
      </c>
      <c r="J3680" s="3" t="s">
        <v>9985</v>
      </c>
      <c r="K3680" s="61">
        <v>83.25</v>
      </c>
      <c r="L3680" s="3" t="s">
        <v>9985</v>
      </c>
      <c r="M3680" s="3">
        <v>200</v>
      </c>
      <c r="N3680" s="63">
        <v>4600</v>
      </c>
      <c r="O3680" s="3">
        <v>2</v>
      </c>
    </row>
    <row r="3681" spans="1:15" x14ac:dyDescent="0.2">
      <c r="A3681" s="69">
        <v>44691</v>
      </c>
      <c r="B3681" s="1" t="s">
        <v>25</v>
      </c>
      <c r="C3681" s="10" t="s">
        <v>9986</v>
      </c>
      <c r="D3681" s="10" t="s">
        <v>9914</v>
      </c>
      <c r="E3681" s="66"/>
      <c r="G3681" s="61"/>
      <c r="I3681" s="61"/>
      <c r="K3681" s="61"/>
      <c r="N3681" s="63"/>
    </row>
    <row r="3682" spans="1:15" x14ac:dyDescent="0.2">
      <c r="A3682" s="69">
        <v>44690</v>
      </c>
      <c r="B3682" s="1" t="s">
        <v>25</v>
      </c>
      <c r="C3682" s="10" t="s">
        <v>9833</v>
      </c>
      <c r="D3682" s="10" t="s">
        <v>9834</v>
      </c>
      <c r="E3682" s="66">
        <v>86.974999999999994</v>
      </c>
      <c r="F3682" s="3" t="s">
        <v>9835</v>
      </c>
      <c r="G3682" s="61">
        <v>86.974999999999994</v>
      </c>
      <c r="H3682" s="3" t="s">
        <v>9835</v>
      </c>
      <c r="I3682" s="61">
        <v>85</v>
      </c>
      <c r="J3682" s="3" t="s">
        <v>9836</v>
      </c>
      <c r="K3682" s="61">
        <v>85.2</v>
      </c>
      <c r="L3682" s="3" t="s">
        <v>9837</v>
      </c>
      <c r="M3682" s="3">
        <v>3104</v>
      </c>
      <c r="N3682" s="63">
        <v>3104</v>
      </c>
      <c r="O3682" s="3">
        <v>56</v>
      </c>
    </row>
    <row r="3683" spans="1:15" x14ac:dyDescent="0.2">
      <c r="A3683" s="69">
        <v>44690</v>
      </c>
      <c r="B3683" s="1" t="s">
        <v>25</v>
      </c>
      <c r="C3683" s="10" t="s">
        <v>9838</v>
      </c>
      <c r="D3683" s="10" t="s">
        <v>9834</v>
      </c>
      <c r="E3683" s="66">
        <v>85.95</v>
      </c>
      <c r="F3683" s="3" t="s">
        <v>9839</v>
      </c>
      <c r="G3683" s="61">
        <v>88.775000000000006</v>
      </c>
      <c r="H3683" s="3" t="s">
        <v>9840</v>
      </c>
      <c r="I3683" s="61">
        <v>84.7</v>
      </c>
      <c r="J3683" s="3" t="s">
        <v>9841</v>
      </c>
      <c r="K3683" s="61">
        <v>84.7</v>
      </c>
      <c r="L3683" s="3" t="s">
        <v>9841</v>
      </c>
      <c r="M3683" s="3">
        <v>1660</v>
      </c>
      <c r="N3683" s="63">
        <v>3320</v>
      </c>
      <c r="O3683" s="3">
        <v>29</v>
      </c>
    </row>
    <row r="3684" spans="1:15" x14ac:dyDescent="0.2">
      <c r="A3684" s="69">
        <v>44690</v>
      </c>
      <c r="B3684" s="1" t="s">
        <v>25</v>
      </c>
      <c r="C3684" s="10" t="s">
        <v>9842</v>
      </c>
      <c r="D3684" s="10" t="s">
        <v>9834</v>
      </c>
      <c r="E3684" s="66">
        <v>84.075000000000003</v>
      </c>
      <c r="F3684" s="3" t="s">
        <v>9843</v>
      </c>
      <c r="G3684" s="61">
        <v>85.974999999999994</v>
      </c>
      <c r="H3684" s="3" t="s">
        <v>9844</v>
      </c>
      <c r="I3684" s="61">
        <v>84.05</v>
      </c>
      <c r="J3684" s="3" t="s">
        <v>9845</v>
      </c>
      <c r="K3684" s="61">
        <v>85.974999999999994</v>
      </c>
      <c r="L3684" s="3" t="s">
        <v>9846</v>
      </c>
      <c r="M3684" s="3">
        <v>333</v>
      </c>
      <c r="N3684" s="63">
        <v>999</v>
      </c>
      <c r="O3684" s="3">
        <v>10</v>
      </c>
    </row>
    <row r="3685" spans="1:15" x14ac:dyDescent="0.2">
      <c r="A3685" s="69">
        <v>44690</v>
      </c>
      <c r="B3685" s="1" t="s">
        <v>25</v>
      </c>
      <c r="C3685" s="10" t="s">
        <v>9847</v>
      </c>
      <c r="D3685" s="10" t="s">
        <v>9834</v>
      </c>
      <c r="E3685" s="66">
        <v>83.25</v>
      </c>
      <c r="F3685" s="3" t="s">
        <v>9848</v>
      </c>
      <c r="G3685" s="61">
        <v>84.525000000000006</v>
      </c>
      <c r="H3685" s="3" t="s">
        <v>9849</v>
      </c>
      <c r="I3685" s="61">
        <v>83.25</v>
      </c>
      <c r="J3685" s="3" t="s">
        <v>9848</v>
      </c>
      <c r="K3685" s="61">
        <v>83.424999999999997</v>
      </c>
      <c r="L3685" s="3" t="s">
        <v>9850</v>
      </c>
      <c r="M3685" s="3">
        <v>1434</v>
      </c>
      <c r="N3685" s="63">
        <v>5736</v>
      </c>
      <c r="O3685" s="3">
        <v>27</v>
      </c>
    </row>
    <row r="3686" spans="1:15" x14ac:dyDescent="0.2">
      <c r="A3686" s="69">
        <v>44690</v>
      </c>
      <c r="B3686" s="1" t="s">
        <v>25</v>
      </c>
      <c r="C3686" s="10" t="s">
        <v>9851</v>
      </c>
      <c r="D3686" s="10" t="s">
        <v>9834</v>
      </c>
      <c r="E3686" s="66">
        <v>83.125</v>
      </c>
      <c r="F3686" s="3" t="s">
        <v>9852</v>
      </c>
      <c r="G3686" s="61">
        <v>83.224999999999994</v>
      </c>
      <c r="H3686" s="3" t="s">
        <v>9853</v>
      </c>
      <c r="I3686" s="61">
        <v>83.075000000000003</v>
      </c>
      <c r="J3686" s="3" t="s">
        <v>9854</v>
      </c>
      <c r="K3686" s="61">
        <v>83.224999999999994</v>
      </c>
      <c r="L3686" s="3" t="s">
        <v>9853</v>
      </c>
      <c r="M3686" s="3">
        <v>664</v>
      </c>
      <c r="N3686" s="63">
        <v>3320</v>
      </c>
      <c r="O3686" s="3">
        <v>15</v>
      </c>
    </row>
    <row r="3687" spans="1:15" x14ac:dyDescent="0.2">
      <c r="A3687" s="69">
        <v>44690</v>
      </c>
      <c r="B3687" s="1" t="s">
        <v>25</v>
      </c>
      <c r="C3687" s="10" t="s">
        <v>9855</v>
      </c>
      <c r="D3687" s="10" t="s">
        <v>9834</v>
      </c>
      <c r="E3687" s="66">
        <v>83.2</v>
      </c>
      <c r="F3687" s="3" t="s">
        <v>9856</v>
      </c>
      <c r="G3687" s="61">
        <v>83.2</v>
      </c>
      <c r="H3687" s="3" t="s">
        <v>9856</v>
      </c>
      <c r="I3687" s="61">
        <v>83.125</v>
      </c>
      <c r="J3687" s="3" t="s">
        <v>9856</v>
      </c>
      <c r="K3687" s="61">
        <v>83.125</v>
      </c>
      <c r="L3687" s="3" t="s">
        <v>9856</v>
      </c>
      <c r="M3687" s="3">
        <v>50</v>
      </c>
      <c r="N3687" s="63">
        <v>300</v>
      </c>
      <c r="O3687" s="3">
        <v>2</v>
      </c>
    </row>
    <row r="3688" spans="1:15" x14ac:dyDescent="0.2">
      <c r="A3688" s="69">
        <v>44690</v>
      </c>
      <c r="B3688" s="1" t="s">
        <v>25</v>
      </c>
      <c r="C3688" s="10" t="s">
        <v>9857</v>
      </c>
      <c r="D3688" s="10" t="s">
        <v>9834</v>
      </c>
      <c r="E3688" s="66">
        <v>83.9</v>
      </c>
      <c r="F3688" s="3" t="s">
        <v>9858</v>
      </c>
      <c r="G3688" s="61">
        <v>84</v>
      </c>
      <c r="H3688" s="3" t="s">
        <v>9859</v>
      </c>
      <c r="I3688" s="61">
        <v>83.174999999999997</v>
      </c>
      <c r="J3688" s="3" t="s">
        <v>9860</v>
      </c>
      <c r="K3688" s="61">
        <v>83.525000000000006</v>
      </c>
      <c r="L3688" s="3" t="s">
        <v>9861</v>
      </c>
      <c r="M3688" s="3">
        <v>800</v>
      </c>
      <c r="N3688" s="63">
        <v>5600</v>
      </c>
      <c r="O3688" s="3">
        <v>14</v>
      </c>
    </row>
    <row r="3689" spans="1:15" x14ac:dyDescent="0.2">
      <c r="A3689" s="69">
        <v>44690</v>
      </c>
      <c r="B3689" s="1" t="s">
        <v>25</v>
      </c>
      <c r="C3689" s="10" t="s">
        <v>9862</v>
      </c>
      <c r="D3689" s="10" t="s">
        <v>9834</v>
      </c>
      <c r="E3689" s="66">
        <v>82.625</v>
      </c>
      <c r="F3689" s="3" t="s">
        <v>9863</v>
      </c>
      <c r="G3689" s="61">
        <v>84.4</v>
      </c>
      <c r="H3689" s="3" t="s">
        <v>9864</v>
      </c>
      <c r="I3689" s="61">
        <v>82.625</v>
      </c>
      <c r="J3689" s="3" t="s">
        <v>9863</v>
      </c>
      <c r="K3689" s="61">
        <v>83.75</v>
      </c>
      <c r="L3689" s="3" t="s">
        <v>9865</v>
      </c>
      <c r="M3689" s="3">
        <v>419</v>
      </c>
      <c r="N3689" s="63">
        <v>3352</v>
      </c>
      <c r="O3689" s="3">
        <v>7</v>
      </c>
    </row>
    <row r="3690" spans="1:15" x14ac:dyDescent="0.2">
      <c r="A3690" s="69">
        <v>44690</v>
      </c>
      <c r="B3690" s="1" t="s">
        <v>25</v>
      </c>
      <c r="C3690" s="10" t="s">
        <v>9866</v>
      </c>
      <c r="D3690" s="10" t="s">
        <v>9834</v>
      </c>
      <c r="E3690" s="66">
        <v>86.775000000000006</v>
      </c>
      <c r="F3690" s="3" t="s">
        <v>9867</v>
      </c>
      <c r="G3690" s="61">
        <v>87.875</v>
      </c>
      <c r="H3690" s="3" t="s">
        <v>9868</v>
      </c>
      <c r="I3690" s="61">
        <v>82</v>
      </c>
      <c r="J3690" s="3" t="s">
        <v>9869</v>
      </c>
      <c r="K3690" s="61">
        <v>82</v>
      </c>
      <c r="L3690" s="3" t="s">
        <v>9870</v>
      </c>
      <c r="M3690" s="3">
        <v>1457</v>
      </c>
      <c r="N3690" s="63">
        <v>13113</v>
      </c>
      <c r="O3690" s="3">
        <v>27</v>
      </c>
    </row>
    <row r="3691" spans="1:15" x14ac:dyDescent="0.2">
      <c r="A3691" s="69">
        <v>44690</v>
      </c>
      <c r="B3691" s="1" t="s">
        <v>25</v>
      </c>
      <c r="C3691" s="10" t="s">
        <v>9871</v>
      </c>
      <c r="D3691" s="10" t="s">
        <v>9834</v>
      </c>
      <c r="E3691" s="66">
        <v>89.075000000000003</v>
      </c>
      <c r="F3691" s="3" t="s">
        <v>9872</v>
      </c>
      <c r="G3691" s="61">
        <v>90.1</v>
      </c>
      <c r="H3691" s="3" t="s">
        <v>9873</v>
      </c>
      <c r="I3691" s="61">
        <v>85.65</v>
      </c>
      <c r="J3691" s="3" t="s">
        <v>9874</v>
      </c>
      <c r="K3691" s="61">
        <v>85.724999999999994</v>
      </c>
      <c r="L3691" s="3" t="s">
        <v>9875</v>
      </c>
      <c r="M3691" s="3">
        <v>1681</v>
      </c>
      <c r="N3691" s="63">
        <v>16810</v>
      </c>
      <c r="O3691" s="3">
        <v>39</v>
      </c>
    </row>
    <row r="3692" spans="1:15" x14ac:dyDescent="0.2">
      <c r="A3692" s="69">
        <v>44690</v>
      </c>
      <c r="B3692" s="1" t="s">
        <v>25</v>
      </c>
      <c r="C3692" s="10" t="s">
        <v>9876</v>
      </c>
      <c r="D3692" s="10" t="s">
        <v>9834</v>
      </c>
      <c r="E3692" s="66">
        <v>90.55</v>
      </c>
      <c r="F3692" s="3" t="s">
        <v>9877</v>
      </c>
      <c r="G3692" s="61">
        <v>90.55</v>
      </c>
      <c r="H3692" s="3" t="s">
        <v>9877</v>
      </c>
      <c r="I3692" s="61">
        <v>88.9</v>
      </c>
      <c r="J3692" s="3" t="s">
        <v>9878</v>
      </c>
      <c r="K3692" s="61">
        <v>88.9</v>
      </c>
      <c r="L3692" s="3" t="s">
        <v>9879</v>
      </c>
      <c r="M3692" s="3">
        <v>1843</v>
      </c>
      <c r="N3692" s="63">
        <v>20273</v>
      </c>
      <c r="O3692" s="3">
        <v>37</v>
      </c>
    </row>
    <row r="3693" spans="1:15" x14ac:dyDescent="0.2">
      <c r="A3693" s="69">
        <v>44690</v>
      </c>
      <c r="B3693" s="1" t="s">
        <v>25</v>
      </c>
      <c r="C3693" s="10" t="s">
        <v>9880</v>
      </c>
      <c r="D3693" s="10" t="s">
        <v>9834</v>
      </c>
      <c r="E3693" s="66">
        <v>91.1</v>
      </c>
      <c r="F3693" s="3" t="s">
        <v>9881</v>
      </c>
      <c r="G3693" s="61">
        <v>91.275000000000006</v>
      </c>
      <c r="H3693" s="3" t="s">
        <v>9882</v>
      </c>
      <c r="I3693" s="61">
        <v>90.5</v>
      </c>
      <c r="J3693" s="3" t="s">
        <v>9883</v>
      </c>
      <c r="K3693" s="61">
        <v>90.7</v>
      </c>
      <c r="L3693" s="3" t="s">
        <v>9884</v>
      </c>
      <c r="M3693" s="3">
        <v>1405</v>
      </c>
      <c r="N3693" s="63">
        <v>16860</v>
      </c>
      <c r="O3693" s="3">
        <v>34</v>
      </c>
    </row>
    <row r="3694" spans="1:15" x14ac:dyDescent="0.2">
      <c r="A3694" s="69">
        <v>44690</v>
      </c>
      <c r="B3694" s="1" t="s">
        <v>25</v>
      </c>
      <c r="C3694" s="10" t="s">
        <v>9885</v>
      </c>
      <c r="D3694" s="10" t="s">
        <v>9834</v>
      </c>
      <c r="E3694" s="66">
        <v>91.1</v>
      </c>
      <c r="F3694" s="3" t="s">
        <v>9886</v>
      </c>
      <c r="G3694" s="61">
        <v>91.5</v>
      </c>
      <c r="H3694" s="3" t="s">
        <v>9887</v>
      </c>
      <c r="I3694" s="61">
        <v>91.1</v>
      </c>
      <c r="J3694" s="3" t="s">
        <v>9886</v>
      </c>
      <c r="K3694" s="61">
        <v>91.5</v>
      </c>
      <c r="L3694" s="3" t="s">
        <v>9888</v>
      </c>
      <c r="M3694" s="3">
        <v>718</v>
      </c>
      <c r="N3694" s="63">
        <v>9334</v>
      </c>
      <c r="O3694" s="3">
        <v>11</v>
      </c>
    </row>
    <row r="3695" spans="1:15" x14ac:dyDescent="0.2">
      <c r="A3695" s="69">
        <v>44690</v>
      </c>
      <c r="B3695" s="1" t="s">
        <v>25</v>
      </c>
      <c r="C3695" s="10" t="s">
        <v>9889</v>
      </c>
      <c r="D3695" s="10" t="s">
        <v>9834</v>
      </c>
      <c r="E3695" s="66">
        <v>90.35</v>
      </c>
      <c r="F3695" s="3" t="s">
        <v>9890</v>
      </c>
      <c r="G3695" s="61">
        <v>92</v>
      </c>
      <c r="H3695" s="3" t="s">
        <v>9891</v>
      </c>
      <c r="I3695" s="61">
        <v>90.35</v>
      </c>
      <c r="J3695" s="3" t="s">
        <v>9890</v>
      </c>
      <c r="K3695" s="61">
        <v>91.1</v>
      </c>
      <c r="L3695" s="3" t="s">
        <v>9892</v>
      </c>
      <c r="M3695" s="3">
        <v>1908</v>
      </c>
      <c r="N3695" s="63">
        <v>26712</v>
      </c>
      <c r="O3695" s="3">
        <v>44</v>
      </c>
    </row>
    <row r="3696" spans="1:15" x14ac:dyDescent="0.2">
      <c r="A3696" s="69">
        <v>44690</v>
      </c>
      <c r="B3696" s="1" t="s">
        <v>25</v>
      </c>
      <c r="C3696" s="10" t="s">
        <v>9893</v>
      </c>
      <c r="D3696" s="10" t="s">
        <v>9834</v>
      </c>
      <c r="E3696" s="66">
        <v>88.025000000000006</v>
      </c>
      <c r="F3696" s="3" t="s">
        <v>9894</v>
      </c>
      <c r="G3696" s="61">
        <v>90.6</v>
      </c>
      <c r="H3696" s="3" t="s">
        <v>9895</v>
      </c>
      <c r="I3696" s="61">
        <v>88</v>
      </c>
      <c r="J3696" s="3" t="s">
        <v>9896</v>
      </c>
      <c r="K3696" s="61">
        <v>90.1</v>
      </c>
      <c r="L3696" s="3" t="s">
        <v>9897</v>
      </c>
      <c r="M3696" s="3">
        <v>2689</v>
      </c>
      <c r="N3696" s="63">
        <v>40335</v>
      </c>
      <c r="O3696" s="3">
        <v>51</v>
      </c>
    </row>
    <row r="3697" spans="1:15" x14ac:dyDescent="0.2">
      <c r="A3697" s="69">
        <v>44690</v>
      </c>
      <c r="B3697" s="1" t="s">
        <v>25</v>
      </c>
      <c r="C3697" s="10" t="s">
        <v>9898</v>
      </c>
      <c r="D3697" s="10" t="s">
        <v>9834</v>
      </c>
      <c r="E3697" s="66">
        <v>89.5</v>
      </c>
      <c r="F3697" s="3" t="s">
        <v>9899</v>
      </c>
      <c r="G3697" s="61">
        <v>89.5</v>
      </c>
      <c r="H3697" s="3" t="s">
        <v>9899</v>
      </c>
      <c r="I3697" s="61">
        <v>88.6</v>
      </c>
      <c r="J3697" s="3" t="s">
        <v>9900</v>
      </c>
      <c r="K3697" s="61">
        <v>89</v>
      </c>
      <c r="L3697" s="3" t="s">
        <v>9901</v>
      </c>
      <c r="M3697" s="3">
        <v>592</v>
      </c>
      <c r="N3697" s="63">
        <v>9472</v>
      </c>
      <c r="O3697" s="3">
        <v>13</v>
      </c>
    </row>
    <row r="3698" spans="1:15" x14ac:dyDescent="0.2">
      <c r="A3698" s="69">
        <v>44690</v>
      </c>
      <c r="B3698" s="1" t="s">
        <v>25</v>
      </c>
      <c r="C3698" s="10" t="s">
        <v>9902</v>
      </c>
      <c r="D3698" s="10" t="s">
        <v>9834</v>
      </c>
      <c r="E3698" s="66">
        <v>87.05</v>
      </c>
      <c r="F3698" s="3" t="s">
        <v>9903</v>
      </c>
      <c r="G3698" s="61">
        <v>87.05</v>
      </c>
      <c r="H3698" s="3" t="s">
        <v>9903</v>
      </c>
      <c r="I3698" s="61">
        <v>87</v>
      </c>
      <c r="J3698" s="3" t="s">
        <v>9904</v>
      </c>
      <c r="K3698" s="61">
        <v>87</v>
      </c>
      <c r="L3698" s="3" t="s">
        <v>9904</v>
      </c>
      <c r="M3698" s="3">
        <v>126</v>
      </c>
      <c r="N3698" s="63">
        <v>2142</v>
      </c>
      <c r="O3698" s="3">
        <v>3</v>
      </c>
    </row>
    <row r="3699" spans="1:15" x14ac:dyDescent="0.2">
      <c r="A3699" s="69">
        <v>44690</v>
      </c>
      <c r="B3699" s="1" t="s">
        <v>25</v>
      </c>
      <c r="C3699" s="10" t="s">
        <v>9905</v>
      </c>
      <c r="D3699" s="10" t="s">
        <v>9834</v>
      </c>
      <c r="E3699" s="66">
        <v>85.85</v>
      </c>
      <c r="F3699" s="3" t="s">
        <v>9906</v>
      </c>
      <c r="G3699" s="61">
        <v>85.85</v>
      </c>
      <c r="H3699" s="3" t="s">
        <v>9906</v>
      </c>
      <c r="I3699" s="61">
        <v>85.85</v>
      </c>
      <c r="J3699" s="3" t="s">
        <v>9906</v>
      </c>
      <c r="K3699" s="61">
        <v>85.85</v>
      </c>
      <c r="L3699" s="3" t="s">
        <v>9906</v>
      </c>
      <c r="M3699" s="3">
        <v>8</v>
      </c>
      <c r="N3699" s="63">
        <v>144</v>
      </c>
      <c r="O3699" s="3">
        <v>1</v>
      </c>
    </row>
    <row r="3700" spans="1:15" x14ac:dyDescent="0.2">
      <c r="A3700" s="69">
        <v>44690</v>
      </c>
      <c r="B3700" s="1" t="s">
        <v>25</v>
      </c>
      <c r="C3700" s="10" t="s">
        <v>9907</v>
      </c>
      <c r="D3700" s="10" t="s">
        <v>9834</v>
      </c>
      <c r="E3700" s="66"/>
      <c r="G3700" s="61"/>
      <c r="I3700" s="61"/>
      <c r="K3700" s="61"/>
      <c r="N3700" s="63"/>
    </row>
    <row r="3701" spans="1:15" x14ac:dyDescent="0.2">
      <c r="A3701" s="69">
        <v>44690</v>
      </c>
      <c r="B3701" s="1" t="s">
        <v>25</v>
      </c>
      <c r="C3701" s="10" t="s">
        <v>9908</v>
      </c>
      <c r="D3701" s="10" t="s">
        <v>9834</v>
      </c>
      <c r="E3701" s="66"/>
      <c r="G3701" s="61"/>
      <c r="I3701" s="61"/>
      <c r="K3701" s="61"/>
      <c r="N3701" s="63"/>
    </row>
    <row r="3702" spans="1:15" x14ac:dyDescent="0.2">
      <c r="A3702" s="69">
        <v>44690</v>
      </c>
      <c r="B3702" s="1" t="s">
        <v>25</v>
      </c>
      <c r="C3702" s="10" t="s">
        <v>9909</v>
      </c>
      <c r="D3702" s="10" t="s">
        <v>9834</v>
      </c>
      <c r="E3702" s="66"/>
      <c r="G3702" s="61"/>
      <c r="I3702" s="61"/>
      <c r="K3702" s="61"/>
      <c r="N3702" s="63"/>
    </row>
    <row r="3703" spans="1:15" x14ac:dyDescent="0.2">
      <c r="A3703" s="69">
        <v>44690</v>
      </c>
      <c r="B3703" s="1" t="s">
        <v>25</v>
      </c>
      <c r="C3703" s="10" t="s">
        <v>9910</v>
      </c>
      <c r="D3703" s="10" t="s">
        <v>9834</v>
      </c>
      <c r="E3703" s="66"/>
      <c r="G3703" s="61"/>
      <c r="I3703" s="61"/>
      <c r="K3703" s="61"/>
      <c r="N3703" s="63"/>
    </row>
    <row r="3704" spans="1:15" x14ac:dyDescent="0.2">
      <c r="A3704" s="69">
        <v>44690</v>
      </c>
      <c r="B3704" s="1" t="s">
        <v>25</v>
      </c>
      <c r="C3704" s="10" t="s">
        <v>9911</v>
      </c>
      <c r="D3704" s="10" t="s">
        <v>9834</v>
      </c>
      <c r="E3704" s="66"/>
      <c r="G3704" s="61"/>
      <c r="I3704" s="61"/>
      <c r="K3704" s="61"/>
      <c r="N3704" s="63"/>
    </row>
    <row r="3705" spans="1:15" x14ac:dyDescent="0.2">
      <c r="A3705" s="69">
        <v>44690</v>
      </c>
      <c r="B3705" s="1" t="s">
        <v>25</v>
      </c>
      <c r="C3705" s="10" t="s">
        <v>9912</v>
      </c>
      <c r="D3705" s="10" t="s">
        <v>9834</v>
      </c>
      <c r="E3705" s="66"/>
      <c r="G3705" s="61"/>
      <c r="I3705" s="61"/>
      <c r="K3705" s="61"/>
      <c r="N3705" s="63"/>
    </row>
    <row r="3706" spans="1:15" x14ac:dyDescent="0.2">
      <c r="A3706" s="69">
        <v>44689</v>
      </c>
      <c r="B3706" s="1" t="s">
        <v>25</v>
      </c>
      <c r="C3706" s="10" t="s">
        <v>9747</v>
      </c>
      <c r="D3706" s="10" t="s">
        <v>9748</v>
      </c>
      <c r="E3706" s="66"/>
      <c r="G3706" s="61"/>
      <c r="I3706" s="61"/>
      <c r="K3706" s="61"/>
      <c r="N3706" s="63"/>
    </row>
    <row r="3707" spans="1:15" x14ac:dyDescent="0.2">
      <c r="A3707" s="69">
        <v>44689</v>
      </c>
      <c r="B3707" s="1" t="s">
        <v>25</v>
      </c>
      <c r="C3707" s="10" t="s">
        <v>9749</v>
      </c>
      <c r="D3707" s="10" t="s">
        <v>9748</v>
      </c>
      <c r="E3707" s="66">
        <v>92.7</v>
      </c>
      <c r="F3707" s="3" t="s">
        <v>9750</v>
      </c>
      <c r="G3707" s="61">
        <v>93</v>
      </c>
      <c r="H3707" s="3" t="s">
        <v>9751</v>
      </c>
      <c r="I3707" s="61">
        <v>92.7</v>
      </c>
      <c r="J3707" s="3" t="s">
        <v>9750</v>
      </c>
      <c r="K3707" s="61">
        <v>92.775000000000006</v>
      </c>
      <c r="L3707" s="3" t="s">
        <v>9752</v>
      </c>
      <c r="M3707" s="3">
        <v>958</v>
      </c>
      <c r="N3707" s="63">
        <v>958</v>
      </c>
      <c r="O3707" s="3">
        <v>15</v>
      </c>
    </row>
    <row r="3708" spans="1:15" x14ac:dyDescent="0.2">
      <c r="A3708" s="69">
        <v>44689</v>
      </c>
      <c r="B3708" s="1" t="s">
        <v>25</v>
      </c>
      <c r="C3708" s="10" t="s">
        <v>9753</v>
      </c>
      <c r="D3708" s="10" t="s">
        <v>9748</v>
      </c>
      <c r="E3708" s="66">
        <v>91</v>
      </c>
      <c r="F3708" s="3" t="s">
        <v>9754</v>
      </c>
      <c r="G3708" s="61">
        <v>92.65</v>
      </c>
      <c r="H3708" s="3" t="s">
        <v>9755</v>
      </c>
      <c r="I3708" s="61">
        <v>91</v>
      </c>
      <c r="J3708" s="3" t="s">
        <v>9754</v>
      </c>
      <c r="K3708" s="61">
        <v>92.25</v>
      </c>
      <c r="L3708" s="3" t="s">
        <v>9756</v>
      </c>
      <c r="M3708" s="3">
        <v>994</v>
      </c>
      <c r="N3708" s="63">
        <v>1988</v>
      </c>
      <c r="O3708" s="3">
        <v>13</v>
      </c>
    </row>
    <row r="3709" spans="1:15" x14ac:dyDescent="0.2">
      <c r="A3709" s="69">
        <v>44689</v>
      </c>
      <c r="B3709" s="1" t="s">
        <v>25</v>
      </c>
      <c r="C3709" s="10" t="s">
        <v>9757</v>
      </c>
      <c r="D3709" s="10" t="s">
        <v>9748</v>
      </c>
      <c r="E3709" s="66">
        <v>92.5</v>
      </c>
      <c r="F3709" s="3" t="s">
        <v>9758</v>
      </c>
      <c r="G3709" s="61">
        <v>92.525000000000006</v>
      </c>
      <c r="H3709" s="3" t="s">
        <v>9759</v>
      </c>
      <c r="I3709" s="61">
        <v>92.2</v>
      </c>
      <c r="J3709" s="3" t="s">
        <v>9760</v>
      </c>
      <c r="K3709" s="61">
        <v>92.5</v>
      </c>
      <c r="L3709" s="3" t="s">
        <v>9761</v>
      </c>
      <c r="M3709" s="3">
        <v>2850</v>
      </c>
      <c r="N3709" s="63">
        <v>8550</v>
      </c>
      <c r="O3709" s="3">
        <v>42</v>
      </c>
    </row>
    <row r="3710" spans="1:15" x14ac:dyDescent="0.2">
      <c r="A3710" s="69">
        <v>44689</v>
      </c>
      <c r="B3710" s="1" t="s">
        <v>25</v>
      </c>
      <c r="C3710" s="10" t="s">
        <v>9762</v>
      </c>
      <c r="D3710" s="10" t="s">
        <v>9748</v>
      </c>
      <c r="E3710" s="66">
        <v>92.7</v>
      </c>
      <c r="F3710" s="3" t="s">
        <v>9763</v>
      </c>
      <c r="G3710" s="61">
        <v>93.15</v>
      </c>
      <c r="H3710" s="3" t="s">
        <v>9764</v>
      </c>
      <c r="I3710" s="61">
        <v>92.35</v>
      </c>
      <c r="J3710" s="3" t="s">
        <v>9765</v>
      </c>
      <c r="K3710" s="61">
        <v>93.15</v>
      </c>
      <c r="L3710" s="3" t="s">
        <v>9764</v>
      </c>
      <c r="M3710" s="3">
        <v>241</v>
      </c>
      <c r="N3710" s="63">
        <v>964</v>
      </c>
      <c r="O3710" s="3">
        <v>6</v>
      </c>
    </row>
    <row r="3711" spans="1:15" x14ac:dyDescent="0.2">
      <c r="A3711" s="69">
        <v>44689</v>
      </c>
      <c r="B3711" s="1" t="s">
        <v>25</v>
      </c>
      <c r="C3711" s="10" t="s">
        <v>9766</v>
      </c>
      <c r="D3711" s="10" t="s">
        <v>9748</v>
      </c>
      <c r="E3711" s="66">
        <v>92.7</v>
      </c>
      <c r="F3711" s="3" t="s">
        <v>9767</v>
      </c>
      <c r="G3711" s="61">
        <v>92.95</v>
      </c>
      <c r="H3711" s="3" t="s">
        <v>9768</v>
      </c>
      <c r="I3711" s="61">
        <v>91.174999999999997</v>
      </c>
      <c r="J3711" s="3" t="s">
        <v>9769</v>
      </c>
      <c r="K3711" s="61">
        <v>92.7</v>
      </c>
      <c r="L3711" s="3" t="s">
        <v>9770</v>
      </c>
      <c r="M3711" s="3">
        <v>1609</v>
      </c>
      <c r="N3711" s="63">
        <v>8045</v>
      </c>
      <c r="O3711" s="3">
        <v>28</v>
      </c>
    </row>
    <row r="3712" spans="1:15" x14ac:dyDescent="0.2">
      <c r="A3712" s="69">
        <v>44689</v>
      </c>
      <c r="B3712" s="1" t="s">
        <v>25</v>
      </c>
      <c r="C3712" s="10" t="s">
        <v>9771</v>
      </c>
      <c r="D3712" s="10" t="s">
        <v>9748</v>
      </c>
      <c r="E3712" s="66">
        <v>92.974999999999994</v>
      </c>
      <c r="F3712" s="3" t="s">
        <v>9772</v>
      </c>
      <c r="G3712" s="61">
        <v>92.974999999999994</v>
      </c>
      <c r="H3712" s="3" t="s">
        <v>9772</v>
      </c>
      <c r="I3712" s="61">
        <v>92.7</v>
      </c>
      <c r="J3712" s="3" t="s">
        <v>9773</v>
      </c>
      <c r="K3712" s="61">
        <v>92.7</v>
      </c>
      <c r="L3712" s="3" t="s">
        <v>9773</v>
      </c>
      <c r="M3712" s="3">
        <v>135</v>
      </c>
      <c r="N3712" s="63">
        <v>810</v>
      </c>
      <c r="O3712" s="3">
        <v>4</v>
      </c>
    </row>
    <row r="3713" spans="1:15" x14ac:dyDescent="0.2">
      <c r="A3713" s="69">
        <v>44689</v>
      </c>
      <c r="B3713" s="1" t="s">
        <v>25</v>
      </c>
      <c r="C3713" s="10" t="s">
        <v>9774</v>
      </c>
      <c r="D3713" s="10" t="s">
        <v>9748</v>
      </c>
      <c r="E3713" s="66">
        <v>94.1</v>
      </c>
      <c r="F3713" s="3" t="s">
        <v>9775</v>
      </c>
      <c r="G3713" s="61">
        <v>94.1</v>
      </c>
      <c r="H3713" s="3" t="s">
        <v>9775</v>
      </c>
      <c r="I3713" s="61">
        <v>94.075000000000003</v>
      </c>
      <c r="J3713" s="3" t="s">
        <v>9776</v>
      </c>
      <c r="K3713" s="61">
        <v>94.075000000000003</v>
      </c>
      <c r="L3713" s="3" t="s">
        <v>9776</v>
      </c>
      <c r="M3713" s="3">
        <v>493</v>
      </c>
      <c r="N3713" s="63">
        <v>3451</v>
      </c>
      <c r="O3713" s="3">
        <v>8</v>
      </c>
    </row>
    <row r="3714" spans="1:15" x14ac:dyDescent="0.2">
      <c r="A3714" s="69">
        <v>44689</v>
      </c>
      <c r="B3714" s="1" t="s">
        <v>25</v>
      </c>
      <c r="C3714" s="10" t="s">
        <v>9777</v>
      </c>
      <c r="D3714" s="10" t="s">
        <v>9748</v>
      </c>
      <c r="E3714" s="66">
        <v>94.075000000000003</v>
      </c>
      <c r="F3714" s="3" t="s">
        <v>9778</v>
      </c>
      <c r="G3714" s="61">
        <v>94.075000000000003</v>
      </c>
      <c r="H3714" s="3" t="s">
        <v>9778</v>
      </c>
      <c r="I3714" s="61">
        <v>94.025000000000006</v>
      </c>
      <c r="J3714" s="3" t="s">
        <v>9779</v>
      </c>
      <c r="K3714" s="61">
        <v>94.075000000000003</v>
      </c>
      <c r="L3714" s="3" t="s">
        <v>9780</v>
      </c>
      <c r="M3714" s="3">
        <v>303</v>
      </c>
      <c r="N3714" s="63">
        <v>2424</v>
      </c>
      <c r="O3714" s="3">
        <v>7</v>
      </c>
    </row>
    <row r="3715" spans="1:15" x14ac:dyDescent="0.2">
      <c r="A3715" s="69">
        <v>44689</v>
      </c>
      <c r="B3715" s="1" t="s">
        <v>25</v>
      </c>
      <c r="C3715" s="10" t="s">
        <v>9781</v>
      </c>
      <c r="D3715" s="10" t="s">
        <v>9748</v>
      </c>
      <c r="E3715" s="66">
        <v>92.5</v>
      </c>
      <c r="F3715" s="3" t="s">
        <v>9782</v>
      </c>
      <c r="G3715" s="61">
        <v>97</v>
      </c>
      <c r="H3715" s="3" t="s">
        <v>9783</v>
      </c>
      <c r="I3715" s="61">
        <v>92.5</v>
      </c>
      <c r="J3715" s="3" t="s">
        <v>9782</v>
      </c>
      <c r="K3715" s="61">
        <v>93.5</v>
      </c>
      <c r="L3715" s="3" t="s">
        <v>9784</v>
      </c>
      <c r="M3715" s="3">
        <v>1467</v>
      </c>
      <c r="N3715" s="63">
        <v>13203</v>
      </c>
      <c r="O3715" s="3">
        <v>20</v>
      </c>
    </row>
    <row r="3716" spans="1:15" x14ac:dyDescent="0.2">
      <c r="A3716" s="69">
        <v>44689</v>
      </c>
      <c r="B3716" s="1" t="s">
        <v>25</v>
      </c>
      <c r="C3716" s="10" t="s">
        <v>9785</v>
      </c>
      <c r="D3716" s="10" t="s">
        <v>9748</v>
      </c>
      <c r="E3716" s="66">
        <v>88.674999999999997</v>
      </c>
      <c r="F3716" s="3" t="s">
        <v>9786</v>
      </c>
      <c r="G3716" s="61">
        <v>90</v>
      </c>
      <c r="H3716" s="3" t="s">
        <v>9787</v>
      </c>
      <c r="I3716" s="61">
        <v>88.4</v>
      </c>
      <c r="J3716" s="3" t="s">
        <v>9788</v>
      </c>
      <c r="K3716" s="61">
        <v>90</v>
      </c>
      <c r="L3716" s="3" t="s">
        <v>9789</v>
      </c>
      <c r="M3716" s="3">
        <v>457</v>
      </c>
      <c r="N3716" s="63">
        <v>4570</v>
      </c>
      <c r="O3716" s="3">
        <v>11</v>
      </c>
    </row>
    <row r="3717" spans="1:15" x14ac:dyDescent="0.2">
      <c r="A3717" s="69">
        <v>44689</v>
      </c>
      <c r="B3717" s="1" t="s">
        <v>25</v>
      </c>
      <c r="C3717" s="10" t="s">
        <v>9790</v>
      </c>
      <c r="D3717" s="10" t="s">
        <v>9748</v>
      </c>
      <c r="E3717" s="66">
        <v>87.25</v>
      </c>
      <c r="F3717" s="3" t="s">
        <v>9791</v>
      </c>
      <c r="G3717" s="61">
        <v>88.3</v>
      </c>
      <c r="H3717" s="3" t="s">
        <v>9792</v>
      </c>
      <c r="I3717" s="61">
        <v>87.25</v>
      </c>
      <c r="J3717" s="3" t="s">
        <v>9791</v>
      </c>
      <c r="K3717" s="61">
        <v>88.3</v>
      </c>
      <c r="L3717" s="3" t="s">
        <v>9793</v>
      </c>
      <c r="M3717" s="3">
        <v>854</v>
      </c>
      <c r="N3717" s="63">
        <v>9394</v>
      </c>
      <c r="O3717" s="3">
        <v>18</v>
      </c>
    </row>
    <row r="3718" spans="1:15" x14ac:dyDescent="0.2">
      <c r="A3718" s="69">
        <v>44689</v>
      </c>
      <c r="B3718" s="1" t="s">
        <v>25</v>
      </c>
      <c r="C3718" s="10" t="s">
        <v>9794</v>
      </c>
      <c r="D3718" s="10" t="s">
        <v>9748</v>
      </c>
      <c r="E3718" s="66">
        <v>87.8</v>
      </c>
      <c r="F3718" s="3" t="s">
        <v>9795</v>
      </c>
      <c r="G3718" s="61">
        <v>88</v>
      </c>
      <c r="H3718" s="3" t="s">
        <v>9796</v>
      </c>
      <c r="I3718" s="61">
        <v>85.674999999999997</v>
      </c>
      <c r="J3718" s="3" t="s">
        <v>9797</v>
      </c>
      <c r="K3718" s="61">
        <v>87</v>
      </c>
      <c r="L3718" s="3" t="s">
        <v>9798</v>
      </c>
      <c r="M3718" s="3">
        <v>585</v>
      </c>
      <c r="N3718" s="63">
        <v>7020</v>
      </c>
      <c r="O3718" s="3">
        <v>14</v>
      </c>
    </row>
    <row r="3719" spans="1:15" x14ac:dyDescent="0.2">
      <c r="A3719" s="69">
        <v>44689</v>
      </c>
      <c r="B3719" s="1" t="s">
        <v>25</v>
      </c>
      <c r="C3719" s="10" t="s">
        <v>9799</v>
      </c>
      <c r="D3719" s="10" t="s">
        <v>9748</v>
      </c>
      <c r="E3719" s="66">
        <v>88.8</v>
      </c>
      <c r="F3719" s="3" t="s">
        <v>9800</v>
      </c>
      <c r="G3719" s="61">
        <v>88.8</v>
      </c>
      <c r="H3719" s="3" t="s">
        <v>9800</v>
      </c>
      <c r="I3719" s="61">
        <v>88</v>
      </c>
      <c r="J3719" s="3" t="s">
        <v>9801</v>
      </c>
      <c r="K3719" s="61">
        <v>88.3</v>
      </c>
      <c r="L3719" s="3" t="s">
        <v>9802</v>
      </c>
      <c r="M3719" s="3">
        <v>725</v>
      </c>
      <c r="N3719" s="63">
        <v>9425</v>
      </c>
      <c r="O3719" s="3">
        <v>7</v>
      </c>
    </row>
    <row r="3720" spans="1:15" x14ac:dyDescent="0.2">
      <c r="A3720" s="69">
        <v>44689</v>
      </c>
      <c r="B3720" s="1" t="s">
        <v>25</v>
      </c>
      <c r="C3720" s="10" t="s">
        <v>9803</v>
      </c>
      <c r="D3720" s="10" t="s">
        <v>9748</v>
      </c>
      <c r="E3720" s="66">
        <v>89</v>
      </c>
      <c r="F3720" s="3" t="s">
        <v>9804</v>
      </c>
      <c r="G3720" s="61">
        <v>90.125</v>
      </c>
      <c r="H3720" s="3" t="s">
        <v>9805</v>
      </c>
      <c r="I3720" s="61">
        <v>87.575000000000003</v>
      </c>
      <c r="J3720" s="3" t="s">
        <v>9806</v>
      </c>
      <c r="K3720" s="61">
        <v>88</v>
      </c>
      <c r="L3720" s="3" t="s">
        <v>9807</v>
      </c>
      <c r="M3720" s="3">
        <v>292</v>
      </c>
      <c r="N3720" s="63">
        <v>4088</v>
      </c>
      <c r="O3720" s="3">
        <v>9</v>
      </c>
    </row>
    <row r="3721" spans="1:15" x14ac:dyDescent="0.2">
      <c r="A3721" s="69">
        <v>44689</v>
      </c>
      <c r="B3721" s="1" t="s">
        <v>25</v>
      </c>
      <c r="C3721" s="10" t="s">
        <v>9808</v>
      </c>
      <c r="D3721" s="10" t="s">
        <v>9748</v>
      </c>
      <c r="E3721" s="66">
        <v>86.275000000000006</v>
      </c>
      <c r="F3721" s="3" t="s">
        <v>9809</v>
      </c>
      <c r="G3721" s="61">
        <v>91</v>
      </c>
      <c r="H3721" s="3" t="s">
        <v>9810</v>
      </c>
      <c r="I3721" s="61">
        <v>86.275000000000006</v>
      </c>
      <c r="J3721" s="3" t="s">
        <v>9809</v>
      </c>
      <c r="K3721" s="61">
        <v>89</v>
      </c>
      <c r="L3721" s="3" t="s">
        <v>9811</v>
      </c>
      <c r="M3721" s="3">
        <v>533</v>
      </c>
      <c r="N3721" s="63">
        <v>7995</v>
      </c>
      <c r="O3721" s="3">
        <v>8</v>
      </c>
    </row>
    <row r="3722" spans="1:15" x14ac:dyDescent="0.2">
      <c r="A3722" s="69">
        <v>44689</v>
      </c>
      <c r="B3722" s="1" t="s">
        <v>25</v>
      </c>
      <c r="C3722" s="10" t="s">
        <v>9812</v>
      </c>
      <c r="D3722" s="10" t="s">
        <v>9748</v>
      </c>
      <c r="E3722" s="66">
        <v>86</v>
      </c>
      <c r="F3722" s="3" t="s">
        <v>9813</v>
      </c>
      <c r="G3722" s="61">
        <v>86.3</v>
      </c>
      <c r="H3722" s="3" t="s">
        <v>9814</v>
      </c>
      <c r="I3722" s="61">
        <v>86</v>
      </c>
      <c r="J3722" s="3" t="s">
        <v>9813</v>
      </c>
      <c r="K3722" s="61">
        <v>86.1</v>
      </c>
      <c r="L3722" s="3" t="s">
        <v>9815</v>
      </c>
      <c r="M3722" s="3">
        <v>419</v>
      </c>
      <c r="N3722" s="63">
        <v>6704</v>
      </c>
      <c r="O3722" s="3">
        <v>5</v>
      </c>
    </row>
    <row r="3723" spans="1:15" x14ac:dyDescent="0.2">
      <c r="A3723" s="69">
        <v>44689</v>
      </c>
      <c r="B3723" s="1" t="s">
        <v>25</v>
      </c>
      <c r="C3723" s="10" t="s">
        <v>9816</v>
      </c>
      <c r="D3723" s="10" t="s">
        <v>9748</v>
      </c>
      <c r="E3723" s="66">
        <v>84.2</v>
      </c>
      <c r="F3723" s="3" t="s">
        <v>9817</v>
      </c>
      <c r="G3723" s="61">
        <v>84.4</v>
      </c>
      <c r="H3723" s="3" t="s">
        <v>9818</v>
      </c>
      <c r="I3723" s="61">
        <v>83.8</v>
      </c>
      <c r="J3723" s="3" t="s">
        <v>9819</v>
      </c>
      <c r="K3723" s="61">
        <v>84.025000000000006</v>
      </c>
      <c r="L3723" s="3" t="s">
        <v>9820</v>
      </c>
      <c r="M3723" s="3">
        <v>686</v>
      </c>
      <c r="N3723" s="63">
        <v>11662</v>
      </c>
      <c r="O3723" s="3">
        <v>9</v>
      </c>
    </row>
    <row r="3724" spans="1:15" x14ac:dyDescent="0.2">
      <c r="A3724" s="69">
        <v>44689</v>
      </c>
      <c r="B3724" s="1" t="s">
        <v>25</v>
      </c>
      <c r="C3724" s="10" t="s">
        <v>9821</v>
      </c>
      <c r="D3724" s="10" t="s">
        <v>9748</v>
      </c>
      <c r="E3724" s="66">
        <v>82.875</v>
      </c>
      <c r="F3724" s="3" t="s">
        <v>9822</v>
      </c>
      <c r="G3724" s="61">
        <v>87</v>
      </c>
      <c r="H3724" s="3" t="s">
        <v>9823</v>
      </c>
      <c r="I3724" s="61">
        <v>82.875</v>
      </c>
      <c r="J3724" s="3" t="s">
        <v>9822</v>
      </c>
      <c r="K3724" s="61">
        <v>83.55</v>
      </c>
      <c r="L3724" s="3" t="s">
        <v>9824</v>
      </c>
      <c r="M3724" s="3">
        <v>657</v>
      </c>
      <c r="N3724" s="63">
        <v>11826</v>
      </c>
      <c r="O3724" s="3">
        <v>27</v>
      </c>
    </row>
    <row r="3725" spans="1:15" x14ac:dyDescent="0.2">
      <c r="A3725" s="69">
        <v>44689</v>
      </c>
      <c r="B3725" s="1" t="s">
        <v>25</v>
      </c>
      <c r="C3725" s="10" t="s">
        <v>9825</v>
      </c>
      <c r="D3725" s="10" t="s">
        <v>9748</v>
      </c>
      <c r="E3725" s="66">
        <v>82.025000000000006</v>
      </c>
      <c r="F3725" s="3" t="s">
        <v>9826</v>
      </c>
      <c r="G3725" s="61">
        <v>82.75</v>
      </c>
      <c r="H3725" s="3" t="s">
        <v>9827</v>
      </c>
      <c r="I3725" s="61">
        <v>82.025000000000006</v>
      </c>
      <c r="J3725" s="3" t="s">
        <v>9826</v>
      </c>
      <c r="K3725" s="61">
        <v>82.6</v>
      </c>
      <c r="L3725" s="3" t="s">
        <v>9828</v>
      </c>
      <c r="M3725" s="3">
        <v>192</v>
      </c>
      <c r="N3725" s="63">
        <v>3648</v>
      </c>
      <c r="O3725" s="3">
        <v>3</v>
      </c>
    </row>
    <row r="3726" spans="1:15" x14ac:dyDescent="0.2">
      <c r="A3726" s="69">
        <v>44689</v>
      </c>
      <c r="B3726" s="1" t="s">
        <v>25</v>
      </c>
      <c r="C3726" s="10" t="s">
        <v>9829</v>
      </c>
      <c r="D3726" s="10" t="s">
        <v>9748</v>
      </c>
      <c r="E3726" s="66"/>
      <c r="G3726" s="61"/>
      <c r="I3726" s="61"/>
      <c r="K3726" s="61"/>
      <c r="N3726" s="63"/>
    </row>
    <row r="3727" spans="1:15" x14ac:dyDescent="0.2">
      <c r="A3727" s="69">
        <v>44689</v>
      </c>
      <c r="B3727" s="1" t="s">
        <v>25</v>
      </c>
      <c r="C3727" s="10" t="s">
        <v>9830</v>
      </c>
      <c r="D3727" s="10" t="s">
        <v>9748</v>
      </c>
      <c r="E3727" s="66"/>
      <c r="G3727" s="61"/>
      <c r="I3727" s="61"/>
      <c r="K3727" s="61"/>
      <c r="N3727" s="63"/>
    </row>
    <row r="3728" spans="1:15" x14ac:dyDescent="0.2">
      <c r="A3728" s="69">
        <v>44689</v>
      </c>
      <c r="B3728" s="1" t="s">
        <v>25</v>
      </c>
      <c r="C3728" s="10" t="s">
        <v>9831</v>
      </c>
      <c r="D3728" s="10" t="s">
        <v>9748</v>
      </c>
      <c r="E3728" s="66"/>
      <c r="G3728" s="61"/>
      <c r="I3728" s="61"/>
      <c r="K3728" s="61"/>
      <c r="N3728" s="63"/>
    </row>
    <row r="3729" spans="1:15" x14ac:dyDescent="0.2">
      <c r="A3729" s="69">
        <v>44689</v>
      </c>
      <c r="B3729" s="1" t="s">
        <v>25</v>
      </c>
      <c r="C3729" s="10" t="s">
        <v>9832</v>
      </c>
      <c r="D3729" s="10" t="s">
        <v>9748</v>
      </c>
      <c r="E3729" s="66"/>
      <c r="G3729" s="61"/>
      <c r="I3729" s="61"/>
      <c r="K3729" s="61"/>
      <c r="N3729" s="63"/>
    </row>
    <row r="3730" spans="1:15" x14ac:dyDescent="0.2">
      <c r="A3730" s="69">
        <v>44688</v>
      </c>
      <c r="B3730" s="1" t="s">
        <v>25</v>
      </c>
      <c r="C3730" s="10" t="s">
        <v>9662</v>
      </c>
      <c r="D3730" s="10" t="s">
        <v>9663</v>
      </c>
      <c r="E3730" s="66"/>
      <c r="G3730" s="61"/>
      <c r="I3730" s="61"/>
      <c r="K3730" s="61"/>
      <c r="N3730" s="63"/>
    </row>
    <row r="3731" spans="1:15" x14ac:dyDescent="0.2">
      <c r="A3731" s="69">
        <v>44688</v>
      </c>
      <c r="B3731" s="1" t="s">
        <v>25</v>
      </c>
      <c r="C3731" s="10" t="s">
        <v>9664</v>
      </c>
      <c r="D3731" s="10" t="s">
        <v>9663</v>
      </c>
      <c r="E3731" s="66">
        <v>87</v>
      </c>
      <c r="F3731" s="3" t="s">
        <v>9665</v>
      </c>
      <c r="G3731" s="61">
        <v>87.275000000000006</v>
      </c>
      <c r="H3731" s="3" t="s">
        <v>9666</v>
      </c>
      <c r="I3731" s="61">
        <v>86.075000000000003</v>
      </c>
      <c r="J3731" s="3" t="s">
        <v>9667</v>
      </c>
      <c r="K3731" s="61">
        <v>87.275000000000006</v>
      </c>
      <c r="L3731" s="3" t="s">
        <v>9666</v>
      </c>
      <c r="M3731" s="3">
        <v>1684</v>
      </c>
      <c r="N3731" s="63">
        <v>1684</v>
      </c>
      <c r="O3731" s="3">
        <v>24</v>
      </c>
    </row>
    <row r="3732" spans="1:15" x14ac:dyDescent="0.2">
      <c r="A3732" s="69">
        <v>44688</v>
      </c>
      <c r="B3732" s="1" t="s">
        <v>25</v>
      </c>
      <c r="C3732" s="10" t="s">
        <v>9668</v>
      </c>
      <c r="D3732" s="10" t="s">
        <v>9663</v>
      </c>
      <c r="E3732" s="66">
        <v>86.174999999999997</v>
      </c>
      <c r="F3732" s="3" t="s">
        <v>9669</v>
      </c>
      <c r="G3732" s="61">
        <v>86.775000000000006</v>
      </c>
      <c r="H3732" s="3" t="s">
        <v>9670</v>
      </c>
      <c r="I3732" s="61">
        <v>86.174999999999997</v>
      </c>
      <c r="J3732" s="3" t="s">
        <v>9669</v>
      </c>
      <c r="K3732" s="61">
        <v>86.724999999999994</v>
      </c>
      <c r="L3732" s="3" t="s">
        <v>9671</v>
      </c>
      <c r="M3732" s="3">
        <v>2073</v>
      </c>
      <c r="N3732" s="63">
        <v>4146</v>
      </c>
      <c r="O3732" s="3">
        <v>35</v>
      </c>
    </row>
    <row r="3733" spans="1:15" x14ac:dyDescent="0.2">
      <c r="A3733" s="69">
        <v>44688</v>
      </c>
      <c r="B3733" s="1" t="s">
        <v>25</v>
      </c>
      <c r="C3733" s="10" t="s">
        <v>9672</v>
      </c>
      <c r="D3733" s="10" t="s">
        <v>9663</v>
      </c>
      <c r="E3733" s="66">
        <v>86.7</v>
      </c>
      <c r="F3733" s="3" t="s">
        <v>9673</v>
      </c>
      <c r="G3733" s="61">
        <v>86.8</v>
      </c>
      <c r="H3733" s="3" t="s">
        <v>9674</v>
      </c>
      <c r="I3733" s="61">
        <v>86</v>
      </c>
      <c r="J3733" s="3" t="s">
        <v>9675</v>
      </c>
      <c r="K3733" s="61">
        <v>86.174999999999997</v>
      </c>
      <c r="L3733" s="3" t="s">
        <v>9676</v>
      </c>
      <c r="M3733" s="3">
        <v>2403</v>
      </c>
      <c r="N3733" s="63">
        <v>7209</v>
      </c>
      <c r="O3733" s="3">
        <v>74</v>
      </c>
    </row>
    <row r="3734" spans="1:15" x14ac:dyDescent="0.2">
      <c r="A3734" s="69">
        <v>44688</v>
      </c>
      <c r="B3734" s="1" t="s">
        <v>25</v>
      </c>
      <c r="C3734" s="10" t="s">
        <v>9677</v>
      </c>
      <c r="D3734" s="10" t="s">
        <v>9663</v>
      </c>
      <c r="E3734" s="66">
        <v>86.674999999999997</v>
      </c>
      <c r="F3734" s="3" t="s">
        <v>9678</v>
      </c>
      <c r="G3734" s="61">
        <v>86.7</v>
      </c>
      <c r="H3734" s="3" t="s">
        <v>9679</v>
      </c>
      <c r="I3734" s="61">
        <v>86.5</v>
      </c>
      <c r="J3734" s="3" t="s">
        <v>9680</v>
      </c>
      <c r="K3734" s="61">
        <v>86.7</v>
      </c>
      <c r="L3734" s="3" t="s">
        <v>9681</v>
      </c>
      <c r="M3734" s="3">
        <v>1446</v>
      </c>
      <c r="N3734" s="63">
        <v>5784</v>
      </c>
      <c r="O3734" s="3">
        <v>24</v>
      </c>
    </row>
    <row r="3735" spans="1:15" x14ac:dyDescent="0.2">
      <c r="A3735" s="69">
        <v>44688</v>
      </c>
      <c r="B3735" s="1" t="s">
        <v>25</v>
      </c>
      <c r="C3735" s="10" t="s">
        <v>9682</v>
      </c>
      <c r="D3735" s="10" t="s">
        <v>9663</v>
      </c>
      <c r="E3735" s="66">
        <v>87</v>
      </c>
      <c r="F3735" s="3" t="s">
        <v>9683</v>
      </c>
      <c r="G3735" s="61">
        <v>87.75</v>
      </c>
      <c r="H3735" s="3" t="s">
        <v>9684</v>
      </c>
      <c r="I3735" s="61">
        <v>87</v>
      </c>
      <c r="J3735" s="3" t="s">
        <v>9683</v>
      </c>
      <c r="K3735" s="61">
        <v>87.75</v>
      </c>
      <c r="L3735" s="3" t="s">
        <v>9685</v>
      </c>
      <c r="M3735" s="3">
        <v>86</v>
      </c>
      <c r="N3735" s="63">
        <v>430</v>
      </c>
      <c r="O3735" s="3">
        <v>7</v>
      </c>
    </row>
    <row r="3736" spans="1:15" x14ac:dyDescent="0.2">
      <c r="A3736" s="69">
        <v>44688</v>
      </c>
      <c r="B3736" s="1" t="s">
        <v>25</v>
      </c>
      <c r="C3736" s="10" t="s">
        <v>9686</v>
      </c>
      <c r="D3736" s="10" t="s">
        <v>9663</v>
      </c>
      <c r="E3736" s="66">
        <v>87.825000000000003</v>
      </c>
      <c r="F3736" s="3" t="s">
        <v>9687</v>
      </c>
      <c r="G3736" s="61">
        <v>87.825000000000003</v>
      </c>
      <c r="H3736" s="3" t="s">
        <v>9687</v>
      </c>
      <c r="I3736" s="61">
        <v>87.8</v>
      </c>
      <c r="J3736" s="3" t="s">
        <v>9688</v>
      </c>
      <c r="K3736" s="61">
        <v>87.8</v>
      </c>
      <c r="L3736" s="3" t="s">
        <v>9689</v>
      </c>
      <c r="M3736" s="3">
        <v>255</v>
      </c>
      <c r="N3736" s="63">
        <v>1530</v>
      </c>
      <c r="O3736" s="3">
        <v>7</v>
      </c>
    </row>
    <row r="3737" spans="1:15" x14ac:dyDescent="0.2">
      <c r="A3737" s="69">
        <v>44688</v>
      </c>
      <c r="B3737" s="1" t="s">
        <v>25</v>
      </c>
      <c r="C3737" s="10" t="s">
        <v>9690</v>
      </c>
      <c r="D3737" s="10" t="s">
        <v>9663</v>
      </c>
      <c r="E3737" s="66">
        <v>89</v>
      </c>
      <c r="F3737" s="3" t="s">
        <v>9691</v>
      </c>
      <c r="G3737" s="61">
        <v>90</v>
      </c>
      <c r="H3737" s="3" t="s">
        <v>9692</v>
      </c>
      <c r="I3737" s="61">
        <v>88.325000000000003</v>
      </c>
      <c r="J3737" s="3" t="s">
        <v>9693</v>
      </c>
      <c r="K3737" s="61">
        <v>88.325000000000003</v>
      </c>
      <c r="L3737" s="3" t="s">
        <v>9694</v>
      </c>
      <c r="M3737" s="3">
        <v>732</v>
      </c>
      <c r="N3737" s="63">
        <v>5124</v>
      </c>
      <c r="O3737" s="3">
        <v>10</v>
      </c>
    </row>
    <row r="3738" spans="1:15" x14ac:dyDescent="0.2">
      <c r="A3738" s="69">
        <v>44688</v>
      </c>
      <c r="B3738" s="1" t="s">
        <v>25</v>
      </c>
      <c r="C3738" s="10" t="s">
        <v>9695</v>
      </c>
      <c r="D3738" s="10" t="s">
        <v>9663</v>
      </c>
      <c r="E3738" s="66">
        <v>88.5</v>
      </c>
      <c r="F3738" s="3" t="s">
        <v>9696</v>
      </c>
      <c r="G3738" s="61">
        <v>89.95</v>
      </c>
      <c r="H3738" s="3" t="s">
        <v>9697</v>
      </c>
      <c r="I3738" s="61">
        <v>88.375</v>
      </c>
      <c r="J3738" s="3" t="s">
        <v>9698</v>
      </c>
      <c r="K3738" s="61">
        <v>89.9</v>
      </c>
      <c r="L3738" s="3" t="s">
        <v>9699</v>
      </c>
      <c r="M3738" s="3">
        <v>639</v>
      </c>
      <c r="N3738" s="63">
        <v>5112</v>
      </c>
      <c r="O3738" s="3">
        <v>8</v>
      </c>
    </row>
    <row r="3739" spans="1:15" x14ac:dyDescent="0.2">
      <c r="A3739" s="69">
        <v>44688</v>
      </c>
      <c r="B3739" s="1" t="s">
        <v>25</v>
      </c>
      <c r="C3739" s="10" t="s">
        <v>9700</v>
      </c>
      <c r="D3739" s="10" t="s">
        <v>9663</v>
      </c>
      <c r="E3739" s="66">
        <v>89.8</v>
      </c>
      <c r="F3739" s="3" t="s">
        <v>9701</v>
      </c>
      <c r="G3739" s="61">
        <v>90</v>
      </c>
      <c r="H3739" s="3" t="s">
        <v>9702</v>
      </c>
      <c r="I3739" s="61">
        <v>88.5</v>
      </c>
      <c r="J3739" s="3" t="s">
        <v>9703</v>
      </c>
      <c r="K3739" s="61">
        <v>88.5</v>
      </c>
      <c r="L3739" s="3" t="s">
        <v>9703</v>
      </c>
      <c r="M3739" s="3">
        <v>862</v>
      </c>
      <c r="N3739" s="63">
        <v>7758</v>
      </c>
      <c r="O3739" s="3">
        <v>15</v>
      </c>
    </row>
    <row r="3740" spans="1:15" x14ac:dyDescent="0.2">
      <c r="A3740" s="69">
        <v>44688</v>
      </c>
      <c r="B3740" s="1" t="s">
        <v>25</v>
      </c>
      <c r="C3740" s="10" t="s">
        <v>9704</v>
      </c>
      <c r="D3740" s="10" t="s">
        <v>9663</v>
      </c>
      <c r="E3740" s="66">
        <v>90.9</v>
      </c>
      <c r="F3740" s="3" t="s">
        <v>9705</v>
      </c>
      <c r="G3740" s="61">
        <v>90.9</v>
      </c>
      <c r="H3740" s="3" t="s">
        <v>9705</v>
      </c>
      <c r="I3740" s="61">
        <v>88.5</v>
      </c>
      <c r="J3740" s="3" t="s">
        <v>9706</v>
      </c>
      <c r="K3740" s="61">
        <v>88.5</v>
      </c>
      <c r="L3740" s="3" t="s">
        <v>9706</v>
      </c>
      <c r="M3740" s="3">
        <v>211</v>
      </c>
      <c r="N3740" s="63">
        <v>2110</v>
      </c>
      <c r="O3740" s="3">
        <v>5</v>
      </c>
    </row>
    <row r="3741" spans="1:15" x14ac:dyDescent="0.2">
      <c r="A3741" s="69">
        <v>44688</v>
      </c>
      <c r="B3741" s="1" t="s">
        <v>25</v>
      </c>
      <c r="C3741" s="10" t="s">
        <v>9707</v>
      </c>
      <c r="D3741" s="10" t="s">
        <v>9663</v>
      </c>
      <c r="E3741" s="66">
        <v>90.2</v>
      </c>
      <c r="F3741" s="3" t="s">
        <v>9708</v>
      </c>
      <c r="G3741" s="61">
        <v>91.6</v>
      </c>
      <c r="H3741" s="3" t="s">
        <v>9709</v>
      </c>
      <c r="I3741" s="61">
        <v>90.2</v>
      </c>
      <c r="J3741" s="3" t="s">
        <v>9708</v>
      </c>
      <c r="K3741" s="61">
        <v>90.9</v>
      </c>
      <c r="L3741" s="3" t="s">
        <v>9710</v>
      </c>
      <c r="M3741" s="3">
        <v>1026</v>
      </c>
      <c r="N3741" s="63">
        <v>11286</v>
      </c>
      <c r="O3741" s="3">
        <v>16</v>
      </c>
    </row>
    <row r="3742" spans="1:15" x14ac:dyDescent="0.2">
      <c r="A3742" s="69">
        <v>44688</v>
      </c>
      <c r="B3742" s="1" t="s">
        <v>25</v>
      </c>
      <c r="C3742" s="10" t="s">
        <v>9711</v>
      </c>
      <c r="D3742" s="10" t="s">
        <v>9663</v>
      </c>
      <c r="E3742" s="66">
        <v>87.6</v>
      </c>
      <c r="F3742" s="3" t="s">
        <v>9712</v>
      </c>
      <c r="G3742" s="61">
        <v>89.8</v>
      </c>
      <c r="H3742" s="3" t="s">
        <v>9713</v>
      </c>
      <c r="I3742" s="61">
        <v>87.6</v>
      </c>
      <c r="J3742" s="3" t="s">
        <v>9712</v>
      </c>
      <c r="K3742" s="61">
        <v>89.8</v>
      </c>
      <c r="L3742" s="3" t="s">
        <v>9713</v>
      </c>
      <c r="M3742" s="3">
        <v>198</v>
      </c>
      <c r="N3742" s="63">
        <v>2376</v>
      </c>
      <c r="O3742" s="3">
        <v>5</v>
      </c>
    </row>
    <row r="3743" spans="1:15" x14ac:dyDescent="0.2">
      <c r="A3743" s="69">
        <v>44688</v>
      </c>
      <c r="B3743" s="1" t="s">
        <v>25</v>
      </c>
      <c r="C3743" s="10" t="s">
        <v>9714</v>
      </c>
      <c r="D3743" s="10" t="s">
        <v>9663</v>
      </c>
      <c r="E3743" s="66">
        <v>83.974999999999994</v>
      </c>
      <c r="F3743" s="3" t="s">
        <v>9715</v>
      </c>
      <c r="G3743" s="61">
        <v>90.1</v>
      </c>
      <c r="H3743" s="3" t="s">
        <v>9716</v>
      </c>
      <c r="I3743" s="61">
        <v>83.974999999999994</v>
      </c>
      <c r="J3743" s="3" t="s">
        <v>9715</v>
      </c>
      <c r="K3743" s="61">
        <v>90.1</v>
      </c>
      <c r="L3743" s="3" t="s">
        <v>9716</v>
      </c>
      <c r="M3743" s="3">
        <v>890</v>
      </c>
      <c r="N3743" s="63">
        <v>11570</v>
      </c>
      <c r="O3743" s="3">
        <v>17</v>
      </c>
    </row>
    <row r="3744" spans="1:15" x14ac:dyDescent="0.2">
      <c r="A3744" s="69">
        <v>44688</v>
      </c>
      <c r="B3744" s="1" t="s">
        <v>25</v>
      </c>
      <c r="C3744" s="10" t="s">
        <v>9717</v>
      </c>
      <c r="D3744" s="10" t="s">
        <v>9663</v>
      </c>
      <c r="E3744" s="66">
        <v>82.5</v>
      </c>
      <c r="F3744" s="3" t="s">
        <v>9718</v>
      </c>
      <c r="G3744" s="61">
        <v>82.974999999999994</v>
      </c>
      <c r="H3744" s="3" t="s">
        <v>9719</v>
      </c>
      <c r="I3744" s="61">
        <v>82.4</v>
      </c>
      <c r="J3744" s="3" t="s">
        <v>9720</v>
      </c>
      <c r="K3744" s="61">
        <v>82.775000000000006</v>
      </c>
      <c r="L3744" s="3" t="s">
        <v>9721</v>
      </c>
      <c r="M3744" s="3">
        <v>372</v>
      </c>
      <c r="N3744" s="63">
        <v>5208</v>
      </c>
      <c r="O3744" s="3">
        <v>8</v>
      </c>
    </row>
    <row r="3745" spans="1:15" x14ac:dyDescent="0.2">
      <c r="A3745" s="69">
        <v>44688</v>
      </c>
      <c r="B3745" s="1" t="s">
        <v>25</v>
      </c>
      <c r="C3745" s="10" t="s">
        <v>9722</v>
      </c>
      <c r="D3745" s="10" t="s">
        <v>9663</v>
      </c>
      <c r="E3745" s="66">
        <v>81.924999999999997</v>
      </c>
      <c r="F3745" s="3" t="s">
        <v>9723</v>
      </c>
      <c r="G3745" s="61">
        <v>82.2</v>
      </c>
      <c r="H3745" s="3" t="s">
        <v>9724</v>
      </c>
      <c r="I3745" s="61">
        <v>80.900000000000006</v>
      </c>
      <c r="J3745" s="3" t="s">
        <v>9725</v>
      </c>
      <c r="K3745" s="61">
        <v>81.375</v>
      </c>
      <c r="L3745" s="3" t="s">
        <v>9726</v>
      </c>
      <c r="M3745" s="3">
        <v>1728</v>
      </c>
      <c r="N3745" s="63">
        <v>25920</v>
      </c>
      <c r="O3745" s="3">
        <v>44</v>
      </c>
    </row>
    <row r="3746" spans="1:15" x14ac:dyDescent="0.2">
      <c r="A3746" s="69">
        <v>44688</v>
      </c>
      <c r="B3746" s="1" t="s">
        <v>25</v>
      </c>
      <c r="C3746" s="10" t="s">
        <v>9727</v>
      </c>
      <c r="D3746" s="10" t="s">
        <v>9663</v>
      </c>
      <c r="E3746" s="66">
        <v>82.1</v>
      </c>
      <c r="F3746" s="3" t="s">
        <v>9728</v>
      </c>
      <c r="G3746" s="61">
        <v>82.174999999999997</v>
      </c>
      <c r="H3746" s="3" t="s">
        <v>9729</v>
      </c>
      <c r="I3746" s="61">
        <v>80.075000000000003</v>
      </c>
      <c r="J3746" s="3" t="s">
        <v>9730</v>
      </c>
      <c r="K3746" s="61">
        <v>80.075000000000003</v>
      </c>
      <c r="L3746" s="3" t="s">
        <v>9730</v>
      </c>
      <c r="M3746" s="3">
        <v>1353</v>
      </c>
      <c r="N3746" s="63">
        <v>21648</v>
      </c>
      <c r="O3746" s="3">
        <v>22</v>
      </c>
    </row>
    <row r="3747" spans="1:15" x14ac:dyDescent="0.2">
      <c r="A3747" s="69">
        <v>44688</v>
      </c>
      <c r="B3747" s="1" t="s">
        <v>25</v>
      </c>
      <c r="C3747" s="10" t="s">
        <v>9731</v>
      </c>
      <c r="D3747" s="10" t="s">
        <v>9663</v>
      </c>
      <c r="E3747" s="66">
        <v>82.15</v>
      </c>
      <c r="F3747" s="3" t="s">
        <v>9732</v>
      </c>
      <c r="G3747" s="61">
        <v>83.4</v>
      </c>
      <c r="H3747" s="3" t="s">
        <v>9733</v>
      </c>
      <c r="I3747" s="61">
        <v>82</v>
      </c>
      <c r="J3747" s="3" t="s">
        <v>9734</v>
      </c>
      <c r="K3747" s="61">
        <v>83.4</v>
      </c>
      <c r="L3747" s="3" t="s">
        <v>9733</v>
      </c>
      <c r="M3747" s="3">
        <v>362</v>
      </c>
      <c r="N3747" s="63">
        <v>6154</v>
      </c>
      <c r="O3747" s="3">
        <v>8</v>
      </c>
    </row>
    <row r="3748" spans="1:15" x14ac:dyDescent="0.2">
      <c r="A3748" s="69">
        <v>44688</v>
      </c>
      <c r="B3748" s="1" t="s">
        <v>25</v>
      </c>
      <c r="C3748" s="10" t="s">
        <v>9735</v>
      </c>
      <c r="D3748" s="10" t="s">
        <v>9663</v>
      </c>
      <c r="E3748" s="66">
        <v>83</v>
      </c>
      <c r="F3748" s="3" t="s">
        <v>9736</v>
      </c>
      <c r="G3748" s="61">
        <v>83</v>
      </c>
      <c r="H3748" s="3" t="s">
        <v>9736</v>
      </c>
      <c r="I3748" s="61">
        <v>82.45</v>
      </c>
      <c r="J3748" s="3" t="s">
        <v>9737</v>
      </c>
      <c r="K3748" s="61">
        <v>82.45</v>
      </c>
      <c r="L3748" s="3" t="s">
        <v>9738</v>
      </c>
      <c r="M3748" s="3">
        <v>587</v>
      </c>
      <c r="N3748" s="63">
        <v>10566</v>
      </c>
      <c r="O3748" s="3">
        <v>7</v>
      </c>
    </row>
    <row r="3749" spans="1:15" x14ac:dyDescent="0.2">
      <c r="A3749" s="69">
        <v>44688</v>
      </c>
      <c r="B3749" s="1" t="s">
        <v>25</v>
      </c>
      <c r="C3749" s="10" t="s">
        <v>9739</v>
      </c>
      <c r="D3749" s="10" t="s">
        <v>9663</v>
      </c>
      <c r="E3749" s="66">
        <v>84.525000000000006</v>
      </c>
      <c r="F3749" s="3" t="s">
        <v>9740</v>
      </c>
      <c r="G3749" s="61">
        <v>84.525000000000006</v>
      </c>
      <c r="H3749" s="3" t="s">
        <v>9740</v>
      </c>
      <c r="I3749" s="61">
        <v>82.974999999999994</v>
      </c>
      <c r="J3749" s="3" t="s">
        <v>9741</v>
      </c>
      <c r="K3749" s="61">
        <v>82.974999999999994</v>
      </c>
      <c r="L3749" s="3" t="s">
        <v>9741</v>
      </c>
      <c r="M3749" s="3">
        <v>851</v>
      </c>
      <c r="N3749" s="63">
        <v>16169</v>
      </c>
      <c r="O3749" s="3">
        <v>15</v>
      </c>
    </row>
    <row r="3750" spans="1:15" x14ac:dyDescent="0.2">
      <c r="A3750" s="69">
        <v>44688</v>
      </c>
      <c r="B3750" s="1" t="s">
        <v>25</v>
      </c>
      <c r="C3750" s="10" t="s">
        <v>9742</v>
      </c>
      <c r="D3750" s="10" t="s">
        <v>9663</v>
      </c>
      <c r="E3750" s="66">
        <v>84.5</v>
      </c>
      <c r="F3750" s="3" t="s">
        <v>9743</v>
      </c>
      <c r="G3750" s="61">
        <v>84.5</v>
      </c>
      <c r="H3750" s="3" t="s">
        <v>9743</v>
      </c>
      <c r="I3750" s="61">
        <v>84.5</v>
      </c>
      <c r="J3750" s="3" t="s">
        <v>9743</v>
      </c>
      <c r="K3750" s="61">
        <v>84.5</v>
      </c>
      <c r="L3750" s="3" t="s">
        <v>9743</v>
      </c>
      <c r="M3750" s="3">
        <v>50</v>
      </c>
      <c r="N3750" s="63">
        <v>1000</v>
      </c>
      <c r="O3750" s="3">
        <v>1</v>
      </c>
    </row>
    <row r="3751" spans="1:15" x14ac:dyDescent="0.2">
      <c r="A3751" s="69">
        <v>44688</v>
      </c>
      <c r="B3751" s="1" t="s">
        <v>25</v>
      </c>
      <c r="C3751" s="10" t="s">
        <v>9744</v>
      </c>
      <c r="D3751" s="10" t="s">
        <v>9663</v>
      </c>
      <c r="E3751" s="66"/>
      <c r="G3751" s="61"/>
      <c r="I3751" s="61"/>
      <c r="K3751" s="61"/>
      <c r="N3751" s="63"/>
    </row>
    <row r="3752" spans="1:15" x14ac:dyDescent="0.2">
      <c r="A3752" s="69">
        <v>44688</v>
      </c>
      <c r="B3752" s="1" t="s">
        <v>25</v>
      </c>
      <c r="C3752" s="10" t="s">
        <v>9745</v>
      </c>
      <c r="D3752" s="10" t="s">
        <v>9663</v>
      </c>
      <c r="E3752" s="66"/>
      <c r="G3752" s="61"/>
      <c r="I3752" s="61"/>
      <c r="K3752" s="61"/>
      <c r="N3752" s="63"/>
    </row>
    <row r="3753" spans="1:15" x14ac:dyDescent="0.2">
      <c r="A3753" s="69">
        <v>44688</v>
      </c>
      <c r="B3753" s="1" t="s">
        <v>25</v>
      </c>
      <c r="C3753" s="10" t="s">
        <v>9746</v>
      </c>
      <c r="D3753" s="10" t="s">
        <v>9663</v>
      </c>
      <c r="E3753" s="66"/>
      <c r="G3753" s="61"/>
      <c r="I3753" s="61"/>
      <c r="K3753" s="61"/>
      <c r="N3753" s="63"/>
    </row>
    <row r="3754" spans="1:15" x14ac:dyDescent="0.2">
      <c r="A3754" s="69">
        <v>44687</v>
      </c>
      <c r="B3754" s="1" t="s">
        <v>25</v>
      </c>
      <c r="C3754" s="10" t="s">
        <v>9577</v>
      </c>
      <c r="D3754" s="10" t="s">
        <v>9578</v>
      </c>
      <c r="E3754" s="66"/>
      <c r="G3754" s="61"/>
      <c r="I3754" s="61"/>
      <c r="K3754" s="61"/>
      <c r="N3754" s="63"/>
    </row>
    <row r="3755" spans="1:15" x14ac:dyDescent="0.2">
      <c r="A3755" s="69">
        <v>44687</v>
      </c>
      <c r="B3755" s="1" t="s">
        <v>25</v>
      </c>
      <c r="C3755" s="10" t="s">
        <v>9579</v>
      </c>
      <c r="D3755" s="10" t="s">
        <v>9578</v>
      </c>
      <c r="E3755" s="66">
        <v>86.5</v>
      </c>
      <c r="F3755" s="3" t="s">
        <v>9580</v>
      </c>
      <c r="G3755" s="61">
        <v>88.2</v>
      </c>
      <c r="H3755" s="3" t="s">
        <v>9581</v>
      </c>
      <c r="I3755" s="61">
        <v>86.15</v>
      </c>
      <c r="J3755" s="3" t="s">
        <v>9582</v>
      </c>
      <c r="K3755" s="61">
        <v>86.4</v>
      </c>
      <c r="L3755" s="3" t="s">
        <v>9583</v>
      </c>
      <c r="M3755" s="3">
        <v>1709</v>
      </c>
      <c r="N3755" s="63">
        <v>1709</v>
      </c>
      <c r="O3755" s="3">
        <v>38</v>
      </c>
    </row>
    <row r="3756" spans="1:15" x14ac:dyDescent="0.2">
      <c r="A3756" s="69">
        <v>44687</v>
      </c>
      <c r="B3756" s="1" t="s">
        <v>25</v>
      </c>
      <c r="C3756" s="10" t="s">
        <v>9584</v>
      </c>
      <c r="D3756" s="10" t="s">
        <v>9578</v>
      </c>
      <c r="E3756" s="66">
        <v>87.3</v>
      </c>
      <c r="F3756" s="3" t="s">
        <v>9585</v>
      </c>
      <c r="G3756" s="61">
        <v>87.3</v>
      </c>
      <c r="H3756" s="3" t="s">
        <v>9585</v>
      </c>
      <c r="I3756" s="61">
        <v>86.4</v>
      </c>
      <c r="J3756" s="3" t="s">
        <v>9586</v>
      </c>
      <c r="K3756" s="61">
        <v>86.95</v>
      </c>
      <c r="L3756" s="3" t="s">
        <v>9587</v>
      </c>
      <c r="M3756" s="3">
        <v>1105</v>
      </c>
      <c r="N3756" s="63">
        <v>2210</v>
      </c>
      <c r="O3756" s="3">
        <v>24</v>
      </c>
    </row>
    <row r="3757" spans="1:15" x14ac:dyDescent="0.2">
      <c r="A3757" s="69">
        <v>44687</v>
      </c>
      <c r="B3757" s="1" t="s">
        <v>25</v>
      </c>
      <c r="C3757" s="10" t="s">
        <v>9588</v>
      </c>
      <c r="D3757" s="10" t="s">
        <v>9578</v>
      </c>
      <c r="E3757" s="66">
        <v>90.45</v>
      </c>
      <c r="F3757" s="3" t="s">
        <v>9589</v>
      </c>
      <c r="G3757" s="61">
        <v>90.45</v>
      </c>
      <c r="H3757" s="3" t="s">
        <v>9589</v>
      </c>
      <c r="I3757" s="61">
        <v>87.9</v>
      </c>
      <c r="J3757" s="3" t="s">
        <v>9590</v>
      </c>
      <c r="K3757" s="61">
        <v>87.9</v>
      </c>
      <c r="L3757" s="3" t="s">
        <v>9590</v>
      </c>
      <c r="M3757" s="3">
        <v>1251</v>
      </c>
      <c r="N3757" s="63">
        <v>3753</v>
      </c>
      <c r="O3757" s="3">
        <v>16</v>
      </c>
    </row>
    <row r="3758" spans="1:15" x14ac:dyDescent="0.2">
      <c r="A3758" s="69">
        <v>44687</v>
      </c>
      <c r="B3758" s="1" t="s">
        <v>25</v>
      </c>
      <c r="C3758" s="10" t="s">
        <v>9591</v>
      </c>
      <c r="D3758" s="10" t="s">
        <v>9578</v>
      </c>
      <c r="E3758" s="66">
        <v>90</v>
      </c>
      <c r="F3758" s="3" t="s">
        <v>9592</v>
      </c>
      <c r="G3758" s="61">
        <v>90.45</v>
      </c>
      <c r="H3758" s="3" t="s">
        <v>9593</v>
      </c>
      <c r="I3758" s="61">
        <v>87.9</v>
      </c>
      <c r="J3758" s="3" t="s">
        <v>9594</v>
      </c>
      <c r="K3758" s="61">
        <v>87.9</v>
      </c>
      <c r="L3758" s="3" t="s">
        <v>9594</v>
      </c>
      <c r="M3758" s="3">
        <v>3826</v>
      </c>
      <c r="N3758" s="63">
        <v>15304</v>
      </c>
      <c r="O3758" s="3">
        <v>49</v>
      </c>
    </row>
    <row r="3759" spans="1:15" x14ac:dyDescent="0.2">
      <c r="A3759" s="69">
        <v>44687</v>
      </c>
      <c r="B3759" s="1" t="s">
        <v>25</v>
      </c>
      <c r="C3759" s="10" t="s">
        <v>9595</v>
      </c>
      <c r="D3759" s="10" t="s">
        <v>9578</v>
      </c>
      <c r="E3759" s="66">
        <v>87.424999999999997</v>
      </c>
      <c r="F3759" s="3" t="s">
        <v>9596</v>
      </c>
      <c r="G3759" s="61">
        <v>90.95</v>
      </c>
      <c r="H3759" s="3" t="s">
        <v>9597</v>
      </c>
      <c r="I3759" s="61">
        <v>87.424999999999997</v>
      </c>
      <c r="J3759" s="3" t="s">
        <v>9596</v>
      </c>
      <c r="K3759" s="61">
        <v>90.95</v>
      </c>
      <c r="L3759" s="3" t="s">
        <v>9597</v>
      </c>
      <c r="M3759" s="3">
        <v>252</v>
      </c>
      <c r="N3759" s="63">
        <v>1260</v>
      </c>
      <c r="O3759" s="3">
        <v>5</v>
      </c>
    </row>
    <row r="3760" spans="1:15" x14ac:dyDescent="0.2">
      <c r="A3760" s="69">
        <v>44687</v>
      </c>
      <c r="B3760" s="1" t="s">
        <v>25</v>
      </c>
      <c r="C3760" s="10" t="s">
        <v>9598</v>
      </c>
      <c r="D3760" s="10" t="s">
        <v>9578</v>
      </c>
      <c r="E3760" s="66">
        <v>87.5</v>
      </c>
      <c r="F3760" s="3" t="s">
        <v>9599</v>
      </c>
      <c r="G3760" s="61">
        <v>87.625</v>
      </c>
      <c r="H3760" s="3" t="s">
        <v>9600</v>
      </c>
      <c r="I3760" s="61">
        <v>87</v>
      </c>
      <c r="J3760" s="3" t="s">
        <v>9601</v>
      </c>
      <c r="K3760" s="61">
        <v>87.025000000000006</v>
      </c>
      <c r="L3760" s="3" t="s">
        <v>9602</v>
      </c>
      <c r="M3760" s="3">
        <v>1192</v>
      </c>
      <c r="N3760" s="63">
        <v>7152</v>
      </c>
      <c r="O3760" s="3">
        <v>17</v>
      </c>
    </row>
    <row r="3761" spans="1:15" x14ac:dyDescent="0.2">
      <c r="A3761" s="69">
        <v>44687</v>
      </c>
      <c r="B3761" s="1" t="s">
        <v>25</v>
      </c>
      <c r="C3761" s="10" t="s">
        <v>9603</v>
      </c>
      <c r="D3761" s="10" t="s">
        <v>9578</v>
      </c>
      <c r="E3761" s="66">
        <v>87.5</v>
      </c>
      <c r="F3761" s="3" t="s">
        <v>9604</v>
      </c>
      <c r="G3761" s="61">
        <v>88.65</v>
      </c>
      <c r="H3761" s="3" t="s">
        <v>9605</v>
      </c>
      <c r="I3761" s="61">
        <v>87.5</v>
      </c>
      <c r="J3761" s="3" t="s">
        <v>9604</v>
      </c>
      <c r="K3761" s="61">
        <v>88.65</v>
      </c>
      <c r="L3761" s="3" t="s">
        <v>9606</v>
      </c>
      <c r="M3761" s="3">
        <v>192</v>
      </c>
      <c r="N3761" s="63">
        <v>1344</v>
      </c>
      <c r="O3761" s="3">
        <v>4</v>
      </c>
    </row>
    <row r="3762" spans="1:15" x14ac:dyDescent="0.2">
      <c r="A3762" s="69">
        <v>44687</v>
      </c>
      <c r="B3762" s="1" t="s">
        <v>25</v>
      </c>
      <c r="C3762" s="10" t="s">
        <v>9607</v>
      </c>
      <c r="D3762" s="10" t="s">
        <v>9578</v>
      </c>
      <c r="E3762" s="66">
        <v>87.775000000000006</v>
      </c>
      <c r="F3762" s="3" t="s">
        <v>9608</v>
      </c>
      <c r="G3762" s="61">
        <v>88.775000000000006</v>
      </c>
      <c r="H3762" s="3" t="s">
        <v>9609</v>
      </c>
      <c r="I3762" s="61">
        <v>87</v>
      </c>
      <c r="J3762" s="3" t="s">
        <v>9610</v>
      </c>
      <c r="K3762" s="61">
        <v>87.5</v>
      </c>
      <c r="L3762" s="3" t="s">
        <v>9611</v>
      </c>
      <c r="M3762" s="3">
        <v>2313</v>
      </c>
      <c r="N3762" s="63">
        <v>18504</v>
      </c>
      <c r="O3762" s="3">
        <v>34</v>
      </c>
    </row>
    <row r="3763" spans="1:15" x14ac:dyDescent="0.2">
      <c r="A3763" s="69">
        <v>44687</v>
      </c>
      <c r="B3763" s="1" t="s">
        <v>25</v>
      </c>
      <c r="C3763" s="10" t="s">
        <v>9612</v>
      </c>
      <c r="D3763" s="10" t="s">
        <v>9578</v>
      </c>
      <c r="E3763" s="66">
        <v>94.474999999999994</v>
      </c>
      <c r="F3763" s="3" t="s">
        <v>9613</v>
      </c>
      <c r="G3763" s="61">
        <v>94.474999999999994</v>
      </c>
      <c r="H3763" s="3" t="s">
        <v>9613</v>
      </c>
      <c r="I3763" s="61">
        <v>85</v>
      </c>
      <c r="J3763" s="3" t="s">
        <v>9614</v>
      </c>
      <c r="K3763" s="61">
        <v>86.7</v>
      </c>
      <c r="L3763" s="3" t="s">
        <v>9615</v>
      </c>
      <c r="M3763" s="3">
        <v>1953</v>
      </c>
      <c r="N3763" s="63">
        <v>17577</v>
      </c>
      <c r="O3763" s="3">
        <v>38</v>
      </c>
    </row>
    <row r="3764" spans="1:15" x14ac:dyDescent="0.2">
      <c r="A3764" s="69">
        <v>44687</v>
      </c>
      <c r="B3764" s="1" t="s">
        <v>25</v>
      </c>
      <c r="C3764" s="10" t="s">
        <v>9616</v>
      </c>
      <c r="D3764" s="10" t="s">
        <v>9578</v>
      </c>
      <c r="E3764" s="66">
        <v>95.775000000000006</v>
      </c>
      <c r="F3764" s="3" t="s">
        <v>9617</v>
      </c>
      <c r="G3764" s="61">
        <v>96.1</v>
      </c>
      <c r="H3764" s="3" t="s">
        <v>9618</v>
      </c>
      <c r="I3764" s="61">
        <v>94</v>
      </c>
      <c r="J3764" s="3" t="s">
        <v>9619</v>
      </c>
      <c r="K3764" s="61">
        <v>94.025000000000006</v>
      </c>
      <c r="L3764" s="3" t="s">
        <v>9620</v>
      </c>
      <c r="M3764" s="3">
        <v>681</v>
      </c>
      <c r="N3764" s="63">
        <v>6810</v>
      </c>
      <c r="O3764" s="3">
        <v>12</v>
      </c>
    </row>
    <row r="3765" spans="1:15" x14ac:dyDescent="0.2">
      <c r="A3765" s="69">
        <v>44687</v>
      </c>
      <c r="B3765" s="1" t="s">
        <v>25</v>
      </c>
      <c r="C3765" s="10" t="s">
        <v>9621</v>
      </c>
      <c r="D3765" s="10" t="s">
        <v>9578</v>
      </c>
      <c r="E3765" s="66">
        <v>97.9</v>
      </c>
      <c r="F3765" s="3" t="s">
        <v>9622</v>
      </c>
      <c r="G3765" s="61">
        <v>97.9</v>
      </c>
      <c r="H3765" s="3" t="s">
        <v>9622</v>
      </c>
      <c r="I3765" s="61">
        <v>95.674999999999997</v>
      </c>
      <c r="J3765" s="3" t="s">
        <v>9623</v>
      </c>
      <c r="K3765" s="61">
        <v>95.674999999999997</v>
      </c>
      <c r="L3765" s="3" t="s">
        <v>9624</v>
      </c>
      <c r="M3765" s="3">
        <v>832</v>
      </c>
      <c r="N3765" s="63">
        <v>9152</v>
      </c>
      <c r="O3765" s="3">
        <v>18</v>
      </c>
    </row>
    <row r="3766" spans="1:15" x14ac:dyDescent="0.2">
      <c r="A3766" s="69">
        <v>44687</v>
      </c>
      <c r="B3766" s="1" t="s">
        <v>25</v>
      </c>
      <c r="C3766" s="10" t="s">
        <v>9625</v>
      </c>
      <c r="D3766" s="10" t="s">
        <v>9578</v>
      </c>
      <c r="E3766" s="66">
        <v>96.6</v>
      </c>
      <c r="F3766" s="3" t="s">
        <v>9626</v>
      </c>
      <c r="G3766" s="61">
        <v>96.6</v>
      </c>
      <c r="H3766" s="3" t="s">
        <v>9626</v>
      </c>
      <c r="I3766" s="61">
        <v>95.85</v>
      </c>
      <c r="J3766" s="3" t="s">
        <v>9627</v>
      </c>
      <c r="K3766" s="61">
        <v>96.3</v>
      </c>
      <c r="L3766" s="3" t="s">
        <v>9628</v>
      </c>
      <c r="M3766" s="3">
        <v>152</v>
      </c>
      <c r="N3766" s="63">
        <v>1824</v>
      </c>
      <c r="O3766" s="3">
        <v>9</v>
      </c>
    </row>
    <row r="3767" spans="1:15" x14ac:dyDescent="0.2">
      <c r="A3767" s="69">
        <v>44687</v>
      </c>
      <c r="B3767" s="1" t="s">
        <v>25</v>
      </c>
      <c r="C3767" s="10" t="s">
        <v>9629</v>
      </c>
      <c r="D3767" s="10" t="s">
        <v>9578</v>
      </c>
      <c r="E3767" s="66">
        <v>96.775000000000006</v>
      </c>
      <c r="F3767" s="3" t="s">
        <v>9630</v>
      </c>
      <c r="G3767" s="61">
        <v>96.9</v>
      </c>
      <c r="H3767" s="3" t="s">
        <v>9631</v>
      </c>
      <c r="I3767" s="61">
        <v>96.775000000000006</v>
      </c>
      <c r="J3767" s="3" t="s">
        <v>9630</v>
      </c>
      <c r="K3767" s="61">
        <v>96.9</v>
      </c>
      <c r="L3767" s="3" t="s">
        <v>9631</v>
      </c>
      <c r="M3767" s="3">
        <v>3</v>
      </c>
      <c r="N3767" s="63">
        <v>39</v>
      </c>
      <c r="O3767" s="3">
        <v>2</v>
      </c>
    </row>
    <row r="3768" spans="1:15" x14ac:dyDescent="0.2">
      <c r="A3768" s="69">
        <v>44687</v>
      </c>
      <c r="B3768" s="1" t="s">
        <v>25</v>
      </c>
      <c r="C3768" s="10" t="s">
        <v>9632</v>
      </c>
      <c r="D3768" s="10" t="s">
        <v>9578</v>
      </c>
      <c r="E3768" s="66">
        <v>96.525000000000006</v>
      </c>
      <c r="F3768" s="3" t="s">
        <v>9633</v>
      </c>
      <c r="G3768" s="61">
        <v>97</v>
      </c>
      <c r="H3768" s="3" t="s">
        <v>9634</v>
      </c>
      <c r="I3768" s="61">
        <v>95.6</v>
      </c>
      <c r="J3768" s="3" t="s">
        <v>9635</v>
      </c>
      <c r="K3768" s="61">
        <v>95.6</v>
      </c>
      <c r="L3768" s="3" t="s">
        <v>9635</v>
      </c>
      <c r="M3768" s="3">
        <v>1273</v>
      </c>
      <c r="N3768" s="63">
        <v>17822</v>
      </c>
      <c r="O3768" s="3">
        <v>24</v>
      </c>
    </row>
    <row r="3769" spans="1:15" x14ac:dyDescent="0.2">
      <c r="A3769" s="69">
        <v>44687</v>
      </c>
      <c r="B3769" s="1" t="s">
        <v>25</v>
      </c>
      <c r="C3769" s="10" t="s">
        <v>9636</v>
      </c>
      <c r="D3769" s="10" t="s">
        <v>9578</v>
      </c>
      <c r="E3769" s="66">
        <v>95.6</v>
      </c>
      <c r="F3769" s="3" t="s">
        <v>9637</v>
      </c>
      <c r="G3769" s="61">
        <v>96.5</v>
      </c>
      <c r="H3769" s="3" t="s">
        <v>9638</v>
      </c>
      <c r="I3769" s="61">
        <v>95.6</v>
      </c>
      <c r="J3769" s="3" t="s">
        <v>9637</v>
      </c>
      <c r="K3769" s="61">
        <v>96.5</v>
      </c>
      <c r="L3769" s="3" t="s">
        <v>9639</v>
      </c>
      <c r="M3769" s="3">
        <v>1667</v>
      </c>
      <c r="N3769" s="63">
        <v>25005</v>
      </c>
      <c r="O3769" s="3">
        <v>24</v>
      </c>
    </row>
    <row r="3770" spans="1:15" x14ac:dyDescent="0.2">
      <c r="A3770" s="69">
        <v>44687</v>
      </c>
      <c r="B3770" s="1" t="s">
        <v>25</v>
      </c>
      <c r="C3770" s="10" t="s">
        <v>9640</v>
      </c>
      <c r="D3770" s="10" t="s">
        <v>9578</v>
      </c>
      <c r="E3770" s="66">
        <v>95.875</v>
      </c>
      <c r="F3770" s="3" t="s">
        <v>9641</v>
      </c>
      <c r="G3770" s="61">
        <v>95.924999999999997</v>
      </c>
      <c r="H3770" s="3" t="s">
        <v>9642</v>
      </c>
      <c r="I3770" s="61">
        <v>95</v>
      </c>
      <c r="J3770" s="3" t="s">
        <v>9643</v>
      </c>
      <c r="K3770" s="61">
        <v>95.65</v>
      </c>
      <c r="L3770" s="3" t="s">
        <v>9644</v>
      </c>
      <c r="M3770" s="3">
        <v>1200</v>
      </c>
      <c r="N3770" s="63">
        <v>19200</v>
      </c>
      <c r="O3770" s="3">
        <v>36</v>
      </c>
    </row>
    <row r="3771" spans="1:15" x14ac:dyDescent="0.2">
      <c r="A3771" s="69">
        <v>44687</v>
      </c>
      <c r="B3771" s="1" t="s">
        <v>25</v>
      </c>
      <c r="C3771" s="10" t="s">
        <v>9645</v>
      </c>
      <c r="D3771" s="10" t="s">
        <v>9578</v>
      </c>
      <c r="E3771" s="66">
        <v>94.25</v>
      </c>
      <c r="F3771" s="3" t="s">
        <v>9646</v>
      </c>
      <c r="G3771" s="61">
        <v>96.525000000000006</v>
      </c>
      <c r="H3771" s="3" t="s">
        <v>9647</v>
      </c>
      <c r="I3771" s="61">
        <v>92.825000000000003</v>
      </c>
      <c r="J3771" s="3" t="s">
        <v>9648</v>
      </c>
      <c r="K3771" s="61">
        <v>95.375</v>
      </c>
      <c r="L3771" s="3" t="s">
        <v>9649</v>
      </c>
      <c r="M3771" s="3">
        <v>3032</v>
      </c>
      <c r="N3771" s="63">
        <v>51544</v>
      </c>
      <c r="O3771" s="3">
        <v>71</v>
      </c>
    </row>
    <row r="3772" spans="1:15" x14ac:dyDescent="0.2">
      <c r="A3772" s="69">
        <v>44687</v>
      </c>
      <c r="B3772" s="1" t="s">
        <v>25</v>
      </c>
      <c r="C3772" s="10" t="s">
        <v>9650</v>
      </c>
      <c r="D3772" s="10" t="s">
        <v>9578</v>
      </c>
      <c r="E3772" s="66">
        <v>94</v>
      </c>
      <c r="F3772" s="3" t="s">
        <v>9651</v>
      </c>
      <c r="G3772" s="61">
        <v>94.5</v>
      </c>
      <c r="H3772" s="3" t="s">
        <v>9652</v>
      </c>
      <c r="I3772" s="61">
        <v>94</v>
      </c>
      <c r="J3772" s="3" t="s">
        <v>9651</v>
      </c>
      <c r="K3772" s="61">
        <v>94</v>
      </c>
      <c r="L3772" s="3" t="s">
        <v>9653</v>
      </c>
      <c r="M3772" s="3">
        <v>1555</v>
      </c>
      <c r="N3772" s="63">
        <v>27990</v>
      </c>
      <c r="O3772" s="3">
        <v>18</v>
      </c>
    </row>
    <row r="3773" spans="1:15" x14ac:dyDescent="0.2">
      <c r="A3773" s="69">
        <v>44687</v>
      </c>
      <c r="B3773" s="1" t="s">
        <v>25</v>
      </c>
      <c r="C3773" s="10" t="s">
        <v>9654</v>
      </c>
      <c r="D3773" s="10" t="s">
        <v>9578</v>
      </c>
      <c r="E3773" s="66">
        <v>98.025000000000006</v>
      </c>
      <c r="F3773" s="3" t="s">
        <v>9655</v>
      </c>
      <c r="G3773" s="61">
        <v>98.025000000000006</v>
      </c>
      <c r="H3773" s="3" t="s">
        <v>9655</v>
      </c>
      <c r="I3773" s="61">
        <v>98</v>
      </c>
      <c r="J3773" s="3" t="s">
        <v>9656</v>
      </c>
      <c r="K3773" s="61">
        <v>98.025000000000006</v>
      </c>
      <c r="L3773" s="3" t="s">
        <v>9657</v>
      </c>
      <c r="M3773" s="3">
        <v>410</v>
      </c>
      <c r="N3773" s="63">
        <v>8200</v>
      </c>
      <c r="O3773" s="3">
        <v>6</v>
      </c>
    </row>
    <row r="3774" spans="1:15" x14ac:dyDescent="0.2">
      <c r="A3774" s="69">
        <v>44687</v>
      </c>
      <c r="B3774" s="1" t="s">
        <v>25</v>
      </c>
      <c r="C3774" s="10" t="s">
        <v>9658</v>
      </c>
      <c r="D3774" s="10" t="s">
        <v>9578</v>
      </c>
      <c r="E3774" s="66">
        <v>98.025000000000006</v>
      </c>
      <c r="F3774" s="3" t="s">
        <v>9655</v>
      </c>
      <c r="G3774" s="61">
        <v>98.025000000000006</v>
      </c>
      <c r="H3774" s="3" t="s">
        <v>9655</v>
      </c>
      <c r="I3774" s="61">
        <v>98</v>
      </c>
      <c r="J3774" s="3" t="s">
        <v>9656</v>
      </c>
      <c r="K3774" s="61">
        <v>98</v>
      </c>
      <c r="L3774" s="3" t="s">
        <v>9657</v>
      </c>
      <c r="M3774" s="3">
        <v>410</v>
      </c>
      <c r="N3774" s="63">
        <v>8200</v>
      </c>
      <c r="O3774" s="3">
        <v>6</v>
      </c>
    </row>
    <row r="3775" spans="1:15" x14ac:dyDescent="0.2">
      <c r="A3775" s="69">
        <v>44687</v>
      </c>
      <c r="B3775" s="1" t="s">
        <v>25</v>
      </c>
      <c r="C3775" s="10" t="s">
        <v>9659</v>
      </c>
      <c r="D3775" s="10" t="s">
        <v>9578</v>
      </c>
      <c r="E3775" s="66"/>
      <c r="G3775" s="61"/>
      <c r="I3775" s="61"/>
      <c r="K3775" s="61"/>
      <c r="N3775" s="63"/>
    </row>
    <row r="3776" spans="1:15" x14ac:dyDescent="0.2">
      <c r="A3776" s="69">
        <v>44687</v>
      </c>
      <c r="B3776" s="1" t="s">
        <v>25</v>
      </c>
      <c r="C3776" s="10" t="s">
        <v>9660</v>
      </c>
      <c r="D3776" s="10" t="s">
        <v>9578</v>
      </c>
      <c r="E3776" s="66"/>
      <c r="G3776" s="61"/>
      <c r="I3776" s="61"/>
      <c r="K3776" s="61"/>
      <c r="N3776" s="63"/>
    </row>
    <row r="3777" spans="1:15" x14ac:dyDescent="0.2">
      <c r="A3777" s="69">
        <v>44687</v>
      </c>
      <c r="B3777" s="1" t="s">
        <v>25</v>
      </c>
      <c r="C3777" s="10" t="s">
        <v>9661</v>
      </c>
      <c r="D3777" s="10" t="s">
        <v>9578</v>
      </c>
      <c r="E3777" s="66"/>
      <c r="G3777" s="61"/>
      <c r="I3777" s="61"/>
      <c r="K3777" s="61"/>
      <c r="N3777" s="63"/>
    </row>
    <row r="3778" spans="1:15" x14ac:dyDescent="0.2">
      <c r="A3778" s="69">
        <v>44686</v>
      </c>
      <c r="B3778" s="1" t="s">
        <v>25</v>
      </c>
      <c r="C3778" s="10" t="s">
        <v>9496</v>
      </c>
      <c r="D3778" s="10" t="s">
        <v>9497</v>
      </c>
      <c r="E3778" s="66">
        <v>98.924999999999997</v>
      </c>
      <c r="F3778" s="3" t="s">
        <v>9498</v>
      </c>
      <c r="G3778" s="61">
        <v>100.325</v>
      </c>
      <c r="H3778" s="3" t="s">
        <v>9499</v>
      </c>
      <c r="I3778" s="61">
        <v>98</v>
      </c>
      <c r="J3778" s="3" t="s">
        <v>9500</v>
      </c>
      <c r="K3778" s="61">
        <v>98</v>
      </c>
      <c r="L3778" s="3" t="s">
        <v>9501</v>
      </c>
      <c r="M3778" s="3">
        <v>1070</v>
      </c>
      <c r="N3778" s="63">
        <v>1070</v>
      </c>
      <c r="O3778" s="3">
        <v>16</v>
      </c>
    </row>
    <row r="3779" spans="1:15" x14ac:dyDescent="0.2">
      <c r="A3779" s="69">
        <v>44686</v>
      </c>
      <c r="B3779" s="1" t="s">
        <v>25</v>
      </c>
      <c r="C3779" s="10" t="s">
        <v>9502</v>
      </c>
      <c r="D3779" s="10" t="s">
        <v>9497</v>
      </c>
      <c r="E3779" s="66">
        <v>98.5</v>
      </c>
      <c r="F3779" s="3" t="s">
        <v>9503</v>
      </c>
      <c r="G3779" s="61">
        <v>99.35</v>
      </c>
      <c r="H3779" s="3" t="s">
        <v>9504</v>
      </c>
      <c r="I3779" s="61">
        <v>98.5</v>
      </c>
      <c r="J3779" s="3" t="s">
        <v>9503</v>
      </c>
      <c r="K3779" s="61">
        <v>98.9</v>
      </c>
      <c r="L3779" s="3" t="s">
        <v>9505</v>
      </c>
      <c r="M3779" s="3">
        <v>310</v>
      </c>
      <c r="N3779" s="63">
        <v>620</v>
      </c>
      <c r="O3779" s="3">
        <v>8</v>
      </c>
    </row>
    <row r="3780" spans="1:15" x14ac:dyDescent="0.2">
      <c r="A3780" s="69">
        <v>44686</v>
      </c>
      <c r="B3780" s="1" t="s">
        <v>25</v>
      </c>
      <c r="C3780" s="10" t="s">
        <v>9506</v>
      </c>
      <c r="D3780" s="10" t="s">
        <v>9497</v>
      </c>
      <c r="E3780" s="66">
        <v>99.424999999999997</v>
      </c>
      <c r="F3780" s="3" t="s">
        <v>9507</v>
      </c>
      <c r="G3780" s="61">
        <v>101.45</v>
      </c>
      <c r="H3780" s="3" t="s">
        <v>9508</v>
      </c>
      <c r="I3780" s="61">
        <v>99.2</v>
      </c>
      <c r="J3780" s="3" t="s">
        <v>9509</v>
      </c>
      <c r="K3780" s="61">
        <v>101.425</v>
      </c>
      <c r="L3780" s="3" t="s">
        <v>9510</v>
      </c>
      <c r="M3780" s="3">
        <v>2103</v>
      </c>
      <c r="N3780" s="63">
        <v>6309</v>
      </c>
      <c r="O3780" s="3">
        <v>107</v>
      </c>
    </row>
    <row r="3781" spans="1:15" x14ac:dyDescent="0.2">
      <c r="A3781" s="69">
        <v>44686</v>
      </c>
      <c r="B3781" s="1" t="s">
        <v>25</v>
      </c>
      <c r="C3781" s="10" t="s">
        <v>9511</v>
      </c>
      <c r="D3781" s="10" t="s">
        <v>9497</v>
      </c>
      <c r="E3781" s="66">
        <v>98.5</v>
      </c>
      <c r="F3781" s="3" t="s">
        <v>9512</v>
      </c>
      <c r="G3781" s="61">
        <v>99.474999999999994</v>
      </c>
      <c r="H3781" s="3" t="s">
        <v>9513</v>
      </c>
      <c r="I3781" s="61">
        <v>98.4</v>
      </c>
      <c r="J3781" s="3" t="s">
        <v>9514</v>
      </c>
      <c r="K3781" s="61">
        <v>99</v>
      </c>
      <c r="L3781" s="3" t="s">
        <v>9515</v>
      </c>
      <c r="M3781" s="3">
        <v>1075</v>
      </c>
      <c r="N3781" s="63">
        <v>4300</v>
      </c>
      <c r="O3781" s="3">
        <v>26</v>
      </c>
    </row>
    <row r="3782" spans="1:15" x14ac:dyDescent="0.2">
      <c r="A3782" s="69">
        <v>44686</v>
      </c>
      <c r="B3782" s="1" t="s">
        <v>25</v>
      </c>
      <c r="C3782" s="10" t="s">
        <v>9516</v>
      </c>
      <c r="D3782" s="10" t="s">
        <v>9497</v>
      </c>
      <c r="E3782" s="66">
        <v>98.2</v>
      </c>
      <c r="F3782" s="3" t="s">
        <v>9517</v>
      </c>
      <c r="G3782" s="61">
        <v>98.2</v>
      </c>
      <c r="H3782" s="3" t="s">
        <v>9517</v>
      </c>
      <c r="I3782" s="61">
        <v>98</v>
      </c>
      <c r="J3782" s="3" t="s">
        <v>9518</v>
      </c>
      <c r="K3782" s="61">
        <v>98</v>
      </c>
      <c r="L3782" s="3" t="s">
        <v>9518</v>
      </c>
      <c r="M3782" s="3">
        <v>210</v>
      </c>
      <c r="N3782" s="63">
        <v>1050</v>
      </c>
      <c r="O3782" s="3">
        <v>3</v>
      </c>
    </row>
    <row r="3783" spans="1:15" x14ac:dyDescent="0.2">
      <c r="A3783" s="69">
        <v>44686</v>
      </c>
      <c r="B3783" s="1" t="s">
        <v>25</v>
      </c>
      <c r="C3783" s="10" t="s">
        <v>9519</v>
      </c>
      <c r="D3783" s="10" t="s">
        <v>9497</v>
      </c>
      <c r="E3783" s="66">
        <v>99</v>
      </c>
      <c r="F3783" s="3" t="s">
        <v>9520</v>
      </c>
      <c r="G3783" s="61">
        <v>99</v>
      </c>
      <c r="H3783" s="3" t="s">
        <v>9520</v>
      </c>
      <c r="I3783" s="61">
        <v>98.15</v>
      </c>
      <c r="J3783" s="3" t="s">
        <v>9521</v>
      </c>
      <c r="K3783" s="61">
        <v>98.15</v>
      </c>
      <c r="L3783" s="3" t="s">
        <v>9521</v>
      </c>
      <c r="M3783" s="3">
        <v>1102</v>
      </c>
      <c r="N3783" s="63">
        <v>6612</v>
      </c>
      <c r="O3783" s="3">
        <v>13</v>
      </c>
    </row>
    <row r="3784" spans="1:15" x14ac:dyDescent="0.2">
      <c r="A3784" s="69">
        <v>44686</v>
      </c>
      <c r="B3784" s="1" t="s">
        <v>25</v>
      </c>
      <c r="C3784" s="10" t="s">
        <v>9522</v>
      </c>
      <c r="D3784" s="10" t="s">
        <v>9497</v>
      </c>
      <c r="E3784" s="66">
        <v>99.25</v>
      </c>
      <c r="F3784" s="3" t="s">
        <v>9523</v>
      </c>
      <c r="G3784" s="61">
        <v>99.25</v>
      </c>
      <c r="H3784" s="3" t="s">
        <v>9523</v>
      </c>
      <c r="I3784" s="61">
        <v>98.974999999999994</v>
      </c>
      <c r="J3784" s="3" t="s">
        <v>9524</v>
      </c>
      <c r="K3784" s="61">
        <v>99.1</v>
      </c>
      <c r="L3784" s="3" t="s">
        <v>9525</v>
      </c>
      <c r="M3784" s="3">
        <v>308</v>
      </c>
      <c r="N3784" s="63">
        <v>2156</v>
      </c>
      <c r="O3784" s="3">
        <v>8</v>
      </c>
    </row>
    <row r="3785" spans="1:15" x14ac:dyDescent="0.2">
      <c r="A3785" s="69">
        <v>44686</v>
      </c>
      <c r="B3785" s="1" t="s">
        <v>25</v>
      </c>
      <c r="C3785" s="10" t="s">
        <v>9526</v>
      </c>
      <c r="D3785" s="10" t="s">
        <v>9497</v>
      </c>
      <c r="E3785" s="66">
        <v>97.224999999999994</v>
      </c>
      <c r="F3785" s="3" t="s">
        <v>9527</v>
      </c>
      <c r="G3785" s="61">
        <v>97.8</v>
      </c>
      <c r="H3785" s="3" t="s">
        <v>9528</v>
      </c>
      <c r="I3785" s="61">
        <v>97.224999999999994</v>
      </c>
      <c r="J3785" s="3" t="s">
        <v>9527</v>
      </c>
      <c r="K3785" s="61">
        <v>97.8</v>
      </c>
      <c r="L3785" s="3" t="s">
        <v>9528</v>
      </c>
      <c r="M3785" s="3">
        <v>62</v>
      </c>
      <c r="N3785" s="63">
        <v>496</v>
      </c>
      <c r="O3785" s="3">
        <v>2</v>
      </c>
    </row>
    <row r="3786" spans="1:15" x14ac:dyDescent="0.2">
      <c r="A3786" s="69">
        <v>44686</v>
      </c>
      <c r="B3786" s="1" t="s">
        <v>25</v>
      </c>
      <c r="C3786" s="10" t="s">
        <v>9529</v>
      </c>
      <c r="D3786" s="10" t="s">
        <v>9497</v>
      </c>
      <c r="E3786" s="66">
        <v>100.47499999999999</v>
      </c>
      <c r="F3786" s="3" t="s">
        <v>9530</v>
      </c>
      <c r="G3786" s="61">
        <v>100.7</v>
      </c>
      <c r="H3786" s="3" t="s">
        <v>9531</v>
      </c>
      <c r="I3786" s="61">
        <v>96.5</v>
      </c>
      <c r="J3786" s="3" t="s">
        <v>9532</v>
      </c>
      <c r="K3786" s="61">
        <v>99.45</v>
      </c>
      <c r="L3786" s="3" t="s">
        <v>9533</v>
      </c>
      <c r="M3786" s="3">
        <v>2777</v>
      </c>
      <c r="N3786" s="63">
        <v>24993</v>
      </c>
      <c r="O3786" s="3">
        <v>45</v>
      </c>
    </row>
    <row r="3787" spans="1:15" x14ac:dyDescent="0.2">
      <c r="A3787" s="69">
        <v>44686</v>
      </c>
      <c r="B3787" s="1" t="s">
        <v>25</v>
      </c>
      <c r="C3787" s="10" t="s">
        <v>9534</v>
      </c>
      <c r="D3787" s="10" t="s">
        <v>9497</v>
      </c>
      <c r="E3787" s="66">
        <v>100</v>
      </c>
      <c r="F3787" s="3" t="s">
        <v>9535</v>
      </c>
      <c r="G3787" s="61">
        <v>100.7</v>
      </c>
      <c r="H3787" s="3" t="s">
        <v>9536</v>
      </c>
      <c r="I3787" s="61">
        <v>99.75</v>
      </c>
      <c r="J3787" s="3" t="s">
        <v>9537</v>
      </c>
      <c r="K3787" s="61">
        <v>100</v>
      </c>
      <c r="L3787" s="3" t="s">
        <v>9538</v>
      </c>
      <c r="M3787" s="3">
        <v>251</v>
      </c>
      <c r="N3787" s="63">
        <v>2510</v>
      </c>
      <c r="O3787" s="3">
        <v>8</v>
      </c>
    </row>
    <row r="3788" spans="1:15" x14ac:dyDescent="0.2">
      <c r="A3788" s="69">
        <v>44686</v>
      </c>
      <c r="B3788" s="1" t="s">
        <v>25</v>
      </c>
      <c r="C3788" s="10" t="s">
        <v>9539</v>
      </c>
      <c r="D3788" s="10" t="s">
        <v>9497</v>
      </c>
      <c r="E3788" s="66">
        <v>101.9</v>
      </c>
      <c r="F3788" s="3" t="s">
        <v>9540</v>
      </c>
      <c r="G3788" s="61">
        <v>102.5</v>
      </c>
      <c r="H3788" s="3" t="s">
        <v>9541</v>
      </c>
      <c r="I3788" s="61">
        <v>100.5</v>
      </c>
      <c r="J3788" s="3" t="s">
        <v>9542</v>
      </c>
      <c r="K3788" s="61">
        <v>100.55</v>
      </c>
      <c r="L3788" s="3" t="s">
        <v>9543</v>
      </c>
      <c r="M3788" s="3">
        <v>2245</v>
      </c>
      <c r="N3788" s="63">
        <v>24695</v>
      </c>
      <c r="O3788" s="3">
        <v>34</v>
      </c>
    </row>
    <row r="3789" spans="1:15" x14ac:dyDescent="0.2">
      <c r="A3789" s="69">
        <v>44686</v>
      </c>
      <c r="B3789" s="1" t="s">
        <v>25</v>
      </c>
      <c r="C3789" s="10" t="s">
        <v>9544</v>
      </c>
      <c r="D3789" s="10" t="s">
        <v>9497</v>
      </c>
      <c r="E3789" s="66">
        <v>103.05</v>
      </c>
      <c r="F3789" s="3" t="s">
        <v>9545</v>
      </c>
      <c r="G3789" s="61">
        <v>103.1</v>
      </c>
      <c r="H3789" s="3" t="s">
        <v>9546</v>
      </c>
      <c r="I3789" s="61">
        <v>101.02500000000001</v>
      </c>
      <c r="J3789" s="3" t="s">
        <v>9547</v>
      </c>
      <c r="K3789" s="61">
        <v>101.02500000000001</v>
      </c>
      <c r="L3789" s="3" t="s">
        <v>9547</v>
      </c>
      <c r="M3789" s="3">
        <v>1518</v>
      </c>
      <c r="N3789" s="63">
        <v>18216</v>
      </c>
      <c r="O3789" s="3">
        <v>23</v>
      </c>
    </row>
    <row r="3790" spans="1:15" x14ac:dyDescent="0.2">
      <c r="A3790" s="69">
        <v>44686</v>
      </c>
      <c r="B3790" s="1" t="s">
        <v>25</v>
      </c>
      <c r="C3790" s="10" t="s">
        <v>9548</v>
      </c>
      <c r="D3790" s="10" t="s">
        <v>9497</v>
      </c>
      <c r="E3790" s="66">
        <v>102.77500000000001</v>
      </c>
      <c r="F3790" s="3" t="s">
        <v>9549</v>
      </c>
      <c r="G3790" s="61">
        <v>103.05</v>
      </c>
      <c r="H3790" s="3" t="s">
        <v>9550</v>
      </c>
      <c r="I3790" s="61">
        <v>102.65</v>
      </c>
      <c r="J3790" s="3" t="s">
        <v>9551</v>
      </c>
      <c r="K3790" s="61">
        <v>103.05</v>
      </c>
      <c r="L3790" s="3" t="s">
        <v>9550</v>
      </c>
      <c r="M3790" s="3">
        <v>968</v>
      </c>
      <c r="N3790" s="63">
        <v>12584</v>
      </c>
      <c r="O3790" s="3">
        <v>22</v>
      </c>
    </row>
    <row r="3791" spans="1:15" x14ac:dyDescent="0.2">
      <c r="A3791" s="69">
        <v>44686</v>
      </c>
      <c r="B3791" s="1" t="s">
        <v>25</v>
      </c>
      <c r="C3791" s="10" t="s">
        <v>9552</v>
      </c>
      <c r="D3791" s="10" t="s">
        <v>9497</v>
      </c>
      <c r="E3791" s="66">
        <v>102.425</v>
      </c>
      <c r="F3791" s="3" t="s">
        <v>9553</v>
      </c>
      <c r="G3791" s="61">
        <v>102.72499999999999</v>
      </c>
      <c r="H3791" s="3" t="s">
        <v>9554</v>
      </c>
      <c r="I3791" s="61">
        <v>102.425</v>
      </c>
      <c r="J3791" s="3" t="s">
        <v>9553</v>
      </c>
      <c r="K3791" s="61">
        <v>102.52500000000001</v>
      </c>
      <c r="L3791" s="3" t="s">
        <v>9555</v>
      </c>
      <c r="M3791" s="3">
        <v>305</v>
      </c>
      <c r="N3791" s="63">
        <v>4270</v>
      </c>
      <c r="O3791" s="3">
        <v>5</v>
      </c>
    </row>
    <row r="3792" spans="1:15" x14ac:dyDescent="0.2">
      <c r="A3792" s="69">
        <v>44686</v>
      </c>
      <c r="B3792" s="1" t="s">
        <v>25</v>
      </c>
      <c r="C3792" s="10" t="s">
        <v>9556</v>
      </c>
      <c r="D3792" s="10" t="s">
        <v>9497</v>
      </c>
      <c r="E3792" s="66">
        <v>102</v>
      </c>
      <c r="F3792" s="3" t="s">
        <v>9557</v>
      </c>
      <c r="G3792" s="61">
        <v>102.47499999999999</v>
      </c>
      <c r="H3792" s="3" t="s">
        <v>9558</v>
      </c>
      <c r="I3792" s="61">
        <v>102</v>
      </c>
      <c r="J3792" s="3" t="s">
        <v>9557</v>
      </c>
      <c r="K3792" s="61">
        <v>102.4</v>
      </c>
      <c r="L3792" s="3" t="s">
        <v>9559</v>
      </c>
      <c r="M3792" s="3">
        <v>1673</v>
      </c>
      <c r="N3792" s="63">
        <v>25095</v>
      </c>
      <c r="O3792" s="3">
        <v>22</v>
      </c>
    </row>
    <row r="3793" spans="1:15" x14ac:dyDescent="0.2">
      <c r="A3793" s="69">
        <v>44686</v>
      </c>
      <c r="B3793" s="1" t="s">
        <v>25</v>
      </c>
      <c r="C3793" s="10" t="s">
        <v>9560</v>
      </c>
      <c r="D3793" s="10" t="s">
        <v>9497</v>
      </c>
      <c r="E3793" s="66">
        <v>102</v>
      </c>
      <c r="F3793" s="3" t="s">
        <v>9561</v>
      </c>
      <c r="G3793" s="61">
        <v>103.1</v>
      </c>
      <c r="H3793" s="3" t="s">
        <v>9562</v>
      </c>
      <c r="I3793" s="61">
        <v>102</v>
      </c>
      <c r="J3793" s="3" t="s">
        <v>9561</v>
      </c>
      <c r="K3793" s="61">
        <v>102.8</v>
      </c>
      <c r="L3793" s="3" t="s">
        <v>9563</v>
      </c>
      <c r="M3793" s="3">
        <v>2167</v>
      </c>
      <c r="N3793" s="63">
        <v>34672</v>
      </c>
      <c r="O3793" s="3">
        <v>30</v>
      </c>
    </row>
    <row r="3794" spans="1:15" x14ac:dyDescent="0.2">
      <c r="A3794" s="69">
        <v>44686</v>
      </c>
      <c r="B3794" s="1" t="s">
        <v>25</v>
      </c>
      <c r="C3794" s="10" t="s">
        <v>9564</v>
      </c>
      <c r="D3794" s="10" t="s">
        <v>9497</v>
      </c>
      <c r="E3794" s="66">
        <v>104.5</v>
      </c>
      <c r="F3794" s="3" t="s">
        <v>9565</v>
      </c>
      <c r="G3794" s="61">
        <v>104.5</v>
      </c>
      <c r="H3794" s="3" t="s">
        <v>9565</v>
      </c>
      <c r="I3794" s="61">
        <v>100.75</v>
      </c>
      <c r="J3794" s="3" t="s">
        <v>9566</v>
      </c>
      <c r="K3794" s="61">
        <v>102.2</v>
      </c>
      <c r="L3794" s="3" t="s">
        <v>9567</v>
      </c>
      <c r="M3794" s="3">
        <v>6983</v>
      </c>
      <c r="N3794" s="63">
        <v>118711</v>
      </c>
      <c r="O3794" s="3">
        <v>81</v>
      </c>
    </row>
    <row r="3795" spans="1:15" x14ac:dyDescent="0.2">
      <c r="A3795" s="69">
        <v>44686</v>
      </c>
      <c r="B3795" s="1" t="s">
        <v>25</v>
      </c>
      <c r="C3795" s="10" t="s">
        <v>9568</v>
      </c>
      <c r="D3795" s="10" t="s">
        <v>9497</v>
      </c>
      <c r="E3795" s="66">
        <v>105.875</v>
      </c>
      <c r="F3795" s="3" t="s">
        <v>9569</v>
      </c>
      <c r="G3795" s="61">
        <v>105.875</v>
      </c>
      <c r="H3795" s="3" t="s">
        <v>9569</v>
      </c>
      <c r="I3795" s="61">
        <v>105.875</v>
      </c>
      <c r="J3795" s="3" t="s">
        <v>9569</v>
      </c>
      <c r="K3795" s="61">
        <v>105.875</v>
      </c>
      <c r="L3795" s="3" t="s">
        <v>9569</v>
      </c>
      <c r="M3795" s="3">
        <v>120</v>
      </c>
      <c r="N3795" s="63">
        <v>2160</v>
      </c>
      <c r="O3795" s="3">
        <v>1</v>
      </c>
    </row>
    <row r="3796" spans="1:15" x14ac:dyDescent="0.2">
      <c r="A3796" s="69">
        <v>44686</v>
      </c>
      <c r="B3796" s="1" t="s">
        <v>25</v>
      </c>
      <c r="C3796" s="10" t="s">
        <v>9570</v>
      </c>
      <c r="D3796" s="10" t="s">
        <v>9497</v>
      </c>
      <c r="E3796" s="66">
        <v>102</v>
      </c>
      <c r="F3796" s="3" t="s">
        <v>9571</v>
      </c>
      <c r="G3796" s="61">
        <v>102</v>
      </c>
      <c r="H3796" s="3" t="s">
        <v>9571</v>
      </c>
      <c r="I3796" s="61">
        <v>102</v>
      </c>
      <c r="J3796" s="3" t="s">
        <v>9571</v>
      </c>
      <c r="K3796" s="61">
        <v>102</v>
      </c>
      <c r="L3796" s="3" t="s">
        <v>9571</v>
      </c>
      <c r="M3796" s="3">
        <v>19</v>
      </c>
      <c r="N3796" s="63">
        <v>361</v>
      </c>
      <c r="O3796" s="3">
        <v>1</v>
      </c>
    </row>
    <row r="3797" spans="1:15" x14ac:dyDescent="0.2">
      <c r="A3797" s="69">
        <v>44686</v>
      </c>
      <c r="B3797" s="1" t="s">
        <v>25</v>
      </c>
      <c r="C3797" s="10" t="s">
        <v>9572</v>
      </c>
      <c r="D3797" s="10" t="s">
        <v>9497</v>
      </c>
      <c r="E3797" s="66"/>
      <c r="G3797" s="61"/>
      <c r="I3797" s="61"/>
      <c r="K3797" s="61"/>
      <c r="N3797" s="63"/>
    </row>
    <row r="3798" spans="1:15" x14ac:dyDescent="0.2">
      <c r="A3798" s="69">
        <v>44686</v>
      </c>
      <c r="B3798" s="1" t="s">
        <v>25</v>
      </c>
      <c r="C3798" s="10" t="s">
        <v>9573</v>
      </c>
      <c r="D3798" s="10" t="s">
        <v>9497</v>
      </c>
      <c r="E3798" s="66"/>
      <c r="G3798" s="61"/>
      <c r="I3798" s="61"/>
      <c r="K3798" s="61"/>
      <c r="N3798" s="63"/>
    </row>
    <row r="3799" spans="1:15" x14ac:dyDescent="0.2">
      <c r="A3799" s="69">
        <v>44686</v>
      </c>
      <c r="B3799" s="1" t="s">
        <v>25</v>
      </c>
      <c r="C3799" s="10" t="s">
        <v>9574</v>
      </c>
      <c r="D3799" s="10" t="s">
        <v>9497</v>
      </c>
      <c r="E3799" s="66"/>
      <c r="G3799" s="61"/>
      <c r="I3799" s="61"/>
      <c r="K3799" s="61"/>
      <c r="N3799" s="63"/>
    </row>
    <row r="3800" spans="1:15" x14ac:dyDescent="0.2">
      <c r="A3800" s="69">
        <v>44686</v>
      </c>
      <c r="B3800" s="1" t="s">
        <v>25</v>
      </c>
      <c r="C3800" s="10" t="s">
        <v>9575</v>
      </c>
      <c r="D3800" s="10" t="s">
        <v>9497</v>
      </c>
      <c r="E3800" s="66"/>
      <c r="G3800" s="61"/>
      <c r="I3800" s="61"/>
      <c r="K3800" s="61"/>
      <c r="N3800" s="63"/>
    </row>
    <row r="3801" spans="1:15" x14ac:dyDescent="0.2">
      <c r="A3801" s="69">
        <v>44686</v>
      </c>
      <c r="B3801" s="1" t="s">
        <v>25</v>
      </c>
      <c r="C3801" s="10" t="s">
        <v>9576</v>
      </c>
      <c r="D3801" s="10" t="s">
        <v>9497</v>
      </c>
      <c r="E3801" s="66"/>
      <c r="G3801" s="61"/>
      <c r="I3801" s="61"/>
      <c r="K3801" s="61"/>
      <c r="N3801" s="63"/>
    </row>
    <row r="3802" spans="1:15" x14ac:dyDescent="0.2">
      <c r="A3802" s="69">
        <v>44685</v>
      </c>
      <c r="B3802" s="1" t="s">
        <v>25</v>
      </c>
      <c r="C3802" s="10" t="s">
        <v>9414</v>
      </c>
      <c r="D3802" s="10" t="s">
        <v>9415</v>
      </c>
      <c r="E3802" s="66">
        <v>100.925</v>
      </c>
      <c r="F3802" s="3" t="s">
        <v>9416</v>
      </c>
      <c r="G3802" s="61">
        <v>102</v>
      </c>
      <c r="H3802" s="3" t="s">
        <v>9417</v>
      </c>
      <c r="I3802" s="61">
        <v>100.9</v>
      </c>
      <c r="J3802" s="3" t="s">
        <v>9416</v>
      </c>
      <c r="K3802" s="61">
        <v>100.925</v>
      </c>
      <c r="L3802" s="3" t="s">
        <v>9418</v>
      </c>
      <c r="M3802" s="3">
        <v>598</v>
      </c>
      <c r="N3802" s="63">
        <v>598</v>
      </c>
      <c r="O3802" s="3">
        <v>7</v>
      </c>
    </row>
    <row r="3803" spans="1:15" x14ac:dyDescent="0.2">
      <c r="A3803" s="69">
        <v>44685</v>
      </c>
      <c r="B3803" s="1" t="s">
        <v>25</v>
      </c>
      <c r="C3803" s="10" t="s">
        <v>9419</v>
      </c>
      <c r="D3803" s="10" t="s">
        <v>9415</v>
      </c>
      <c r="E3803" s="66">
        <v>101.7</v>
      </c>
      <c r="F3803" s="3" t="s">
        <v>9420</v>
      </c>
      <c r="G3803" s="61">
        <v>101.85</v>
      </c>
      <c r="H3803" s="3" t="s">
        <v>9421</v>
      </c>
      <c r="I3803" s="61">
        <v>100.77500000000001</v>
      </c>
      <c r="J3803" s="3" t="s">
        <v>9422</v>
      </c>
      <c r="K3803" s="61">
        <v>100.95</v>
      </c>
      <c r="L3803" s="3" t="s">
        <v>9423</v>
      </c>
      <c r="M3803" s="3">
        <v>597</v>
      </c>
      <c r="N3803" s="63">
        <v>1194</v>
      </c>
      <c r="O3803" s="3">
        <v>10</v>
      </c>
    </row>
    <row r="3804" spans="1:15" x14ac:dyDescent="0.2">
      <c r="A3804" s="69">
        <v>44685</v>
      </c>
      <c r="B3804" s="1" t="s">
        <v>25</v>
      </c>
      <c r="C3804" s="10" t="s">
        <v>9424</v>
      </c>
      <c r="D3804" s="10" t="s">
        <v>9415</v>
      </c>
      <c r="E3804" s="66">
        <v>101.27500000000001</v>
      </c>
      <c r="F3804" s="3" t="s">
        <v>9425</v>
      </c>
      <c r="G3804" s="61">
        <v>101.925</v>
      </c>
      <c r="H3804" s="3" t="s">
        <v>9426</v>
      </c>
      <c r="I3804" s="61">
        <v>101.27500000000001</v>
      </c>
      <c r="J3804" s="3" t="s">
        <v>9425</v>
      </c>
      <c r="K3804" s="61">
        <v>101.77500000000001</v>
      </c>
      <c r="L3804" s="3" t="s">
        <v>9427</v>
      </c>
      <c r="M3804" s="3">
        <v>611</v>
      </c>
      <c r="N3804" s="63">
        <v>1833</v>
      </c>
      <c r="O3804" s="3">
        <v>15</v>
      </c>
    </row>
    <row r="3805" spans="1:15" x14ac:dyDescent="0.2">
      <c r="A3805" s="69">
        <v>44685</v>
      </c>
      <c r="B3805" s="1" t="s">
        <v>25</v>
      </c>
      <c r="C3805" s="10" t="s">
        <v>9428</v>
      </c>
      <c r="D3805" s="10" t="s">
        <v>9415</v>
      </c>
      <c r="E3805" s="66">
        <v>100.75</v>
      </c>
      <c r="F3805" s="3" t="s">
        <v>9429</v>
      </c>
      <c r="G3805" s="61">
        <v>101.6</v>
      </c>
      <c r="H3805" s="3" t="s">
        <v>9430</v>
      </c>
      <c r="I3805" s="61">
        <v>100.75</v>
      </c>
      <c r="J3805" s="3" t="s">
        <v>9429</v>
      </c>
      <c r="K3805" s="61">
        <v>101.6</v>
      </c>
      <c r="L3805" s="3" t="s">
        <v>9431</v>
      </c>
      <c r="M3805" s="3">
        <v>1106</v>
      </c>
      <c r="N3805" s="63">
        <v>4424</v>
      </c>
      <c r="O3805" s="3">
        <v>18</v>
      </c>
    </row>
    <row r="3806" spans="1:15" x14ac:dyDescent="0.2">
      <c r="A3806" s="69">
        <v>44685</v>
      </c>
      <c r="B3806" s="1" t="s">
        <v>25</v>
      </c>
      <c r="C3806" s="10" t="s">
        <v>9432</v>
      </c>
      <c r="D3806" s="10" t="s">
        <v>9415</v>
      </c>
      <c r="E3806" s="66">
        <v>101.5</v>
      </c>
      <c r="F3806" s="3" t="s">
        <v>9433</v>
      </c>
      <c r="G3806" s="61">
        <v>101.675</v>
      </c>
      <c r="H3806" s="3" t="s">
        <v>9434</v>
      </c>
      <c r="I3806" s="61">
        <v>100.47499999999999</v>
      </c>
      <c r="J3806" s="3" t="s">
        <v>9435</v>
      </c>
      <c r="K3806" s="61">
        <v>100.47499999999999</v>
      </c>
      <c r="L3806" s="3" t="s">
        <v>9435</v>
      </c>
      <c r="M3806" s="3">
        <v>707</v>
      </c>
      <c r="N3806" s="63">
        <v>3535</v>
      </c>
      <c r="O3806" s="3">
        <v>15</v>
      </c>
    </row>
    <row r="3807" spans="1:15" x14ac:dyDescent="0.2">
      <c r="A3807" s="69">
        <v>44685</v>
      </c>
      <c r="B3807" s="1" t="s">
        <v>25</v>
      </c>
      <c r="C3807" s="10" t="s">
        <v>9436</v>
      </c>
      <c r="D3807" s="10" t="s">
        <v>9415</v>
      </c>
      <c r="E3807" s="66">
        <v>101.9</v>
      </c>
      <c r="F3807" s="3" t="s">
        <v>9437</v>
      </c>
      <c r="G3807" s="61">
        <v>101.9</v>
      </c>
      <c r="H3807" s="3" t="s">
        <v>9437</v>
      </c>
      <c r="I3807" s="61">
        <v>101.9</v>
      </c>
      <c r="J3807" s="3" t="s">
        <v>9437</v>
      </c>
      <c r="K3807" s="61">
        <v>101.9</v>
      </c>
      <c r="L3807" s="3" t="s">
        <v>9437</v>
      </c>
      <c r="M3807" s="3">
        <v>1</v>
      </c>
      <c r="N3807" s="63">
        <v>6</v>
      </c>
      <c r="O3807" s="3">
        <v>1</v>
      </c>
    </row>
    <row r="3808" spans="1:15" x14ac:dyDescent="0.2">
      <c r="A3808" s="69">
        <v>44685</v>
      </c>
      <c r="B3808" s="1" t="s">
        <v>25</v>
      </c>
      <c r="C3808" s="10" t="s">
        <v>9438</v>
      </c>
      <c r="D3808" s="10" t="s">
        <v>9415</v>
      </c>
      <c r="E3808" s="66">
        <v>101</v>
      </c>
      <c r="F3808" s="3" t="s">
        <v>9439</v>
      </c>
      <c r="G3808" s="61">
        <v>102.22499999999999</v>
      </c>
      <c r="H3808" s="3" t="s">
        <v>9440</v>
      </c>
      <c r="I3808" s="61">
        <v>101</v>
      </c>
      <c r="J3808" s="3" t="s">
        <v>9439</v>
      </c>
      <c r="K3808" s="61">
        <v>102.22499999999999</v>
      </c>
      <c r="L3808" s="3" t="s">
        <v>9440</v>
      </c>
      <c r="M3808" s="3">
        <v>299</v>
      </c>
      <c r="N3808" s="63">
        <v>2093</v>
      </c>
      <c r="O3808" s="3">
        <v>8</v>
      </c>
    </row>
    <row r="3809" spans="1:15" x14ac:dyDescent="0.2">
      <c r="A3809" s="69">
        <v>44685</v>
      </c>
      <c r="B3809" s="1" t="s">
        <v>25</v>
      </c>
      <c r="C3809" s="10" t="s">
        <v>9441</v>
      </c>
      <c r="D3809" s="10" t="s">
        <v>9415</v>
      </c>
      <c r="E3809" s="66">
        <v>102.97499999999999</v>
      </c>
      <c r="F3809" s="3" t="s">
        <v>9442</v>
      </c>
      <c r="G3809" s="61">
        <v>102.97499999999999</v>
      </c>
      <c r="H3809" s="3" t="s">
        <v>9442</v>
      </c>
      <c r="I3809" s="61">
        <v>101</v>
      </c>
      <c r="J3809" s="3" t="s">
        <v>9443</v>
      </c>
      <c r="K3809" s="61">
        <v>101</v>
      </c>
      <c r="L3809" s="3" t="s">
        <v>9444</v>
      </c>
      <c r="M3809" s="3">
        <v>148</v>
      </c>
      <c r="N3809" s="63">
        <v>1184</v>
      </c>
      <c r="O3809" s="3">
        <v>7</v>
      </c>
    </row>
    <row r="3810" spans="1:15" x14ac:dyDescent="0.2">
      <c r="A3810" s="69">
        <v>44685</v>
      </c>
      <c r="B3810" s="1" t="s">
        <v>25</v>
      </c>
      <c r="C3810" s="10" t="s">
        <v>9445</v>
      </c>
      <c r="D3810" s="10" t="s">
        <v>9415</v>
      </c>
      <c r="E3810" s="66">
        <v>100.625</v>
      </c>
      <c r="F3810" s="3" t="s">
        <v>9446</v>
      </c>
      <c r="G3810" s="61">
        <v>102</v>
      </c>
      <c r="H3810" s="3" t="s">
        <v>9447</v>
      </c>
      <c r="I3810" s="61">
        <v>100.625</v>
      </c>
      <c r="J3810" s="3" t="s">
        <v>9446</v>
      </c>
      <c r="K3810" s="61">
        <v>100.95</v>
      </c>
      <c r="L3810" s="3" t="s">
        <v>9448</v>
      </c>
      <c r="M3810" s="3">
        <v>930</v>
      </c>
      <c r="N3810" s="63">
        <v>8370</v>
      </c>
      <c r="O3810" s="3">
        <v>15</v>
      </c>
    </row>
    <row r="3811" spans="1:15" x14ac:dyDescent="0.2">
      <c r="A3811" s="69">
        <v>44685</v>
      </c>
      <c r="B3811" s="1" t="s">
        <v>25</v>
      </c>
      <c r="C3811" s="10" t="s">
        <v>9449</v>
      </c>
      <c r="D3811" s="10" t="s">
        <v>9415</v>
      </c>
      <c r="E3811" s="66">
        <v>101.5</v>
      </c>
      <c r="F3811" s="3" t="s">
        <v>9450</v>
      </c>
      <c r="G3811" s="61">
        <v>102.325</v>
      </c>
      <c r="H3811" s="3" t="s">
        <v>9451</v>
      </c>
      <c r="I3811" s="61">
        <v>101.27500000000001</v>
      </c>
      <c r="J3811" s="3" t="s">
        <v>9452</v>
      </c>
      <c r="K3811" s="61">
        <v>102</v>
      </c>
      <c r="L3811" s="3" t="s">
        <v>9453</v>
      </c>
      <c r="M3811" s="3">
        <v>1962</v>
      </c>
      <c r="N3811" s="63">
        <v>19620</v>
      </c>
      <c r="O3811" s="3">
        <v>33</v>
      </c>
    </row>
    <row r="3812" spans="1:15" x14ac:dyDescent="0.2">
      <c r="A3812" s="69">
        <v>44685</v>
      </c>
      <c r="B3812" s="1" t="s">
        <v>25</v>
      </c>
      <c r="C3812" s="10" t="s">
        <v>9454</v>
      </c>
      <c r="D3812" s="10" t="s">
        <v>9415</v>
      </c>
      <c r="E3812" s="66">
        <v>102.2</v>
      </c>
      <c r="F3812" s="3" t="s">
        <v>9455</v>
      </c>
      <c r="G3812" s="61">
        <v>102.2</v>
      </c>
      <c r="H3812" s="3" t="s">
        <v>9455</v>
      </c>
      <c r="I3812" s="61">
        <v>100.47499999999999</v>
      </c>
      <c r="J3812" s="3" t="s">
        <v>9456</v>
      </c>
      <c r="K3812" s="61">
        <v>101.22499999999999</v>
      </c>
      <c r="L3812" s="3" t="s">
        <v>9457</v>
      </c>
      <c r="M3812" s="3">
        <v>1506</v>
      </c>
      <c r="N3812" s="63">
        <v>16566</v>
      </c>
      <c r="O3812" s="3">
        <v>21</v>
      </c>
    </row>
    <row r="3813" spans="1:15" x14ac:dyDescent="0.2">
      <c r="A3813" s="69">
        <v>44685</v>
      </c>
      <c r="B3813" s="1" t="s">
        <v>25</v>
      </c>
      <c r="C3813" s="10" t="s">
        <v>9458</v>
      </c>
      <c r="D3813" s="10" t="s">
        <v>9415</v>
      </c>
      <c r="E3813" s="66">
        <v>101.97499999999999</v>
      </c>
      <c r="F3813" s="3" t="s">
        <v>9459</v>
      </c>
      <c r="G3813" s="61">
        <v>103.1</v>
      </c>
      <c r="H3813" s="3" t="s">
        <v>9460</v>
      </c>
      <c r="I3813" s="61">
        <v>101.7</v>
      </c>
      <c r="J3813" s="3" t="s">
        <v>9461</v>
      </c>
      <c r="K3813" s="61">
        <v>102.9</v>
      </c>
      <c r="L3813" s="3" t="s">
        <v>9462</v>
      </c>
      <c r="M3813" s="3">
        <v>1191</v>
      </c>
      <c r="N3813" s="63">
        <v>14292</v>
      </c>
      <c r="O3813" s="3">
        <v>24</v>
      </c>
    </row>
    <row r="3814" spans="1:15" x14ac:dyDescent="0.2">
      <c r="A3814" s="69">
        <v>44685</v>
      </c>
      <c r="B3814" s="1" t="s">
        <v>25</v>
      </c>
      <c r="C3814" s="10" t="s">
        <v>9463</v>
      </c>
      <c r="D3814" s="10" t="s">
        <v>9415</v>
      </c>
      <c r="E3814" s="66">
        <v>104</v>
      </c>
      <c r="F3814" s="3" t="s">
        <v>9464</v>
      </c>
      <c r="G3814" s="61">
        <v>104</v>
      </c>
      <c r="H3814" s="3" t="s">
        <v>9464</v>
      </c>
      <c r="I3814" s="61">
        <v>101.02500000000001</v>
      </c>
      <c r="J3814" s="3" t="s">
        <v>9465</v>
      </c>
      <c r="K3814" s="61">
        <v>101.675</v>
      </c>
      <c r="L3814" s="3" t="s">
        <v>9466</v>
      </c>
      <c r="M3814" s="3">
        <v>2086</v>
      </c>
      <c r="N3814" s="63">
        <v>27118</v>
      </c>
      <c r="O3814" s="3">
        <v>31</v>
      </c>
    </row>
    <row r="3815" spans="1:15" x14ac:dyDescent="0.2">
      <c r="A3815" s="69">
        <v>44685</v>
      </c>
      <c r="B3815" s="1" t="s">
        <v>25</v>
      </c>
      <c r="C3815" s="10" t="s">
        <v>9467</v>
      </c>
      <c r="D3815" s="10" t="s">
        <v>9415</v>
      </c>
      <c r="E3815" s="66">
        <v>102.75</v>
      </c>
      <c r="F3815" s="3" t="s">
        <v>9468</v>
      </c>
      <c r="G3815" s="61">
        <v>105</v>
      </c>
      <c r="H3815" s="3" t="s">
        <v>9469</v>
      </c>
      <c r="I3815" s="61">
        <v>102.72499999999999</v>
      </c>
      <c r="J3815" s="3" t="s">
        <v>9470</v>
      </c>
      <c r="K3815" s="61">
        <v>104.22499999999999</v>
      </c>
      <c r="L3815" s="3" t="s">
        <v>9471</v>
      </c>
      <c r="M3815" s="3">
        <v>1130</v>
      </c>
      <c r="N3815" s="63">
        <v>15820</v>
      </c>
      <c r="O3815" s="3">
        <v>23</v>
      </c>
    </row>
    <row r="3816" spans="1:15" x14ac:dyDescent="0.2">
      <c r="A3816" s="69">
        <v>44685</v>
      </c>
      <c r="B3816" s="1" t="s">
        <v>25</v>
      </c>
      <c r="C3816" s="10" t="s">
        <v>9472</v>
      </c>
      <c r="D3816" s="10" t="s">
        <v>9415</v>
      </c>
      <c r="E3816" s="66">
        <v>103</v>
      </c>
      <c r="F3816" s="3" t="s">
        <v>9473</v>
      </c>
      <c r="G3816" s="61">
        <v>103.47499999999999</v>
      </c>
      <c r="H3816" s="3" t="s">
        <v>9474</v>
      </c>
      <c r="I3816" s="61">
        <v>102.65</v>
      </c>
      <c r="J3816" s="3" t="s">
        <v>9475</v>
      </c>
      <c r="K3816" s="61">
        <v>102.75</v>
      </c>
      <c r="L3816" s="3" t="s">
        <v>9476</v>
      </c>
      <c r="M3816" s="3">
        <v>1165</v>
      </c>
      <c r="N3816" s="63">
        <v>17475</v>
      </c>
      <c r="O3816" s="3">
        <v>21</v>
      </c>
    </row>
    <row r="3817" spans="1:15" x14ac:dyDescent="0.2">
      <c r="A3817" s="69">
        <v>44685</v>
      </c>
      <c r="B3817" s="1" t="s">
        <v>25</v>
      </c>
      <c r="C3817" s="10" t="s">
        <v>9477</v>
      </c>
      <c r="D3817" s="10" t="s">
        <v>9415</v>
      </c>
      <c r="E3817" s="66">
        <v>100.65</v>
      </c>
      <c r="F3817" s="3" t="s">
        <v>9478</v>
      </c>
      <c r="G3817" s="61">
        <v>104.47499999999999</v>
      </c>
      <c r="H3817" s="3" t="s">
        <v>9479</v>
      </c>
      <c r="I3817" s="61">
        <v>100.575</v>
      </c>
      <c r="J3817" s="3" t="s">
        <v>9480</v>
      </c>
      <c r="K3817" s="61">
        <v>102.75</v>
      </c>
      <c r="L3817" s="3" t="s">
        <v>9481</v>
      </c>
      <c r="M3817" s="3">
        <v>3942</v>
      </c>
      <c r="N3817" s="63">
        <v>63072</v>
      </c>
      <c r="O3817" s="3">
        <v>47</v>
      </c>
    </row>
    <row r="3818" spans="1:15" x14ac:dyDescent="0.2">
      <c r="A3818" s="69">
        <v>44685</v>
      </c>
      <c r="B3818" s="1" t="s">
        <v>25</v>
      </c>
      <c r="C3818" s="10" t="s">
        <v>9482</v>
      </c>
      <c r="D3818" s="10" t="s">
        <v>9415</v>
      </c>
      <c r="E3818" s="66">
        <v>100.3</v>
      </c>
      <c r="F3818" s="3" t="s">
        <v>9483</v>
      </c>
      <c r="G3818" s="61">
        <v>102</v>
      </c>
      <c r="H3818" s="3" t="s">
        <v>9484</v>
      </c>
      <c r="I3818" s="61">
        <v>99.825000000000003</v>
      </c>
      <c r="J3818" s="3" t="s">
        <v>9485</v>
      </c>
      <c r="K3818" s="61">
        <v>102</v>
      </c>
      <c r="L3818" s="3" t="s">
        <v>9484</v>
      </c>
      <c r="M3818" s="3">
        <v>836</v>
      </c>
      <c r="N3818" s="63">
        <v>14212</v>
      </c>
      <c r="O3818" s="3">
        <v>16</v>
      </c>
    </row>
    <row r="3819" spans="1:15" x14ac:dyDescent="0.2">
      <c r="A3819" s="69">
        <v>44685</v>
      </c>
      <c r="B3819" s="1" t="s">
        <v>25</v>
      </c>
      <c r="C3819" s="10" t="s">
        <v>9486</v>
      </c>
      <c r="D3819" s="10" t="s">
        <v>9415</v>
      </c>
      <c r="E3819" s="66">
        <v>100.375</v>
      </c>
      <c r="F3819" s="3" t="s">
        <v>9487</v>
      </c>
      <c r="G3819" s="61">
        <v>100.375</v>
      </c>
      <c r="H3819" s="3" t="s">
        <v>9487</v>
      </c>
      <c r="I3819" s="61">
        <v>95.7</v>
      </c>
      <c r="J3819" s="3" t="s">
        <v>9488</v>
      </c>
      <c r="K3819" s="61">
        <v>96.65</v>
      </c>
      <c r="L3819" s="3" t="s">
        <v>9489</v>
      </c>
      <c r="M3819" s="3">
        <v>1369</v>
      </c>
      <c r="N3819" s="63">
        <v>24642</v>
      </c>
      <c r="O3819" s="3">
        <v>16</v>
      </c>
    </row>
    <row r="3820" spans="1:15" x14ac:dyDescent="0.2">
      <c r="A3820" s="69">
        <v>44685</v>
      </c>
      <c r="B3820" s="1" t="s">
        <v>25</v>
      </c>
      <c r="C3820" s="10" t="s">
        <v>9490</v>
      </c>
      <c r="D3820" s="10" t="s">
        <v>9415</v>
      </c>
      <c r="E3820" s="66"/>
      <c r="G3820" s="61"/>
      <c r="I3820" s="61"/>
      <c r="K3820" s="61"/>
      <c r="N3820" s="63"/>
    </row>
    <row r="3821" spans="1:15" x14ac:dyDescent="0.2">
      <c r="A3821" s="69">
        <v>44685</v>
      </c>
      <c r="B3821" s="1" t="s">
        <v>25</v>
      </c>
      <c r="C3821" s="10" t="s">
        <v>9491</v>
      </c>
      <c r="D3821" s="10" t="s">
        <v>9415</v>
      </c>
      <c r="E3821" s="66"/>
      <c r="G3821" s="61"/>
      <c r="I3821" s="61"/>
      <c r="K3821" s="61"/>
      <c r="N3821" s="63"/>
    </row>
    <row r="3822" spans="1:15" x14ac:dyDescent="0.2">
      <c r="A3822" s="69">
        <v>44685</v>
      </c>
      <c r="B3822" s="1" t="s">
        <v>25</v>
      </c>
      <c r="C3822" s="10" t="s">
        <v>9492</v>
      </c>
      <c r="D3822" s="10" t="s">
        <v>9415</v>
      </c>
      <c r="E3822" s="66"/>
      <c r="G3822" s="61"/>
      <c r="I3822" s="61"/>
      <c r="K3822" s="61"/>
      <c r="N3822" s="63"/>
    </row>
    <row r="3823" spans="1:15" x14ac:dyDescent="0.2">
      <c r="A3823" s="69">
        <v>44685</v>
      </c>
      <c r="B3823" s="1" t="s">
        <v>25</v>
      </c>
      <c r="C3823" s="10" t="s">
        <v>9493</v>
      </c>
      <c r="D3823" s="10" t="s">
        <v>9415</v>
      </c>
      <c r="E3823" s="66"/>
      <c r="G3823" s="61"/>
      <c r="I3823" s="61"/>
      <c r="K3823" s="61"/>
      <c r="N3823" s="63"/>
    </row>
    <row r="3824" spans="1:15" x14ac:dyDescent="0.2">
      <c r="A3824" s="69">
        <v>44685</v>
      </c>
      <c r="B3824" s="1" t="s">
        <v>25</v>
      </c>
      <c r="C3824" s="10" t="s">
        <v>9494</v>
      </c>
      <c r="D3824" s="10" t="s">
        <v>9415</v>
      </c>
      <c r="E3824" s="66"/>
      <c r="G3824" s="61"/>
      <c r="I3824" s="61"/>
      <c r="K3824" s="61"/>
      <c r="N3824" s="63"/>
    </row>
    <row r="3825" spans="1:15" x14ac:dyDescent="0.2">
      <c r="A3825" s="69">
        <v>44685</v>
      </c>
      <c r="B3825" s="1" t="s">
        <v>25</v>
      </c>
      <c r="C3825" s="10" t="s">
        <v>9495</v>
      </c>
      <c r="D3825" s="10" t="s">
        <v>9415</v>
      </c>
      <c r="E3825" s="66"/>
      <c r="G3825" s="61"/>
      <c r="I3825" s="61"/>
      <c r="K3825" s="61"/>
      <c r="N3825" s="63"/>
    </row>
    <row r="3826" spans="1:15" x14ac:dyDescent="0.2">
      <c r="A3826" s="69">
        <v>44684</v>
      </c>
      <c r="B3826" s="1" t="s">
        <v>25</v>
      </c>
      <c r="C3826" s="10" t="s">
        <v>9328</v>
      </c>
      <c r="D3826" s="10" t="s">
        <v>9329</v>
      </c>
      <c r="E3826" s="66">
        <v>94.5</v>
      </c>
      <c r="F3826" s="3" t="s">
        <v>9330</v>
      </c>
      <c r="G3826" s="61">
        <v>95.5</v>
      </c>
      <c r="H3826" s="3" t="s">
        <v>9331</v>
      </c>
      <c r="I3826" s="61">
        <v>94.5</v>
      </c>
      <c r="J3826" s="3" t="s">
        <v>9330</v>
      </c>
      <c r="K3826" s="61">
        <v>95.5</v>
      </c>
      <c r="L3826" s="3" t="s">
        <v>9332</v>
      </c>
      <c r="M3826" s="3">
        <v>1064</v>
      </c>
      <c r="N3826" s="63">
        <v>1064</v>
      </c>
      <c r="O3826" s="3">
        <v>16</v>
      </c>
    </row>
    <row r="3827" spans="1:15" x14ac:dyDescent="0.2">
      <c r="A3827" s="69">
        <v>44684</v>
      </c>
      <c r="B3827" s="1" t="s">
        <v>25</v>
      </c>
      <c r="C3827" s="10" t="s">
        <v>9333</v>
      </c>
      <c r="D3827" s="10" t="s">
        <v>9329</v>
      </c>
      <c r="E3827" s="66">
        <v>94.95</v>
      </c>
      <c r="F3827" s="3" t="s">
        <v>9334</v>
      </c>
      <c r="G3827" s="61">
        <v>95.2</v>
      </c>
      <c r="H3827" s="3" t="s">
        <v>9335</v>
      </c>
      <c r="I3827" s="61">
        <v>94.5</v>
      </c>
      <c r="J3827" s="3" t="s">
        <v>9336</v>
      </c>
      <c r="K3827" s="61">
        <v>94.5</v>
      </c>
      <c r="L3827" s="3" t="s">
        <v>9337</v>
      </c>
      <c r="M3827" s="3">
        <v>668</v>
      </c>
      <c r="N3827" s="63">
        <v>1336</v>
      </c>
      <c r="O3827" s="3">
        <v>11</v>
      </c>
    </row>
    <row r="3828" spans="1:15" x14ac:dyDescent="0.2">
      <c r="A3828" s="69">
        <v>44684</v>
      </c>
      <c r="B3828" s="1" t="s">
        <v>25</v>
      </c>
      <c r="C3828" s="10" t="s">
        <v>9338</v>
      </c>
      <c r="D3828" s="10" t="s">
        <v>9329</v>
      </c>
      <c r="E3828" s="66">
        <v>95.7</v>
      </c>
      <c r="F3828" s="3" t="s">
        <v>9339</v>
      </c>
      <c r="G3828" s="61">
        <v>95.7</v>
      </c>
      <c r="H3828" s="3" t="s">
        <v>9339</v>
      </c>
      <c r="I3828" s="61">
        <v>94.95</v>
      </c>
      <c r="J3828" s="3" t="s">
        <v>9340</v>
      </c>
      <c r="K3828" s="61">
        <v>94.95</v>
      </c>
      <c r="L3828" s="3" t="s">
        <v>9340</v>
      </c>
      <c r="M3828" s="3">
        <v>968</v>
      </c>
      <c r="N3828" s="63">
        <v>2904</v>
      </c>
      <c r="O3828" s="3">
        <v>16</v>
      </c>
    </row>
    <row r="3829" spans="1:15" x14ac:dyDescent="0.2">
      <c r="A3829" s="69">
        <v>44684</v>
      </c>
      <c r="B3829" s="1" t="s">
        <v>25</v>
      </c>
      <c r="C3829" s="10" t="s">
        <v>9341</v>
      </c>
      <c r="D3829" s="10" t="s">
        <v>9329</v>
      </c>
      <c r="E3829" s="66">
        <v>95.45</v>
      </c>
      <c r="F3829" s="3" t="s">
        <v>9342</v>
      </c>
      <c r="G3829" s="61">
        <v>96.5</v>
      </c>
      <c r="H3829" s="3" t="s">
        <v>9343</v>
      </c>
      <c r="I3829" s="61">
        <v>95.4</v>
      </c>
      <c r="J3829" s="3" t="s">
        <v>9344</v>
      </c>
      <c r="K3829" s="61">
        <v>96.1</v>
      </c>
      <c r="L3829" s="3" t="s">
        <v>9345</v>
      </c>
      <c r="M3829" s="3">
        <v>1255</v>
      </c>
      <c r="N3829" s="63">
        <v>5020</v>
      </c>
      <c r="O3829" s="3">
        <v>91</v>
      </c>
    </row>
    <row r="3830" spans="1:15" x14ac:dyDescent="0.2">
      <c r="A3830" s="69">
        <v>44684</v>
      </c>
      <c r="B3830" s="1" t="s">
        <v>25</v>
      </c>
      <c r="C3830" s="10" t="s">
        <v>9346</v>
      </c>
      <c r="D3830" s="10" t="s">
        <v>9329</v>
      </c>
      <c r="E3830" s="66">
        <v>96</v>
      </c>
      <c r="F3830" s="3" t="s">
        <v>9347</v>
      </c>
      <c r="G3830" s="61">
        <v>96</v>
      </c>
      <c r="H3830" s="3" t="s">
        <v>9347</v>
      </c>
      <c r="I3830" s="61">
        <v>95.3</v>
      </c>
      <c r="J3830" s="3" t="s">
        <v>9348</v>
      </c>
      <c r="K3830" s="61">
        <v>95.3</v>
      </c>
      <c r="L3830" s="3" t="s">
        <v>9348</v>
      </c>
      <c r="M3830" s="3">
        <v>2053</v>
      </c>
      <c r="N3830" s="63">
        <v>10265</v>
      </c>
      <c r="O3830" s="3">
        <v>27</v>
      </c>
    </row>
    <row r="3831" spans="1:15" x14ac:dyDescent="0.2">
      <c r="A3831" s="69">
        <v>44684</v>
      </c>
      <c r="B3831" s="1" t="s">
        <v>25</v>
      </c>
      <c r="C3831" s="10" t="s">
        <v>9349</v>
      </c>
      <c r="D3831" s="10" t="s">
        <v>9329</v>
      </c>
      <c r="E3831" s="66">
        <v>96.75</v>
      </c>
      <c r="F3831" s="3" t="s">
        <v>9350</v>
      </c>
      <c r="G3831" s="61">
        <v>96.75</v>
      </c>
      <c r="H3831" s="3" t="s">
        <v>9350</v>
      </c>
      <c r="I3831" s="61">
        <v>95.6</v>
      </c>
      <c r="J3831" s="3" t="s">
        <v>9351</v>
      </c>
      <c r="K3831" s="61">
        <v>95.6</v>
      </c>
      <c r="L3831" s="3" t="s">
        <v>9351</v>
      </c>
      <c r="M3831" s="3">
        <v>2640</v>
      </c>
      <c r="N3831" s="63">
        <v>15840</v>
      </c>
      <c r="O3831" s="3">
        <v>29</v>
      </c>
    </row>
    <row r="3832" spans="1:15" x14ac:dyDescent="0.2">
      <c r="A3832" s="69">
        <v>44684</v>
      </c>
      <c r="B3832" s="1" t="s">
        <v>25</v>
      </c>
      <c r="C3832" s="10" t="s">
        <v>9352</v>
      </c>
      <c r="D3832" s="10" t="s">
        <v>9329</v>
      </c>
      <c r="E3832" s="66">
        <v>96.5</v>
      </c>
      <c r="F3832" s="3" t="s">
        <v>9353</v>
      </c>
      <c r="G3832" s="61">
        <v>97</v>
      </c>
      <c r="H3832" s="3" t="s">
        <v>9354</v>
      </c>
      <c r="I3832" s="61">
        <v>96.224999999999994</v>
      </c>
      <c r="J3832" s="3" t="s">
        <v>9355</v>
      </c>
      <c r="K3832" s="61">
        <v>96.6</v>
      </c>
      <c r="L3832" s="3" t="s">
        <v>9356</v>
      </c>
      <c r="M3832" s="3">
        <v>3210</v>
      </c>
      <c r="N3832" s="63">
        <v>22470</v>
      </c>
      <c r="O3832" s="3">
        <v>33</v>
      </c>
    </row>
    <row r="3833" spans="1:15" x14ac:dyDescent="0.2">
      <c r="A3833" s="69">
        <v>44684</v>
      </c>
      <c r="B3833" s="1" t="s">
        <v>25</v>
      </c>
      <c r="C3833" s="10" t="s">
        <v>9357</v>
      </c>
      <c r="D3833" s="10" t="s">
        <v>9329</v>
      </c>
      <c r="E3833" s="66">
        <v>97.2</v>
      </c>
      <c r="F3833" s="3" t="s">
        <v>9358</v>
      </c>
      <c r="G3833" s="61">
        <v>97.2</v>
      </c>
      <c r="H3833" s="3" t="s">
        <v>9358</v>
      </c>
      <c r="I3833" s="61">
        <v>95.75</v>
      </c>
      <c r="J3833" s="3" t="s">
        <v>9359</v>
      </c>
      <c r="K3833" s="61">
        <v>96.224999999999994</v>
      </c>
      <c r="L3833" s="3" t="s">
        <v>9360</v>
      </c>
      <c r="M3833" s="3">
        <v>1659</v>
      </c>
      <c r="N3833" s="63">
        <v>13272</v>
      </c>
      <c r="O3833" s="3">
        <v>21</v>
      </c>
    </row>
    <row r="3834" spans="1:15" x14ac:dyDescent="0.2">
      <c r="A3834" s="69">
        <v>44684</v>
      </c>
      <c r="B3834" s="1" t="s">
        <v>25</v>
      </c>
      <c r="C3834" s="10" t="s">
        <v>9361</v>
      </c>
      <c r="D3834" s="10" t="s">
        <v>9329</v>
      </c>
      <c r="E3834" s="66">
        <v>96.9</v>
      </c>
      <c r="F3834" s="3" t="s">
        <v>9362</v>
      </c>
      <c r="G3834" s="61">
        <v>97.4</v>
      </c>
      <c r="H3834" s="3" t="s">
        <v>9363</v>
      </c>
      <c r="I3834" s="61">
        <v>95.25</v>
      </c>
      <c r="J3834" s="3" t="s">
        <v>9364</v>
      </c>
      <c r="K3834" s="61">
        <v>97.275000000000006</v>
      </c>
      <c r="L3834" s="3" t="s">
        <v>9365</v>
      </c>
      <c r="M3834" s="3">
        <v>931</v>
      </c>
      <c r="N3834" s="63">
        <v>8379</v>
      </c>
      <c r="O3834" s="3">
        <v>29</v>
      </c>
    </row>
    <row r="3835" spans="1:15" x14ac:dyDescent="0.2">
      <c r="A3835" s="69">
        <v>44684</v>
      </c>
      <c r="B3835" s="1" t="s">
        <v>25</v>
      </c>
      <c r="C3835" s="10" t="s">
        <v>9366</v>
      </c>
      <c r="D3835" s="10" t="s">
        <v>9329</v>
      </c>
      <c r="E3835" s="66">
        <v>98.5</v>
      </c>
      <c r="F3835" s="3" t="s">
        <v>9367</v>
      </c>
      <c r="G3835" s="61">
        <v>99.4</v>
      </c>
      <c r="H3835" s="3" t="s">
        <v>9368</v>
      </c>
      <c r="I3835" s="61">
        <v>98</v>
      </c>
      <c r="J3835" s="3" t="s">
        <v>9369</v>
      </c>
      <c r="K3835" s="61">
        <v>98</v>
      </c>
      <c r="L3835" s="3" t="s">
        <v>9369</v>
      </c>
      <c r="M3835" s="3">
        <v>1161</v>
      </c>
      <c r="N3835" s="63">
        <v>11610</v>
      </c>
      <c r="O3835" s="3">
        <v>23</v>
      </c>
    </row>
    <row r="3836" spans="1:15" x14ac:dyDescent="0.2">
      <c r="A3836" s="69">
        <v>44684</v>
      </c>
      <c r="B3836" s="1" t="s">
        <v>25</v>
      </c>
      <c r="C3836" s="10" t="s">
        <v>9370</v>
      </c>
      <c r="D3836" s="10" t="s">
        <v>9329</v>
      </c>
      <c r="E3836" s="66">
        <v>100.75</v>
      </c>
      <c r="F3836" s="3" t="s">
        <v>9371</v>
      </c>
      <c r="G3836" s="61">
        <v>101</v>
      </c>
      <c r="H3836" s="3" t="s">
        <v>9372</v>
      </c>
      <c r="I3836" s="61">
        <v>97.7</v>
      </c>
      <c r="J3836" s="3" t="s">
        <v>9373</v>
      </c>
      <c r="K3836" s="61">
        <v>97.825000000000003</v>
      </c>
      <c r="L3836" s="3" t="s">
        <v>9374</v>
      </c>
      <c r="M3836" s="3">
        <v>1880</v>
      </c>
      <c r="N3836" s="63">
        <v>20680</v>
      </c>
      <c r="O3836" s="3">
        <v>31</v>
      </c>
    </row>
    <row r="3837" spans="1:15" x14ac:dyDescent="0.2">
      <c r="A3837" s="69">
        <v>44684</v>
      </c>
      <c r="B3837" s="1" t="s">
        <v>25</v>
      </c>
      <c r="C3837" s="10" t="s">
        <v>9375</v>
      </c>
      <c r="D3837" s="10" t="s">
        <v>9329</v>
      </c>
      <c r="E3837" s="66">
        <v>99.025000000000006</v>
      </c>
      <c r="F3837" s="3" t="s">
        <v>9376</v>
      </c>
      <c r="G3837" s="61">
        <v>101.3</v>
      </c>
      <c r="H3837" s="3" t="s">
        <v>9377</v>
      </c>
      <c r="I3837" s="61">
        <v>99.025000000000006</v>
      </c>
      <c r="J3837" s="3" t="s">
        <v>9376</v>
      </c>
      <c r="K3837" s="61">
        <v>100.75</v>
      </c>
      <c r="L3837" s="3" t="s">
        <v>9378</v>
      </c>
      <c r="M3837" s="3">
        <v>2424</v>
      </c>
      <c r="N3837" s="63">
        <v>29088</v>
      </c>
      <c r="O3837" s="3">
        <v>40</v>
      </c>
    </row>
    <row r="3838" spans="1:15" x14ac:dyDescent="0.2">
      <c r="A3838" s="69">
        <v>44684</v>
      </c>
      <c r="B3838" s="1" t="s">
        <v>25</v>
      </c>
      <c r="C3838" s="10" t="s">
        <v>9379</v>
      </c>
      <c r="D3838" s="10" t="s">
        <v>9329</v>
      </c>
      <c r="E3838" s="66">
        <v>96.45</v>
      </c>
      <c r="F3838" s="3" t="s">
        <v>9380</v>
      </c>
      <c r="G3838" s="61">
        <v>99.474999999999994</v>
      </c>
      <c r="H3838" s="3" t="s">
        <v>9381</v>
      </c>
      <c r="I3838" s="61">
        <v>96.25</v>
      </c>
      <c r="J3838" s="3" t="s">
        <v>9382</v>
      </c>
      <c r="K3838" s="61">
        <v>98.724999999999994</v>
      </c>
      <c r="L3838" s="3" t="s">
        <v>9383</v>
      </c>
      <c r="M3838" s="3">
        <v>1412</v>
      </c>
      <c r="N3838" s="63">
        <v>18356</v>
      </c>
      <c r="O3838" s="3">
        <v>34</v>
      </c>
    </row>
    <row r="3839" spans="1:15" x14ac:dyDescent="0.2">
      <c r="A3839" s="69">
        <v>44684</v>
      </c>
      <c r="B3839" s="1" t="s">
        <v>25</v>
      </c>
      <c r="C3839" s="10" t="s">
        <v>9384</v>
      </c>
      <c r="D3839" s="10" t="s">
        <v>9329</v>
      </c>
      <c r="E3839" s="66">
        <v>96</v>
      </c>
      <c r="F3839" s="3" t="s">
        <v>9385</v>
      </c>
      <c r="G3839" s="61">
        <v>96.424999999999997</v>
      </c>
      <c r="H3839" s="3" t="s">
        <v>9386</v>
      </c>
      <c r="I3839" s="61">
        <v>95.025000000000006</v>
      </c>
      <c r="J3839" s="3" t="s">
        <v>9387</v>
      </c>
      <c r="K3839" s="61">
        <v>96.375</v>
      </c>
      <c r="L3839" s="3" t="s">
        <v>9388</v>
      </c>
      <c r="M3839" s="3">
        <v>1585</v>
      </c>
      <c r="N3839" s="63">
        <v>22190</v>
      </c>
      <c r="O3839" s="3">
        <v>17</v>
      </c>
    </row>
    <row r="3840" spans="1:15" x14ac:dyDescent="0.2">
      <c r="A3840" s="69">
        <v>44684</v>
      </c>
      <c r="B3840" s="1" t="s">
        <v>25</v>
      </c>
      <c r="C3840" s="10" t="s">
        <v>9389</v>
      </c>
      <c r="D3840" s="10" t="s">
        <v>9329</v>
      </c>
      <c r="E3840" s="66">
        <v>94.5</v>
      </c>
      <c r="F3840" s="3" t="s">
        <v>9390</v>
      </c>
      <c r="G3840" s="61">
        <v>96</v>
      </c>
      <c r="H3840" s="3" t="s">
        <v>9391</v>
      </c>
      <c r="I3840" s="61">
        <v>93.8</v>
      </c>
      <c r="J3840" s="3" t="s">
        <v>9392</v>
      </c>
      <c r="K3840" s="61">
        <v>96</v>
      </c>
      <c r="L3840" s="3" t="s">
        <v>9393</v>
      </c>
      <c r="M3840" s="3">
        <v>1233</v>
      </c>
      <c r="N3840" s="63">
        <v>18495</v>
      </c>
      <c r="O3840" s="3">
        <v>23</v>
      </c>
    </row>
    <row r="3841" spans="1:15" x14ac:dyDescent="0.2">
      <c r="A3841" s="69">
        <v>44684</v>
      </c>
      <c r="B3841" s="1" t="s">
        <v>25</v>
      </c>
      <c r="C3841" s="10" t="s">
        <v>9394</v>
      </c>
      <c r="D3841" s="10" t="s">
        <v>9329</v>
      </c>
      <c r="E3841" s="66">
        <v>95.05</v>
      </c>
      <c r="F3841" s="3" t="s">
        <v>9395</v>
      </c>
      <c r="G3841" s="61">
        <v>95.2</v>
      </c>
      <c r="H3841" s="3" t="s">
        <v>9396</v>
      </c>
      <c r="I3841" s="61">
        <v>94.95</v>
      </c>
      <c r="J3841" s="3" t="s">
        <v>9397</v>
      </c>
      <c r="K3841" s="61">
        <v>94.95</v>
      </c>
      <c r="L3841" s="3" t="s">
        <v>9398</v>
      </c>
      <c r="M3841" s="3">
        <v>1133</v>
      </c>
      <c r="N3841" s="63">
        <v>18128</v>
      </c>
      <c r="O3841" s="3">
        <v>23</v>
      </c>
    </row>
    <row r="3842" spans="1:15" x14ac:dyDescent="0.2">
      <c r="A3842" s="69">
        <v>44684</v>
      </c>
      <c r="B3842" s="1" t="s">
        <v>25</v>
      </c>
      <c r="C3842" s="10" t="s">
        <v>9399</v>
      </c>
      <c r="D3842" s="10" t="s">
        <v>9329</v>
      </c>
      <c r="E3842" s="66">
        <v>93.875</v>
      </c>
      <c r="F3842" s="3" t="s">
        <v>9400</v>
      </c>
      <c r="G3842" s="61">
        <v>95.95</v>
      </c>
      <c r="H3842" s="3" t="s">
        <v>9401</v>
      </c>
      <c r="I3842" s="61">
        <v>93.875</v>
      </c>
      <c r="J3842" s="3" t="s">
        <v>9400</v>
      </c>
      <c r="K3842" s="61">
        <v>95.8</v>
      </c>
      <c r="L3842" s="3" t="s">
        <v>9402</v>
      </c>
      <c r="M3842" s="3">
        <v>1329</v>
      </c>
      <c r="N3842" s="63">
        <v>22593</v>
      </c>
      <c r="O3842" s="3">
        <v>23</v>
      </c>
    </row>
    <row r="3843" spans="1:15" x14ac:dyDescent="0.2">
      <c r="A3843" s="69">
        <v>44684</v>
      </c>
      <c r="B3843" s="1" t="s">
        <v>25</v>
      </c>
      <c r="C3843" s="10" t="s">
        <v>9403</v>
      </c>
      <c r="D3843" s="10" t="s">
        <v>9329</v>
      </c>
      <c r="E3843" s="66">
        <v>92.174999999999997</v>
      </c>
      <c r="F3843" s="3" t="s">
        <v>9404</v>
      </c>
      <c r="G3843" s="61">
        <v>93</v>
      </c>
      <c r="H3843" s="3" t="s">
        <v>9405</v>
      </c>
      <c r="I3843" s="61">
        <v>92</v>
      </c>
      <c r="J3843" s="3" t="s">
        <v>9406</v>
      </c>
      <c r="K3843" s="61">
        <v>92.8</v>
      </c>
      <c r="L3843" s="3" t="s">
        <v>9407</v>
      </c>
      <c r="M3843" s="3">
        <v>2798</v>
      </c>
      <c r="N3843" s="63">
        <v>50364</v>
      </c>
      <c r="O3843" s="3">
        <v>28</v>
      </c>
    </row>
    <row r="3844" spans="1:15" x14ac:dyDescent="0.2">
      <c r="A3844" s="69">
        <v>44684</v>
      </c>
      <c r="B3844" s="1" t="s">
        <v>25</v>
      </c>
      <c r="C3844" s="10" t="s">
        <v>9408</v>
      </c>
      <c r="D3844" s="10" t="s">
        <v>9329</v>
      </c>
      <c r="E3844" s="66"/>
      <c r="G3844" s="61"/>
      <c r="I3844" s="61"/>
      <c r="K3844" s="61"/>
      <c r="N3844" s="63"/>
    </row>
    <row r="3845" spans="1:15" x14ac:dyDescent="0.2">
      <c r="A3845" s="69">
        <v>44684</v>
      </c>
      <c r="B3845" s="1" t="s">
        <v>25</v>
      </c>
      <c r="C3845" s="10" t="s">
        <v>9409</v>
      </c>
      <c r="D3845" s="10" t="s">
        <v>9329</v>
      </c>
      <c r="E3845" s="66"/>
      <c r="G3845" s="61"/>
      <c r="I3845" s="61"/>
      <c r="K3845" s="61"/>
      <c r="N3845" s="63"/>
    </row>
    <row r="3846" spans="1:15" x14ac:dyDescent="0.2">
      <c r="A3846" s="69">
        <v>44684</v>
      </c>
      <c r="B3846" s="1" t="s">
        <v>25</v>
      </c>
      <c r="C3846" s="10" t="s">
        <v>9410</v>
      </c>
      <c r="D3846" s="10" t="s">
        <v>9329</v>
      </c>
      <c r="E3846" s="66"/>
      <c r="G3846" s="61"/>
      <c r="I3846" s="61"/>
      <c r="K3846" s="61"/>
      <c r="N3846" s="63"/>
    </row>
    <row r="3847" spans="1:15" x14ac:dyDescent="0.2">
      <c r="A3847" s="69">
        <v>44684</v>
      </c>
      <c r="B3847" s="1" t="s">
        <v>25</v>
      </c>
      <c r="C3847" s="10" t="s">
        <v>9411</v>
      </c>
      <c r="D3847" s="10" t="s">
        <v>9329</v>
      </c>
      <c r="E3847" s="66"/>
      <c r="G3847" s="61"/>
      <c r="I3847" s="61"/>
      <c r="K3847" s="61"/>
      <c r="N3847" s="63"/>
    </row>
    <row r="3848" spans="1:15" x14ac:dyDescent="0.2">
      <c r="A3848" s="69">
        <v>44684</v>
      </c>
      <c r="B3848" s="1" t="s">
        <v>25</v>
      </c>
      <c r="C3848" s="10" t="s">
        <v>9412</v>
      </c>
      <c r="D3848" s="10" t="s">
        <v>9329</v>
      </c>
      <c r="E3848" s="66"/>
      <c r="G3848" s="61"/>
      <c r="I3848" s="61"/>
      <c r="K3848" s="61"/>
      <c r="N3848" s="63"/>
    </row>
    <row r="3849" spans="1:15" x14ac:dyDescent="0.2">
      <c r="A3849" s="69">
        <v>44684</v>
      </c>
      <c r="B3849" s="1" t="s">
        <v>25</v>
      </c>
      <c r="C3849" s="10" t="s">
        <v>9413</v>
      </c>
      <c r="D3849" s="10" t="s">
        <v>9329</v>
      </c>
      <c r="E3849" s="66"/>
      <c r="G3849" s="61"/>
      <c r="I3849" s="61"/>
      <c r="K3849" s="61"/>
      <c r="N3849" s="63"/>
    </row>
    <row r="3850" spans="1:15" x14ac:dyDescent="0.2">
      <c r="A3850" s="69">
        <v>44683</v>
      </c>
      <c r="B3850" s="1" t="s">
        <v>25</v>
      </c>
      <c r="C3850" s="10" t="s">
        <v>9245</v>
      </c>
      <c r="D3850" s="10" t="s">
        <v>9246</v>
      </c>
      <c r="E3850" s="66">
        <v>91.5</v>
      </c>
      <c r="F3850" s="3" t="s">
        <v>9247</v>
      </c>
      <c r="G3850" s="61">
        <v>91.5</v>
      </c>
      <c r="H3850" s="3" t="s">
        <v>9247</v>
      </c>
      <c r="I3850" s="61">
        <v>90.4</v>
      </c>
      <c r="J3850" s="3" t="s">
        <v>9248</v>
      </c>
      <c r="K3850" s="61">
        <v>90.6</v>
      </c>
      <c r="L3850" s="3" t="s">
        <v>9249</v>
      </c>
      <c r="M3850" s="3">
        <v>771</v>
      </c>
      <c r="N3850" s="63">
        <v>771</v>
      </c>
      <c r="O3850" s="3">
        <v>18</v>
      </c>
    </row>
    <row r="3851" spans="1:15" x14ac:dyDescent="0.2">
      <c r="A3851" s="69">
        <v>44683</v>
      </c>
      <c r="B3851" s="1" t="s">
        <v>25</v>
      </c>
      <c r="C3851" s="10" t="s">
        <v>9250</v>
      </c>
      <c r="D3851" s="10" t="s">
        <v>9246</v>
      </c>
      <c r="E3851" s="66">
        <v>91.5</v>
      </c>
      <c r="F3851" s="3" t="s">
        <v>9251</v>
      </c>
      <c r="G3851" s="61">
        <v>92</v>
      </c>
      <c r="H3851" s="3" t="s">
        <v>9252</v>
      </c>
      <c r="I3851" s="61">
        <v>91.025000000000006</v>
      </c>
      <c r="J3851" s="3" t="s">
        <v>9253</v>
      </c>
      <c r="K3851" s="61">
        <v>91.025000000000006</v>
      </c>
      <c r="L3851" s="3" t="s">
        <v>9253</v>
      </c>
      <c r="M3851" s="3">
        <v>2084</v>
      </c>
      <c r="N3851" s="63">
        <v>4168</v>
      </c>
      <c r="O3851" s="3">
        <v>17</v>
      </c>
    </row>
    <row r="3852" spans="1:15" x14ac:dyDescent="0.2">
      <c r="A3852" s="69">
        <v>44683</v>
      </c>
      <c r="B3852" s="1" t="s">
        <v>25</v>
      </c>
      <c r="C3852" s="10" t="s">
        <v>9254</v>
      </c>
      <c r="D3852" s="10" t="s">
        <v>9246</v>
      </c>
      <c r="E3852" s="66">
        <v>91</v>
      </c>
      <c r="F3852" s="3" t="s">
        <v>9255</v>
      </c>
      <c r="G3852" s="61">
        <v>92</v>
      </c>
      <c r="H3852" s="3" t="s">
        <v>9256</v>
      </c>
      <c r="I3852" s="61">
        <v>91</v>
      </c>
      <c r="J3852" s="3" t="s">
        <v>9255</v>
      </c>
      <c r="K3852" s="61">
        <v>91.65</v>
      </c>
      <c r="L3852" s="3" t="s">
        <v>9257</v>
      </c>
      <c r="M3852" s="3">
        <v>1703</v>
      </c>
      <c r="N3852" s="63">
        <v>5109</v>
      </c>
      <c r="O3852" s="3">
        <v>22</v>
      </c>
    </row>
    <row r="3853" spans="1:15" x14ac:dyDescent="0.2">
      <c r="A3853" s="69">
        <v>44683</v>
      </c>
      <c r="B3853" s="1" t="s">
        <v>25</v>
      </c>
      <c r="C3853" s="10" t="s">
        <v>9258</v>
      </c>
      <c r="D3853" s="10" t="s">
        <v>9246</v>
      </c>
      <c r="E3853" s="66">
        <v>93</v>
      </c>
      <c r="F3853" s="3" t="s">
        <v>9259</v>
      </c>
      <c r="G3853" s="61">
        <v>93</v>
      </c>
      <c r="H3853" s="3" t="s">
        <v>9259</v>
      </c>
      <c r="I3853" s="61">
        <v>92</v>
      </c>
      <c r="J3853" s="3" t="s">
        <v>9260</v>
      </c>
      <c r="K3853" s="61">
        <v>92</v>
      </c>
      <c r="L3853" s="3" t="s">
        <v>9260</v>
      </c>
      <c r="M3853" s="3">
        <v>700</v>
      </c>
      <c r="N3853" s="63">
        <v>2800</v>
      </c>
      <c r="O3853" s="3">
        <v>17</v>
      </c>
    </row>
    <row r="3854" spans="1:15" x14ac:dyDescent="0.2">
      <c r="A3854" s="69">
        <v>44683</v>
      </c>
      <c r="B3854" s="1" t="s">
        <v>25</v>
      </c>
      <c r="C3854" s="10" t="s">
        <v>9261</v>
      </c>
      <c r="D3854" s="10" t="s">
        <v>9246</v>
      </c>
      <c r="E3854" s="66">
        <v>92.45</v>
      </c>
      <c r="F3854" s="3" t="s">
        <v>9262</v>
      </c>
      <c r="G3854" s="61">
        <v>92.45</v>
      </c>
      <c r="H3854" s="3" t="s">
        <v>9262</v>
      </c>
      <c r="I3854" s="61">
        <v>92</v>
      </c>
      <c r="J3854" s="3" t="s">
        <v>9263</v>
      </c>
      <c r="K3854" s="61">
        <v>92</v>
      </c>
      <c r="L3854" s="3" t="s">
        <v>9264</v>
      </c>
      <c r="M3854" s="3">
        <v>400</v>
      </c>
      <c r="N3854" s="63">
        <v>2000</v>
      </c>
      <c r="O3854" s="3">
        <v>8</v>
      </c>
    </row>
    <row r="3855" spans="1:15" x14ac:dyDescent="0.2">
      <c r="A3855" s="69">
        <v>44683</v>
      </c>
      <c r="B3855" s="1" t="s">
        <v>25</v>
      </c>
      <c r="C3855" s="10" t="s">
        <v>9265</v>
      </c>
      <c r="D3855" s="10" t="s">
        <v>9246</v>
      </c>
      <c r="E3855" s="66">
        <v>92.6</v>
      </c>
      <c r="F3855" s="3" t="s">
        <v>9266</v>
      </c>
      <c r="G3855" s="61">
        <v>94</v>
      </c>
      <c r="H3855" s="3" t="s">
        <v>9267</v>
      </c>
      <c r="I3855" s="61">
        <v>92</v>
      </c>
      <c r="J3855" s="3" t="s">
        <v>9268</v>
      </c>
      <c r="K3855" s="61">
        <v>92.45</v>
      </c>
      <c r="L3855" s="3" t="s">
        <v>9269</v>
      </c>
      <c r="M3855" s="3">
        <v>406</v>
      </c>
      <c r="N3855" s="63">
        <v>2436</v>
      </c>
      <c r="O3855" s="3">
        <v>9</v>
      </c>
    </row>
    <row r="3856" spans="1:15" x14ac:dyDescent="0.2">
      <c r="A3856" s="69">
        <v>44683</v>
      </c>
      <c r="B3856" s="1" t="s">
        <v>25</v>
      </c>
      <c r="C3856" s="10" t="s">
        <v>9270</v>
      </c>
      <c r="D3856" s="10" t="s">
        <v>9246</v>
      </c>
      <c r="E3856" s="66">
        <v>92.625</v>
      </c>
      <c r="F3856" s="3" t="s">
        <v>9271</v>
      </c>
      <c r="G3856" s="61">
        <v>94.4</v>
      </c>
      <c r="H3856" s="3" t="s">
        <v>9272</v>
      </c>
      <c r="I3856" s="61">
        <v>92.6</v>
      </c>
      <c r="J3856" s="3" t="s">
        <v>9273</v>
      </c>
      <c r="K3856" s="61">
        <v>92.6</v>
      </c>
      <c r="L3856" s="3" t="s">
        <v>9274</v>
      </c>
      <c r="M3856" s="3">
        <v>879</v>
      </c>
      <c r="N3856" s="63">
        <v>6153</v>
      </c>
      <c r="O3856" s="3">
        <v>12</v>
      </c>
    </row>
    <row r="3857" spans="1:15" x14ac:dyDescent="0.2">
      <c r="A3857" s="69">
        <v>44683</v>
      </c>
      <c r="B3857" s="1" t="s">
        <v>25</v>
      </c>
      <c r="C3857" s="10" t="s">
        <v>9275</v>
      </c>
      <c r="D3857" s="10" t="s">
        <v>9246</v>
      </c>
      <c r="E3857" s="66">
        <v>95.4</v>
      </c>
      <c r="F3857" s="3" t="s">
        <v>9276</v>
      </c>
      <c r="G3857" s="61">
        <v>95.4</v>
      </c>
      <c r="H3857" s="3" t="s">
        <v>9276</v>
      </c>
      <c r="I3857" s="61">
        <v>94.5</v>
      </c>
      <c r="J3857" s="3" t="s">
        <v>9277</v>
      </c>
      <c r="K3857" s="61">
        <v>94.5</v>
      </c>
      <c r="L3857" s="3" t="s">
        <v>9278</v>
      </c>
      <c r="M3857" s="3">
        <v>842</v>
      </c>
      <c r="N3857" s="63">
        <v>6736</v>
      </c>
      <c r="O3857" s="3">
        <v>30</v>
      </c>
    </row>
    <row r="3858" spans="1:15" x14ac:dyDescent="0.2">
      <c r="A3858" s="69">
        <v>44683</v>
      </c>
      <c r="B3858" s="1" t="s">
        <v>25</v>
      </c>
      <c r="C3858" s="10" t="s">
        <v>9279</v>
      </c>
      <c r="D3858" s="10" t="s">
        <v>9246</v>
      </c>
      <c r="E3858" s="66">
        <v>96.6</v>
      </c>
      <c r="F3858" s="3" t="s">
        <v>9280</v>
      </c>
      <c r="G3858" s="61">
        <v>97</v>
      </c>
      <c r="H3858" s="3" t="s">
        <v>9281</v>
      </c>
      <c r="I3858" s="61">
        <v>95.75</v>
      </c>
      <c r="J3858" s="3" t="s">
        <v>9282</v>
      </c>
      <c r="K3858" s="61">
        <v>95.75</v>
      </c>
      <c r="L3858" s="3" t="s">
        <v>9282</v>
      </c>
      <c r="M3858" s="3">
        <v>1053</v>
      </c>
      <c r="N3858" s="63">
        <v>9477</v>
      </c>
      <c r="O3858" s="3">
        <v>29</v>
      </c>
    </row>
    <row r="3859" spans="1:15" x14ac:dyDescent="0.2">
      <c r="A3859" s="69">
        <v>44683</v>
      </c>
      <c r="B3859" s="1" t="s">
        <v>25</v>
      </c>
      <c r="C3859" s="10" t="s">
        <v>9283</v>
      </c>
      <c r="D3859" s="10" t="s">
        <v>9246</v>
      </c>
      <c r="E3859" s="66">
        <v>96.45</v>
      </c>
      <c r="F3859" s="3" t="s">
        <v>9284</v>
      </c>
      <c r="G3859" s="61">
        <v>97.075000000000003</v>
      </c>
      <c r="H3859" s="3" t="s">
        <v>9285</v>
      </c>
      <c r="I3859" s="61">
        <v>94</v>
      </c>
      <c r="J3859" s="3" t="s">
        <v>9286</v>
      </c>
      <c r="K3859" s="61">
        <v>96</v>
      </c>
      <c r="L3859" s="3" t="s">
        <v>9287</v>
      </c>
      <c r="M3859" s="3">
        <v>648</v>
      </c>
      <c r="N3859" s="63">
        <v>6480</v>
      </c>
      <c r="O3859" s="3">
        <v>49</v>
      </c>
    </row>
    <row r="3860" spans="1:15" x14ac:dyDescent="0.2">
      <c r="A3860" s="69">
        <v>44683</v>
      </c>
      <c r="B3860" s="1" t="s">
        <v>25</v>
      </c>
      <c r="C3860" s="10" t="s">
        <v>9288</v>
      </c>
      <c r="D3860" s="10" t="s">
        <v>9246</v>
      </c>
      <c r="E3860" s="66">
        <v>95.224999999999994</v>
      </c>
      <c r="F3860" s="3" t="s">
        <v>9289</v>
      </c>
      <c r="G3860" s="61">
        <v>96.25</v>
      </c>
      <c r="H3860" s="3" t="s">
        <v>9290</v>
      </c>
      <c r="I3860" s="61">
        <v>95.15</v>
      </c>
      <c r="J3860" s="3" t="s">
        <v>9291</v>
      </c>
      <c r="K3860" s="61">
        <v>96</v>
      </c>
      <c r="L3860" s="3" t="s">
        <v>9292</v>
      </c>
      <c r="M3860" s="3">
        <v>1070</v>
      </c>
      <c r="N3860" s="63">
        <v>11770</v>
      </c>
      <c r="O3860" s="3">
        <v>23</v>
      </c>
    </row>
    <row r="3861" spans="1:15" x14ac:dyDescent="0.2">
      <c r="A3861" s="69">
        <v>44683</v>
      </c>
      <c r="B3861" s="1" t="s">
        <v>25</v>
      </c>
      <c r="C3861" s="10" t="s">
        <v>9293</v>
      </c>
      <c r="D3861" s="10" t="s">
        <v>9246</v>
      </c>
      <c r="E3861" s="66">
        <v>95.724999999999994</v>
      </c>
      <c r="F3861" s="3" t="s">
        <v>9294</v>
      </c>
      <c r="G3861" s="61">
        <v>95.924999999999997</v>
      </c>
      <c r="H3861" s="3" t="s">
        <v>9295</v>
      </c>
      <c r="I3861" s="61">
        <v>94.75</v>
      </c>
      <c r="J3861" s="3" t="s">
        <v>9296</v>
      </c>
      <c r="K3861" s="61">
        <v>95.7</v>
      </c>
      <c r="L3861" s="3" t="s">
        <v>9297</v>
      </c>
      <c r="M3861" s="3">
        <v>2598</v>
      </c>
      <c r="N3861" s="63">
        <v>31176</v>
      </c>
      <c r="O3861" s="3">
        <v>79</v>
      </c>
    </row>
    <row r="3862" spans="1:15" x14ac:dyDescent="0.2">
      <c r="A3862" s="69">
        <v>44683</v>
      </c>
      <c r="B3862" s="1" t="s">
        <v>25</v>
      </c>
      <c r="C3862" s="10" t="s">
        <v>9298</v>
      </c>
      <c r="D3862" s="10" t="s">
        <v>9246</v>
      </c>
      <c r="E3862" s="66">
        <v>94.4</v>
      </c>
      <c r="F3862" s="3" t="s">
        <v>9299</v>
      </c>
      <c r="G3862" s="61">
        <v>95.1</v>
      </c>
      <c r="H3862" s="3" t="s">
        <v>9300</v>
      </c>
      <c r="I3862" s="61">
        <v>94.2</v>
      </c>
      <c r="J3862" s="3" t="s">
        <v>9301</v>
      </c>
      <c r="K3862" s="61">
        <v>94.5</v>
      </c>
      <c r="L3862" s="3" t="s">
        <v>9302</v>
      </c>
      <c r="M3862" s="3">
        <v>1440</v>
      </c>
      <c r="N3862" s="63">
        <v>18720</v>
      </c>
      <c r="O3862" s="3">
        <v>38</v>
      </c>
    </row>
    <row r="3863" spans="1:15" x14ac:dyDescent="0.2">
      <c r="A3863" s="69">
        <v>44683</v>
      </c>
      <c r="B3863" s="1" t="s">
        <v>25</v>
      </c>
      <c r="C3863" s="10" t="s">
        <v>9303</v>
      </c>
      <c r="D3863" s="10" t="s">
        <v>9246</v>
      </c>
      <c r="E3863" s="66">
        <v>95</v>
      </c>
      <c r="F3863" s="3" t="s">
        <v>9304</v>
      </c>
      <c r="G3863" s="61">
        <v>95</v>
      </c>
      <c r="H3863" s="3" t="s">
        <v>9304</v>
      </c>
      <c r="I3863" s="61">
        <v>93.424999999999997</v>
      </c>
      <c r="J3863" s="3" t="s">
        <v>9305</v>
      </c>
      <c r="K3863" s="61">
        <v>94.6</v>
      </c>
      <c r="L3863" s="3" t="s">
        <v>9306</v>
      </c>
      <c r="M3863" s="3">
        <v>204</v>
      </c>
      <c r="N3863" s="63">
        <v>2856</v>
      </c>
      <c r="O3863" s="3">
        <v>11</v>
      </c>
    </row>
    <row r="3864" spans="1:15" x14ac:dyDescent="0.2">
      <c r="A3864" s="69">
        <v>44683</v>
      </c>
      <c r="B3864" s="1" t="s">
        <v>25</v>
      </c>
      <c r="C3864" s="10" t="s">
        <v>9307</v>
      </c>
      <c r="D3864" s="10" t="s">
        <v>9246</v>
      </c>
      <c r="E3864" s="66">
        <v>95.15</v>
      </c>
      <c r="F3864" s="3" t="s">
        <v>9308</v>
      </c>
      <c r="G3864" s="61">
        <v>95.5</v>
      </c>
      <c r="H3864" s="3" t="s">
        <v>9309</v>
      </c>
      <c r="I3864" s="61">
        <v>93.6</v>
      </c>
      <c r="J3864" s="3" t="s">
        <v>9310</v>
      </c>
      <c r="K3864" s="61">
        <v>93.6</v>
      </c>
      <c r="L3864" s="3" t="s">
        <v>9310</v>
      </c>
      <c r="M3864" s="3">
        <v>1216</v>
      </c>
      <c r="N3864" s="63">
        <v>18240</v>
      </c>
      <c r="O3864" s="3">
        <v>36</v>
      </c>
    </row>
    <row r="3865" spans="1:15" x14ac:dyDescent="0.2">
      <c r="A3865" s="69">
        <v>44683</v>
      </c>
      <c r="B3865" s="1" t="s">
        <v>25</v>
      </c>
      <c r="C3865" s="10" t="s">
        <v>9311</v>
      </c>
      <c r="D3865" s="10" t="s">
        <v>9246</v>
      </c>
      <c r="E3865" s="66">
        <v>93.55</v>
      </c>
      <c r="F3865" s="3" t="s">
        <v>9312</v>
      </c>
      <c r="G3865" s="61">
        <v>96.5</v>
      </c>
      <c r="H3865" s="3" t="s">
        <v>9313</v>
      </c>
      <c r="I3865" s="61">
        <v>93.55</v>
      </c>
      <c r="J3865" s="3" t="s">
        <v>9312</v>
      </c>
      <c r="K3865" s="61">
        <v>95</v>
      </c>
      <c r="L3865" s="3" t="s">
        <v>9314</v>
      </c>
      <c r="M3865" s="3">
        <v>2477</v>
      </c>
      <c r="N3865" s="63">
        <v>39632</v>
      </c>
      <c r="O3865" s="3">
        <v>52</v>
      </c>
    </row>
    <row r="3866" spans="1:15" x14ac:dyDescent="0.2">
      <c r="A3866" s="69">
        <v>44683</v>
      </c>
      <c r="B3866" s="1" t="s">
        <v>25</v>
      </c>
      <c r="C3866" s="10" t="s">
        <v>9315</v>
      </c>
      <c r="D3866" s="10" t="s">
        <v>9246</v>
      </c>
      <c r="E3866" s="66">
        <v>91.5</v>
      </c>
      <c r="F3866" s="3" t="s">
        <v>9316</v>
      </c>
      <c r="G3866" s="61">
        <v>93.474999999999994</v>
      </c>
      <c r="H3866" s="3" t="s">
        <v>9317</v>
      </c>
      <c r="I3866" s="61">
        <v>91.5</v>
      </c>
      <c r="J3866" s="3" t="s">
        <v>9316</v>
      </c>
      <c r="K3866" s="61">
        <v>93.474999999999994</v>
      </c>
      <c r="L3866" s="3" t="s">
        <v>9318</v>
      </c>
      <c r="M3866" s="3">
        <v>478</v>
      </c>
      <c r="N3866" s="63">
        <v>8126</v>
      </c>
      <c r="O3866" s="3">
        <v>8</v>
      </c>
    </row>
    <row r="3867" spans="1:15" x14ac:dyDescent="0.2">
      <c r="A3867" s="69">
        <v>44683</v>
      </c>
      <c r="B3867" s="1" t="s">
        <v>25</v>
      </c>
      <c r="C3867" s="10" t="s">
        <v>9319</v>
      </c>
      <c r="D3867" s="10" t="s">
        <v>9246</v>
      </c>
      <c r="E3867" s="66">
        <v>93.724999999999994</v>
      </c>
      <c r="F3867" s="3" t="s">
        <v>9320</v>
      </c>
      <c r="G3867" s="61">
        <v>93.724999999999994</v>
      </c>
      <c r="H3867" s="3" t="s">
        <v>9320</v>
      </c>
      <c r="I3867" s="61">
        <v>92</v>
      </c>
      <c r="J3867" s="3" t="s">
        <v>9321</v>
      </c>
      <c r="K3867" s="61">
        <v>92</v>
      </c>
      <c r="L3867" s="3" t="s">
        <v>9321</v>
      </c>
      <c r="M3867" s="3">
        <v>291</v>
      </c>
      <c r="N3867" s="63">
        <v>5238</v>
      </c>
      <c r="O3867" s="3">
        <v>7</v>
      </c>
    </row>
    <row r="3868" spans="1:15" x14ac:dyDescent="0.2">
      <c r="A3868" s="69">
        <v>44683</v>
      </c>
      <c r="B3868" s="1" t="s">
        <v>25</v>
      </c>
      <c r="C3868" s="10" t="s">
        <v>9322</v>
      </c>
      <c r="D3868" s="10" t="s">
        <v>9246</v>
      </c>
      <c r="E3868" s="66"/>
      <c r="G3868" s="61"/>
      <c r="I3868" s="61"/>
      <c r="K3868" s="61"/>
      <c r="N3868" s="63"/>
    </row>
    <row r="3869" spans="1:15" x14ac:dyDescent="0.2">
      <c r="A3869" s="69">
        <v>44683</v>
      </c>
      <c r="B3869" s="1" t="s">
        <v>25</v>
      </c>
      <c r="C3869" s="10" t="s">
        <v>9323</v>
      </c>
      <c r="D3869" s="10" t="s">
        <v>9246</v>
      </c>
      <c r="E3869" s="66"/>
      <c r="G3869" s="61"/>
      <c r="I3869" s="61"/>
      <c r="K3869" s="61"/>
      <c r="N3869" s="63"/>
    </row>
    <row r="3870" spans="1:15" x14ac:dyDescent="0.2">
      <c r="A3870" s="69">
        <v>44683</v>
      </c>
      <c r="B3870" s="1" t="s">
        <v>25</v>
      </c>
      <c r="C3870" s="10" t="s">
        <v>9324</v>
      </c>
      <c r="D3870" s="10" t="s">
        <v>9246</v>
      </c>
      <c r="E3870" s="66"/>
      <c r="G3870" s="61"/>
      <c r="I3870" s="61"/>
      <c r="K3870" s="61"/>
      <c r="N3870" s="63"/>
    </row>
    <row r="3871" spans="1:15" x14ac:dyDescent="0.2">
      <c r="A3871" s="69">
        <v>44683</v>
      </c>
      <c r="B3871" s="1" t="s">
        <v>25</v>
      </c>
      <c r="C3871" s="10" t="s">
        <v>9325</v>
      </c>
      <c r="D3871" s="10" t="s">
        <v>9246</v>
      </c>
      <c r="E3871" s="66"/>
      <c r="G3871" s="61"/>
      <c r="I3871" s="61"/>
      <c r="K3871" s="61"/>
      <c r="N3871" s="63"/>
    </row>
    <row r="3872" spans="1:15" x14ac:dyDescent="0.2">
      <c r="A3872" s="69">
        <v>44683</v>
      </c>
      <c r="B3872" s="1" t="s">
        <v>25</v>
      </c>
      <c r="C3872" s="10" t="s">
        <v>9326</v>
      </c>
      <c r="D3872" s="10" t="s">
        <v>9246</v>
      </c>
      <c r="E3872" s="66"/>
      <c r="G3872" s="61"/>
      <c r="I3872" s="61"/>
      <c r="K3872" s="61"/>
      <c r="N3872" s="63"/>
    </row>
    <row r="3873" spans="1:15" x14ac:dyDescent="0.2">
      <c r="A3873" s="69">
        <v>44683</v>
      </c>
      <c r="B3873" s="1" t="s">
        <v>25</v>
      </c>
      <c r="C3873" s="10" t="s">
        <v>9327</v>
      </c>
      <c r="D3873" s="10" t="s">
        <v>9246</v>
      </c>
      <c r="E3873" s="66"/>
      <c r="G3873" s="61"/>
      <c r="I3873" s="61"/>
      <c r="K3873" s="61"/>
      <c r="N3873" s="63"/>
    </row>
    <row r="3874" spans="1:15" x14ac:dyDescent="0.2">
      <c r="A3874" s="69">
        <v>44682</v>
      </c>
      <c r="B3874" s="1" t="s">
        <v>25</v>
      </c>
      <c r="C3874" s="10" t="s">
        <v>9174</v>
      </c>
      <c r="D3874" s="10" t="s">
        <v>9175</v>
      </c>
      <c r="E3874" s="66"/>
      <c r="G3874" s="61"/>
      <c r="I3874" s="61"/>
      <c r="K3874" s="61"/>
      <c r="N3874" s="63"/>
    </row>
    <row r="3875" spans="1:15" x14ac:dyDescent="0.2">
      <c r="A3875" s="69">
        <v>44682</v>
      </c>
      <c r="B3875" s="1" t="s">
        <v>25</v>
      </c>
      <c r="C3875" s="10" t="s">
        <v>9176</v>
      </c>
      <c r="D3875" s="10" t="s">
        <v>9175</v>
      </c>
      <c r="E3875" s="66">
        <v>89</v>
      </c>
      <c r="F3875" s="3" t="s">
        <v>9177</v>
      </c>
      <c r="G3875" s="61">
        <v>91</v>
      </c>
      <c r="H3875" s="3" t="s">
        <v>9178</v>
      </c>
      <c r="I3875" s="61">
        <v>88.6</v>
      </c>
      <c r="J3875" s="3" t="s">
        <v>9179</v>
      </c>
      <c r="K3875" s="61">
        <v>88.6</v>
      </c>
      <c r="L3875" s="3" t="s">
        <v>9179</v>
      </c>
      <c r="M3875" s="3">
        <v>855</v>
      </c>
      <c r="N3875" s="63">
        <v>855</v>
      </c>
      <c r="O3875" s="3">
        <v>8</v>
      </c>
    </row>
    <row r="3876" spans="1:15" x14ac:dyDescent="0.2">
      <c r="A3876" s="69">
        <v>44682</v>
      </c>
      <c r="B3876" s="1" t="s">
        <v>25</v>
      </c>
      <c r="C3876" s="10" t="s">
        <v>9180</v>
      </c>
      <c r="D3876" s="10" t="s">
        <v>9175</v>
      </c>
      <c r="E3876" s="66">
        <v>88.174999999999997</v>
      </c>
      <c r="F3876" s="3" t="s">
        <v>9181</v>
      </c>
      <c r="G3876" s="61">
        <v>88.6</v>
      </c>
      <c r="H3876" s="3" t="s">
        <v>9182</v>
      </c>
      <c r="I3876" s="61">
        <v>88.174999999999997</v>
      </c>
      <c r="J3876" s="3" t="s">
        <v>9181</v>
      </c>
      <c r="K3876" s="61">
        <v>88.6</v>
      </c>
      <c r="L3876" s="3" t="s">
        <v>9182</v>
      </c>
      <c r="M3876" s="3">
        <v>310</v>
      </c>
      <c r="N3876" s="63">
        <v>620</v>
      </c>
      <c r="O3876" s="3">
        <v>4</v>
      </c>
    </row>
    <row r="3877" spans="1:15" x14ac:dyDescent="0.2">
      <c r="A3877" s="69">
        <v>44682</v>
      </c>
      <c r="B3877" s="1" t="s">
        <v>25</v>
      </c>
      <c r="C3877" s="10" t="s">
        <v>9183</v>
      </c>
      <c r="D3877" s="10" t="s">
        <v>9175</v>
      </c>
      <c r="E3877" s="66">
        <v>89.25</v>
      </c>
      <c r="F3877" s="3" t="s">
        <v>9184</v>
      </c>
      <c r="G3877" s="61">
        <v>90.2</v>
      </c>
      <c r="H3877" s="3" t="s">
        <v>9185</v>
      </c>
      <c r="I3877" s="61">
        <v>88</v>
      </c>
      <c r="J3877" s="3" t="s">
        <v>9186</v>
      </c>
      <c r="K3877" s="61">
        <v>90.2</v>
      </c>
      <c r="L3877" s="3" t="s">
        <v>9185</v>
      </c>
      <c r="M3877" s="3">
        <v>1027</v>
      </c>
      <c r="N3877" s="63">
        <v>3081</v>
      </c>
      <c r="O3877" s="3">
        <v>13</v>
      </c>
    </row>
    <row r="3878" spans="1:15" x14ac:dyDescent="0.2">
      <c r="A3878" s="69">
        <v>44682</v>
      </c>
      <c r="B3878" s="1" t="s">
        <v>25</v>
      </c>
      <c r="C3878" s="10" t="s">
        <v>9187</v>
      </c>
      <c r="D3878" s="10" t="s">
        <v>9175</v>
      </c>
      <c r="E3878" s="66">
        <v>88.525000000000006</v>
      </c>
      <c r="F3878" s="3" t="s">
        <v>9188</v>
      </c>
      <c r="G3878" s="61">
        <v>90</v>
      </c>
      <c r="H3878" s="3" t="s">
        <v>9189</v>
      </c>
      <c r="I3878" s="61">
        <v>88.525000000000006</v>
      </c>
      <c r="J3878" s="3" t="s">
        <v>9188</v>
      </c>
      <c r="K3878" s="61">
        <v>90</v>
      </c>
      <c r="L3878" s="3" t="s">
        <v>9189</v>
      </c>
      <c r="M3878" s="3">
        <v>580</v>
      </c>
      <c r="N3878" s="63">
        <v>2320</v>
      </c>
      <c r="O3878" s="3">
        <v>8</v>
      </c>
    </row>
    <row r="3879" spans="1:15" x14ac:dyDescent="0.2">
      <c r="A3879" s="69">
        <v>44682</v>
      </c>
      <c r="B3879" s="1" t="s">
        <v>25</v>
      </c>
      <c r="C3879" s="10" t="s">
        <v>9190</v>
      </c>
      <c r="D3879" s="10" t="s">
        <v>9175</v>
      </c>
      <c r="E3879" s="66">
        <v>88.5</v>
      </c>
      <c r="F3879" s="3" t="s">
        <v>9191</v>
      </c>
      <c r="G3879" s="61">
        <v>88.9</v>
      </c>
      <c r="H3879" s="3" t="s">
        <v>9192</v>
      </c>
      <c r="I3879" s="61">
        <v>88</v>
      </c>
      <c r="J3879" s="3" t="s">
        <v>9193</v>
      </c>
      <c r="K3879" s="61">
        <v>88.9</v>
      </c>
      <c r="L3879" s="3" t="s">
        <v>9192</v>
      </c>
      <c r="M3879" s="3">
        <v>730</v>
      </c>
      <c r="N3879" s="63">
        <v>3650</v>
      </c>
      <c r="O3879" s="3">
        <v>13</v>
      </c>
    </row>
    <row r="3880" spans="1:15" x14ac:dyDescent="0.2">
      <c r="A3880" s="69">
        <v>44682</v>
      </c>
      <c r="B3880" s="1" t="s">
        <v>25</v>
      </c>
      <c r="C3880" s="10" t="s">
        <v>9194</v>
      </c>
      <c r="D3880" s="10" t="s">
        <v>9175</v>
      </c>
      <c r="E3880" s="66">
        <v>90</v>
      </c>
      <c r="F3880" s="3" t="s">
        <v>9195</v>
      </c>
      <c r="G3880" s="61">
        <v>90</v>
      </c>
      <c r="H3880" s="3" t="s">
        <v>9195</v>
      </c>
      <c r="I3880" s="61">
        <v>86</v>
      </c>
      <c r="J3880" s="3" t="s">
        <v>9196</v>
      </c>
      <c r="K3880" s="61">
        <v>88.5</v>
      </c>
      <c r="L3880" s="3" t="s">
        <v>9197</v>
      </c>
      <c r="M3880" s="3">
        <v>2942</v>
      </c>
      <c r="N3880" s="63">
        <v>17652</v>
      </c>
      <c r="O3880" s="3">
        <v>59</v>
      </c>
    </row>
    <row r="3881" spans="1:15" x14ac:dyDescent="0.2">
      <c r="A3881" s="69">
        <v>44682</v>
      </c>
      <c r="B3881" s="1" t="s">
        <v>25</v>
      </c>
      <c r="C3881" s="10" t="s">
        <v>9198</v>
      </c>
      <c r="D3881" s="10" t="s">
        <v>9175</v>
      </c>
      <c r="E3881" s="66">
        <v>90.1</v>
      </c>
      <c r="F3881" s="3" t="s">
        <v>9199</v>
      </c>
      <c r="G3881" s="61">
        <v>90.1</v>
      </c>
      <c r="H3881" s="3" t="s">
        <v>9199</v>
      </c>
      <c r="I3881" s="61">
        <v>89</v>
      </c>
      <c r="J3881" s="3" t="s">
        <v>9200</v>
      </c>
      <c r="K3881" s="61">
        <v>89</v>
      </c>
      <c r="L3881" s="3" t="s">
        <v>9201</v>
      </c>
      <c r="M3881" s="3">
        <v>621</v>
      </c>
      <c r="N3881" s="63">
        <v>4347</v>
      </c>
      <c r="O3881" s="3">
        <v>12</v>
      </c>
    </row>
    <row r="3882" spans="1:15" x14ac:dyDescent="0.2">
      <c r="A3882" s="69">
        <v>44682</v>
      </c>
      <c r="B3882" s="1" t="s">
        <v>25</v>
      </c>
      <c r="C3882" s="10" t="s">
        <v>9202</v>
      </c>
      <c r="D3882" s="10" t="s">
        <v>9175</v>
      </c>
      <c r="E3882" s="66">
        <v>89.6</v>
      </c>
      <c r="F3882" s="3" t="s">
        <v>9203</v>
      </c>
      <c r="G3882" s="61">
        <v>89.6</v>
      </c>
      <c r="H3882" s="3" t="s">
        <v>9203</v>
      </c>
      <c r="I3882" s="61">
        <v>89.6</v>
      </c>
      <c r="J3882" s="3" t="s">
        <v>9203</v>
      </c>
      <c r="K3882" s="61">
        <v>89.6</v>
      </c>
      <c r="L3882" s="3" t="s">
        <v>9203</v>
      </c>
      <c r="M3882" s="3">
        <v>50</v>
      </c>
      <c r="N3882" s="63">
        <v>400</v>
      </c>
      <c r="O3882" s="3">
        <v>1</v>
      </c>
    </row>
    <row r="3883" spans="1:15" x14ac:dyDescent="0.2">
      <c r="A3883" s="69">
        <v>44682</v>
      </c>
      <c r="B3883" s="1" t="s">
        <v>25</v>
      </c>
      <c r="C3883" s="10" t="s">
        <v>9204</v>
      </c>
      <c r="D3883" s="10" t="s">
        <v>9175</v>
      </c>
      <c r="E3883" s="66">
        <v>89</v>
      </c>
      <c r="F3883" s="3" t="s">
        <v>9205</v>
      </c>
      <c r="G3883" s="61">
        <v>90</v>
      </c>
      <c r="H3883" s="3" t="s">
        <v>9206</v>
      </c>
      <c r="I3883" s="61">
        <v>89</v>
      </c>
      <c r="J3883" s="3" t="s">
        <v>9205</v>
      </c>
      <c r="K3883" s="61">
        <v>89.5</v>
      </c>
      <c r="L3883" s="3" t="s">
        <v>9207</v>
      </c>
      <c r="M3883" s="3">
        <v>1311</v>
      </c>
      <c r="N3883" s="63">
        <v>11799</v>
      </c>
      <c r="O3883" s="3">
        <v>17</v>
      </c>
    </row>
    <row r="3884" spans="1:15" x14ac:dyDescent="0.2">
      <c r="A3884" s="69">
        <v>44682</v>
      </c>
      <c r="B3884" s="1" t="s">
        <v>25</v>
      </c>
      <c r="C3884" s="10" t="s">
        <v>9208</v>
      </c>
      <c r="D3884" s="10" t="s">
        <v>9175</v>
      </c>
      <c r="E3884" s="66">
        <v>91.025000000000006</v>
      </c>
      <c r="F3884" s="3" t="s">
        <v>9209</v>
      </c>
      <c r="G3884" s="61">
        <v>91.025000000000006</v>
      </c>
      <c r="H3884" s="3" t="s">
        <v>9209</v>
      </c>
      <c r="I3884" s="61">
        <v>89.525000000000006</v>
      </c>
      <c r="J3884" s="3" t="s">
        <v>9210</v>
      </c>
      <c r="K3884" s="61">
        <v>89.525000000000006</v>
      </c>
      <c r="L3884" s="3" t="s">
        <v>9210</v>
      </c>
      <c r="M3884" s="3">
        <v>570</v>
      </c>
      <c r="N3884" s="63">
        <v>5700</v>
      </c>
      <c r="O3884" s="3">
        <v>10</v>
      </c>
    </row>
    <row r="3885" spans="1:15" x14ac:dyDescent="0.2">
      <c r="A3885" s="69">
        <v>44682</v>
      </c>
      <c r="B3885" s="1" t="s">
        <v>25</v>
      </c>
      <c r="C3885" s="10" t="s">
        <v>9211</v>
      </c>
      <c r="D3885" s="10" t="s">
        <v>9175</v>
      </c>
      <c r="E3885" s="66">
        <v>91.5</v>
      </c>
      <c r="F3885" s="3" t="s">
        <v>9212</v>
      </c>
      <c r="G3885" s="61">
        <v>92</v>
      </c>
      <c r="H3885" s="3" t="s">
        <v>9213</v>
      </c>
      <c r="I3885" s="61">
        <v>91.025000000000006</v>
      </c>
      <c r="J3885" s="3" t="s">
        <v>9214</v>
      </c>
      <c r="K3885" s="61">
        <v>91.5</v>
      </c>
      <c r="L3885" s="3" t="s">
        <v>9215</v>
      </c>
      <c r="M3885" s="3">
        <v>670</v>
      </c>
      <c r="N3885" s="63">
        <v>7370</v>
      </c>
      <c r="O3885" s="3">
        <v>10</v>
      </c>
    </row>
    <row r="3886" spans="1:15" x14ac:dyDescent="0.2">
      <c r="A3886" s="69">
        <v>44682</v>
      </c>
      <c r="B3886" s="1" t="s">
        <v>25</v>
      </c>
      <c r="C3886" s="10" t="s">
        <v>9216</v>
      </c>
      <c r="D3886" s="10" t="s">
        <v>9175</v>
      </c>
      <c r="E3886" s="66">
        <v>90.1</v>
      </c>
      <c r="F3886" s="3" t="s">
        <v>9217</v>
      </c>
      <c r="G3886" s="61">
        <v>91.9</v>
      </c>
      <c r="H3886" s="3" t="s">
        <v>9218</v>
      </c>
      <c r="I3886" s="61">
        <v>90.1</v>
      </c>
      <c r="J3886" s="3" t="s">
        <v>9217</v>
      </c>
      <c r="K3886" s="61">
        <v>91.9</v>
      </c>
      <c r="L3886" s="3" t="s">
        <v>9219</v>
      </c>
      <c r="M3886" s="3">
        <v>1242</v>
      </c>
      <c r="N3886" s="63">
        <v>14904</v>
      </c>
      <c r="O3886" s="3">
        <v>19</v>
      </c>
    </row>
    <row r="3887" spans="1:15" x14ac:dyDescent="0.2">
      <c r="A3887" s="69">
        <v>44682</v>
      </c>
      <c r="B3887" s="1" t="s">
        <v>25</v>
      </c>
      <c r="C3887" s="10" t="s">
        <v>9220</v>
      </c>
      <c r="D3887" s="10" t="s">
        <v>9175</v>
      </c>
      <c r="E3887" s="66">
        <v>90.5</v>
      </c>
      <c r="F3887" s="3" t="s">
        <v>9221</v>
      </c>
      <c r="G3887" s="61">
        <v>91</v>
      </c>
      <c r="H3887" s="3" t="s">
        <v>9222</v>
      </c>
      <c r="I3887" s="61">
        <v>90.5</v>
      </c>
      <c r="J3887" s="3" t="s">
        <v>9221</v>
      </c>
      <c r="K3887" s="61">
        <v>91</v>
      </c>
      <c r="L3887" s="3" t="s">
        <v>9222</v>
      </c>
      <c r="M3887" s="3">
        <v>41</v>
      </c>
      <c r="N3887" s="63">
        <v>533</v>
      </c>
      <c r="O3887" s="3">
        <v>2</v>
      </c>
    </row>
    <row r="3888" spans="1:15" x14ac:dyDescent="0.2">
      <c r="A3888" s="69">
        <v>44682</v>
      </c>
      <c r="B3888" s="1" t="s">
        <v>25</v>
      </c>
      <c r="C3888" s="10" t="s">
        <v>9223</v>
      </c>
      <c r="D3888" s="10" t="s">
        <v>9175</v>
      </c>
      <c r="E3888" s="66">
        <v>92.5</v>
      </c>
      <c r="F3888" s="3" t="s">
        <v>9224</v>
      </c>
      <c r="G3888" s="61">
        <v>92.55</v>
      </c>
      <c r="H3888" s="3" t="s">
        <v>9225</v>
      </c>
      <c r="I3888" s="61">
        <v>90</v>
      </c>
      <c r="J3888" s="3" t="s">
        <v>9226</v>
      </c>
      <c r="K3888" s="61">
        <v>90</v>
      </c>
      <c r="L3888" s="3" t="s">
        <v>9227</v>
      </c>
      <c r="M3888" s="3">
        <v>1484</v>
      </c>
      <c r="N3888" s="63">
        <v>20776</v>
      </c>
      <c r="O3888" s="3">
        <v>20</v>
      </c>
    </row>
    <row r="3889" spans="1:15" x14ac:dyDescent="0.2">
      <c r="A3889" s="69">
        <v>44682</v>
      </c>
      <c r="B3889" s="1" t="s">
        <v>25</v>
      </c>
      <c r="C3889" s="10" t="s">
        <v>9228</v>
      </c>
      <c r="D3889" s="10" t="s">
        <v>9175</v>
      </c>
      <c r="E3889" s="66">
        <v>94</v>
      </c>
      <c r="F3889" s="3" t="s">
        <v>9229</v>
      </c>
      <c r="G3889" s="61">
        <v>94</v>
      </c>
      <c r="H3889" s="3" t="s">
        <v>9229</v>
      </c>
      <c r="I3889" s="61">
        <v>94</v>
      </c>
      <c r="J3889" s="3" t="s">
        <v>9229</v>
      </c>
      <c r="K3889" s="61">
        <v>94</v>
      </c>
      <c r="L3889" s="3" t="s">
        <v>9229</v>
      </c>
      <c r="M3889" s="3">
        <v>27</v>
      </c>
      <c r="N3889" s="63">
        <v>405</v>
      </c>
      <c r="O3889" s="3">
        <v>1</v>
      </c>
    </row>
    <row r="3890" spans="1:15" x14ac:dyDescent="0.2">
      <c r="A3890" s="69">
        <v>44682</v>
      </c>
      <c r="B3890" s="1" t="s">
        <v>25</v>
      </c>
      <c r="C3890" s="10" t="s">
        <v>9230</v>
      </c>
      <c r="D3890" s="10" t="s">
        <v>9175</v>
      </c>
      <c r="E3890" s="66">
        <v>94.275000000000006</v>
      </c>
      <c r="F3890" s="3" t="s">
        <v>9231</v>
      </c>
      <c r="G3890" s="61">
        <v>94.275000000000006</v>
      </c>
      <c r="H3890" s="3" t="s">
        <v>9231</v>
      </c>
      <c r="I3890" s="61">
        <v>94.25</v>
      </c>
      <c r="J3890" s="3" t="s">
        <v>9232</v>
      </c>
      <c r="K3890" s="61">
        <v>94.25</v>
      </c>
      <c r="L3890" s="3" t="s">
        <v>9232</v>
      </c>
      <c r="M3890" s="3">
        <v>200</v>
      </c>
      <c r="N3890" s="63">
        <v>3200</v>
      </c>
      <c r="O3890" s="3">
        <v>2</v>
      </c>
    </row>
    <row r="3891" spans="1:15" x14ac:dyDescent="0.2">
      <c r="A3891" s="69">
        <v>44682</v>
      </c>
      <c r="B3891" s="1" t="s">
        <v>25</v>
      </c>
      <c r="C3891" s="10" t="s">
        <v>9233</v>
      </c>
      <c r="D3891" s="10" t="s">
        <v>9175</v>
      </c>
      <c r="E3891" s="66">
        <v>95.7</v>
      </c>
      <c r="F3891" s="3" t="s">
        <v>9234</v>
      </c>
      <c r="G3891" s="61">
        <v>95.7</v>
      </c>
      <c r="H3891" s="3" t="s">
        <v>9234</v>
      </c>
      <c r="I3891" s="61">
        <v>95.1</v>
      </c>
      <c r="J3891" s="3" t="s">
        <v>9235</v>
      </c>
      <c r="K3891" s="61">
        <v>95.1</v>
      </c>
      <c r="L3891" s="3" t="s">
        <v>9235</v>
      </c>
      <c r="M3891" s="3">
        <v>200</v>
      </c>
      <c r="N3891" s="63">
        <v>3400</v>
      </c>
      <c r="O3891" s="3">
        <v>2</v>
      </c>
    </row>
    <row r="3892" spans="1:15" x14ac:dyDescent="0.2">
      <c r="A3892" s="69">
        <v>44682</v>
      </c>
      <c r="B3892" s="1" t="s">
        <v>25</v>
      </c>
      <c r="C3892" s="10" t="s">
        <v>9236</v>
      </c>
      <c r="D3892" s="10" t="s">
        <v>9175</v>
      </c>
      <c r="E3892" s="66"/>
      <c r="G3892" s="61"/>
      <c r="I3892" s="61"/>
      <c r="K3892" s="61"/>
      <c r="N3892" s="63"/>
    </row>
    <row r="3893" spans="1:15" x14ac:dyDescent="0.2">
      <c r="A3893" s="69">
        <v>44682</v>
      </c>
      <c r="B3893" s="1" t="s">
        <v>25</v>
      </c>
      <c r="C3893" s="10" t="s">
        <v>9237</v>
      </c>
      <c r="D3893" s="10" t="s">
        <v>9175</v>
      </c>
      <c r="E3893" s="66">
        <v>96.95</v>
      </c>
      <c r="F3893" s="3" t="s">
        <v>9238</v>
      </c>
      <c r="G3893" s="61">
        <v>97.125</v>
      </c>
      <c r="H3893" s="3" t="s">
        <v>9239</v>
      </c>
      <c r="I3893" s="61">
        <v>95.875</v>
      </c>
      <c r="J3893" s="3" t="s">
        <v>9240</v>
      </c>
      <c r="K3893" s="61">
        <v>97.125</v>
      </c>
      <c r="L3893" s="3" t="s">
        <v>9239</v>
      </c>
      <c r="M3893" s="3">
        <v>480</v>
      </c>
      <c r="N3893" s="63">
        <v>9120</v>
      </c>
      <c r="O3893" s="3">
        <v>7</v>
      </c>
    </row>
    <row r="3894" spans="1:15" x14ac:dyDescent="0.2">
      <c r="A3894" s="69">
        <v>44682</v>
      </c>
      <c r="B3894" s="1" t="s">
        <v>25</v>
      </c>
      <c r="C3894" s="10" t="s">
        <v>9241</v>
      </c>
      <c r="D3894" s="10" t="s">
        <v>9175</v>
      </c>
      <c r="E3894" s="66"/>
      <c r="G3894" s="61"/>
      <c r="I3894" s="61"/>
      <c r="K3894" s="61"/>
      <c r="N3894" s="63"/>
    </row>
    <row r="3895" spans="1:15" x14ac:dyDescent="0.2">
      <c r="A3895" s="69">
        <v>44682</v>
      </c>
      <c r="B3895" s="1" t="s">
        <v>25</v>
      </c>
      <c r="C3895" s="10" t="s">
        <v>9242</v>
      </c>
      <c r="D3895" s="10" t="s">
        <v>9175</v>
      </c>
      <c r="E3895" s="66"/>
      <c r="G3895" s="61"/>
      <c r="I3895" s="61"/>
      <c r="K3895" s="61"/>
      <c r="N3895" s="63"/>
    </row>
    <row r="3896" spans="1:15" x14ac:dyDescent="0.2">
      <c r="A3896" s="69">
        <v>44682</v>
      </c>
      <c r="B3896" s="1" t="s">
        <v>25</v>
      </c>
      <c r="C3896" s="10" t="s">
        <v>9243</v>
      </c>
      <c r="D3896" s="10" t="s">
        <v>9175</v>
      </c>
      <c r="E3896" s="66"/>
      <c r="G3896" s="61"/>
      <c r="I3896" s="61"/>
      <c r="K3896" s="61"/>
      <c r="N3896" s="63"/>
    </row>
    <row r="3897" spans="1:15" x14ac:dyDescent="0.2">
      <c r="A3897" s="69">
        <v>44682</v>
      </c>
      <c r="B3897" s="1" t="s">
        <v>25</v>
      </c>
      <c r="C3897" s="10" t="s">
        <v>9244</v>
      </c>
      <c r="D3897" s="10" t="s">
        <v>9175</v>
      </c>
      <c r="E3897" s="66"/>
      <c r="G3897" s="61"/>
      <c r="I3897" s="61"/>
      <c r="K3897" s="61"/>
      <c r="N3897" s="63"/>
    </row>
    <row r="3898" spans="1:15" x14ac:dyDescent="0.2">
      <c r="A3898" s="69">
        <v>44681</v>
      </c>
      <c r="B3898" s="1" t="s">
        <v>25</v>
      </c>
      <c r="C3898" s="10" t="s">
        <v>9101</v>
      </c>
      <c r="D3898" s="10" t="s">
        <v>9102</v>
      </c>
      <c r="E3898" s="66"/>
      <c r="G3898" s="61"/>
      <c r="I3898" s="61"/>
      <c r="K3898" s="61"/>
      <c r="N3898" s="63"/>
    </row>
    <row r="3899" spans="1:15" x14ac:dyDescent="0.2">
      <c r="A3899" s="69">
        <v>44681</v>
      </c>
      <c r="B3899" s="1" t="s">
        <v>25</v>
      </c>
      <c r="C3899" s="10" t="s">
        <v>9103</v>
      </c>
      <c r="D3899" s="10" t="s">
        <v>9102</v>
      </c>
      <c r="E3899" s="66">
        <v>93.2</v>
      </c>
      <c r="F3899" s="3" t="s">
        <v>9104</v>
      </c>
      <c r="G3899" s="61">
        <v>93.2</v>
      </c>
      <c r="H3899" s="3" t="s">
        <v>9104</v>
      </c>
      <c r="I3899" s="61">
        <v>91</v>
      </c>
      <c r="J3899" s="3" t="s">
        <v>9105</v>
      </c>
      <c r="K3899" s="61">
        <v>91</v>
      </c>
      <c r="L3899" s="3" t="s">
        <v>9106</v>
      </c>
      <c r="M3899" s="3">
        <v>379</v>
      </c>
      <c r="N3899" s="63">
        <v>379</v>
      </c>
      <c r="O3899" s="3">
        <v>6</v>
      </c>
    </row>
    <row r="3900" spans="1:15" x14ac:dyDescent="0.2">
      <c r="A3900" s="69">
        <v>44681</v>
      </c>
      <c r="B3900" s="1" t="s">
        <v>25</v>
      </c>
      <c r="C3900" s="10" t="s">
        <v>9107</v>
      </c>
      <c r="D3900" s="10" t="s">
        <v>9102</v>
      </c>
      <c r="E3900" s="66">
        <v>90.275000000000006</v>
      </c>
      <c r="F3900" s="3" t="s">
        <v>9108</v>
      </c>
      <c r="G3900" s="61">
        <v>94</v>
      </c>
      <c r="H3900" s="3" t="s">
        <v>9109</v>
      </c>
      <c r="I3900" s="61">
        <v>90.275000000000006</v>
      </c>
      <c r="J3900" s="3" t="s">
        <v>9108</v>
      </c>
      <c r="K3900" s="61">
        <v>94</v>
      </c>
      <c r="L3900" s="3" t="s">
        <v>9110</v>
      </c>
      <c r="M3900" s="3">
        <v>848</v>
      </c>
      <c r="N3900" s="63">
        <v>1696</v>
      </c>
      <c r="O3900" s="3">
        <v>21</v>
      </c>
    </row>
    <row r="3901" spans="1:15" x14ac:dyDescent="0.2">
      <c r="A3901" s="69">
        <v>44681</v>
      </c>
      <c r="B3901" s="1" t="s">
        <v>25</v>
      </c>
      <c r="C3901" s="10" t="s">
        <v>9111</v>
      </c>
      <c r="D3901" s="10" t="s">
        <v>9102</v>
      </c>
      <c r="E3901" s="66">
        <v>92.775000000000006</v>
      </c>
      <c r="F3901" s="3" t="s">
        <v>9112</v>
      </c>
      <c r="G3901" s="61">
        <v>92.95</v>
      </c>
      <c r="H3901" s="3" t="s">
        <v>9113</v>
      </c>
      <c r="I3901" s="61">
        <v>90.025000000000006</v>
      </c>
      <c r="J3901" s="3" t="s">
        <v>9114</v>
      </c>
      <c r="K3901" s="61">
        <v>90.275000000000006</v>
      </c>
      <c r="L3901" s="3" t="s">
        <v>9115</v>
      </c>
      <c r="M3901" s="3">
        <v>1429</v>
      </c>
      <c r="N3901" s="63">
        <v>4287</v>
      </c>
      <c r="O3901" s="3">
        <v>30</v>
      </c>
    </row>
    <row r="3902" spans="1:15" x14ac:dyDescent="0.2">
      <c r="A3902" s="69">
        <v>44681</v>
      </c>
      <c r="B3902" s="1" t="s">
        <v>25</v>
      </c>
      <c r="C3902" s="10" t="s">
        <v>9116</v>
      </c>
      <c r="D3902" s="10" t="s">
        <v>9102</v>
      </c>
      <c r="E3902" s="66">
        <v>91.1</v>
      </c>
      <c r="F3902" s="3" t="s">
        <v>9117</v>
      </c>
      <c r="G3902" s="61">
        <v>93.05</v>
      </c>
      <c r="H3902" s="3" t="s">
        <v>9118</v>
      </c>
      <c r="I3902" s="61">
        <v>91.1</v>
      </c>
      <c r="J3902" s="3" t="s">
        <v>9117</v>
      </c>
      <c r="K3902" s="61">
        <v>92.8</v>
      </c>
      <c r="L3902" s="3" t="s">
        <v>9119</v>
      </c>
      <c r="M3902" s="3">
        <v>275</v>
      </c>
      <c r="N3902" s="63">
        <v>1100</v>
      </c>
      <c r="O3902" s="3">
        <v>10</v>
      </c>
    </row>
    <row r="3903" spans="1:15" x14ac:dyDescent="0.2">
      <c r="A3903" s="69">
        <v>44681</v>
      </c>
      <c r="B3903" s="1" t="s">
        <v>25</v>
      </c>
      <c r="C3903" s="10" t="s">
        <v>9120</v>
      </c>
      <c r="D3903" s="10" t="s">
        <v>9102</v>
      </c>
      <c r="E3903" s="66">
        <v>93.625</v>
      </c>
      <c r="F3903" s="3" t="s">
        <v>9121</v>
      </c>
      <c r="G3903" s="61">
        <v>94.05</v>
      </c>
      <c r="H3903" s="3" t="s">
        <v>9122</v>
      </c>
      <c r="I3903" s="61">
        <v>93</v>
      </c>
      <c r="J3903" s="3" t="s">
        <v>9123</v>
      </c>
      <c r="K3903" s="61">
        <v>93</v>
      </c>
      <c r="L3903" s="3" t="s">
        <v>9124</v>
      </c>
      <c r="M3903" s="3">
        <v>789</v>
      </c>
      <c r="N3903" s="63">
        <v>3945</v>
      </c>
      <c r="O3903" s="3">
        <v>10</v>
      </c>
    </row>
    <row r="3904" spans="1:15" x14ac:dyDescent="0.2">
      <c r="A3904" s="69">
        <v>44681</v>
      </c>
      <c r="B3904" s="1" t="s">
        <v>25</v>
      </c>
      <c r="C3904" s="10" t="s">
        <v>9125</v>
      </c>
      <c r="D3904" s="10" t="s">
        <v>9102</v>
      </c>
      <c r="E3904" s="66">
        <v>91.825000000000003</v>
      </c>
      <c r="F3904" s="3" t="s">
        <v>9126</v>
      </c>
      <c r="G3904" s="61">
        <v>92</v>
      </c>
      <c r="H3904" s="3" t="s">
        <v>9127</v>
      </c>
      <c r="I3904" s="61">
        <v>91.825000000000003</v>
      </c>
      <c r="J3904" s="3" t="s">
        <v>9126</v>
      </c>
      <c r="K3904" s="61">
        <v>92</v>
      </c>
      <c r="L3904" s="3" t="s">
        <v>9128</v>
      </c>
      <c r="M3904" s="3">
        <v>309</v>
      </c>
      <c r="N3904" s="63">
        <v>1854</v>
      </c>
      <c r="O3904" s="3">
        <v>5</v>
      </c>
    </row>
    <row r="3905" spans="1:15" x14ac:dyDescent="0.2">
      <c r="A3905" s="69">
        <v>44681</v>
      </c>
      <c r="B3905" s="1" t="s">
        <v>25</v>
      </c>
      <c r="C3905" s="10" t="s">
        <v>9129</v>
      </c>
      <c r="D3905" s="10" t="s">
        <v>9102</v>
      </c>
      <c r="E3905" s="66"/>
      <c r="G3905" s="61"/>
      <c r="I3905" s="61"/>
      <c r="K3905" s="61"/>
      <c r="N3905" s="63"/>
    </row>
    <row r="3906" spans="1:15" x14ac:dyDescent="0.2">
      <c r="A3906" s="69">
        <v>44681</v>
      </c>
      <c r="B3906" s="1" t="s">
        <v>25</v>
      </c>
      <c r="C3906" s="10" t="s">
        <v>9130</v>
      </c>
      <c r="D3906" s="10" t="s">
        <v>9102</v>
      </c>
      <c r="E3906" s="66">
        <v>91.5</v>
      </c>
      <c r="F3906" s="3" t="s">
        <v>9131</v>
      </c>
      <c r="G3906" s="61">
        <v>91.5</v>
      </c>
      <c r="H3906" s="3" t="s">
        <v>9131</v>
      </c>
      <c r="I3906" s="61">
        <v>91.5</v>
      </c>
      <c r="J3906" s="3" t="s">
        <v>9131</v>
      </c>
      <c r="K3906" s="61">
        <v>91.5</v>
      </c>
      <c r="L3906" s="3" t="s">
        <v>9131</v>
      </c>
      <c r="M3906" s="3">
        <v>15</v>
      </c>
      <c r="N3906" s="63">
        <v>120</v>
      </c>
      <c r="O3906" s="3">
        <v>1</v>
      </c>
    </row>
    <row r="3907" spans="1:15" x14ac:dyDescent="0.2">
      <c r="A3907" s="69">
        <v>44681</v>
      </c>
      <c r="B3907" s="1" t="s">
        <v>25</v>
      </c>
      <c r="C3907" s="10" t="s">
        <v>9132</v>
      </c>
      <c r="D3907" s="10" t="s">
        <v>9102</v>
      </c>
      <c r="E3907" s="66">
        <v>92.6</v>
      </c>
      <c r="F3907" s="3" t="s">
        <v>9133</v>
      </c>
      <c r="G3907" s="61">
        <v>94.075000000000003</v>
      </c>
      <c r="H3907" s="3" t="s">
        <v>9134</v>
      </c>
      <c r="I3907" s="61">
        <v>90.5</v>
      </c>
      <c r="J3907" s="3" t="s">
        <v>9135</v>
      </c>
      <c r="K3907" s="61">
        <v>90.5</v>
      </c>
      <c r="L3907" s="3" t="s">
        <v>9135</v>
      </c>
      <c r="M3907" s="3">
        <v>228</v>
      </c>
      <c r="N3907" s="63">
        <v>2052</v>
      </c>
      <c r="O3907" s="3">
        <v>6</v>
      </c>
    </row>
    <row r="3908" spans="1:15" x14ac:dyDescent="0.2">
      <c r="A3908" s="69">
        <v>44681</v>
      </c>
      <c r="B3908" s="1" t="s">
        <v>25</v>
      </c>
      <c r="C3908" s="10" t="s">
        <v>9136</v>
      </c>
      <c r="D3908" s="10" t="s">
        <v>9102</v>
      </c>
      <c r="E3908" s="66">
        <v>92.924999999999997</v>
      </c>
      <c r="F3908" s="3" t="s">
        <v>9137</v>
      </c>
      <c r="G3908" s="61">
        <v>93</v>
      </c>
      <c r="H3908" s="3" t="s">
        <v>9138</v>
      </c>
      <c r="I3908" s="61">
        <v>92.75</v>
      </c>
      <c r="J3908" s="3" t="s">
        <v>9139</v>
      </c>
      <c r="K3908" s="61">
        <v>92.75</v>
      </c>
      <c r="L3908" s="3" t="s">
        <v>9139</v>
      </c>
      <c r="M3908" s="3">
        <v>606</v>
      </c>
      <c r="N3908" s="63">
        <v>6060</v>
      </c>
      <c r="O3908" s="3">
        <v>9</v>
      </c>
    </row>
    <row r="3909" spans="1:15" x14ac:dyDescent="0.2">
      <c r="A3909" s="69">
        <v>44681</v>
      </c>
      <c r="B3909" s="1" t="s">
        <v>25</v>
      </c>
      <c r="C3909" s="10" t="s">
        <v>9140</v>
      </c>
      <c r="D3909" s="10" t="s">
        <v>9102</v>
      </c>
      <c r="E3909" s="66">
        <v>93.375</v>
      </c>
      <c r="F3909" s="3" t="s">
        <v>9141</v>
      </c>
      <c r="G3909" s="61">
        <v>93.375</v>
      </c>
      <c r="H3909" s="3" t="s">
        <v>9141</v>
      </c>
      <c r="I3909" s="61">
        <v>93.1</v>
      </c>
      <c r="J3909" s="3" t="s">
        <v>9142</v>
      </c>
      <c r="K3909" s="61">
        <v>93.375</v>
      </c>
      <c r="L3909" s="3" t="s">
        <v>9143</v>
      </c>
      <c r="M3909" s="3">
        <v>735</v>
      </c>
      <c r="N3909" s="63">
        <v>8085</v>
      </c>
      <c r="O3909" s="3">
        <v>13</v>
      </c>
    </row>
    <row r="3910" spans="1:15" x14ac:dyDescent="0.2">
      <c r="A3910" s="69">
        <v>44681</v>
      </c>
      <c r="B3910" s="1" t="s">
        <v>25</v>
      </c>
      <c r="C3910" s="10" t="s">
        <v>9144</v>
      </c>
      <c r="D3910" s="10" t="s">
        <v>9102</v>
      </c>
      <c r="E3910" s="66">
        <v>94</v>
      </c>
      <c r="F3910" s="3" t="s">
        <v>9145</v>
      </c>
      <c r="G3910" s="61">
        <v>94</v>
      </c>
      <c r="H3910" s="3" t="s">
        <v>9145</v>
      </c>
      <c r="I3910" s="61">
        <v>93</v>
      </c>
      <c r="J3910" s="3" t="s">
        <v>9146</v>
      </c>
      <c r="K3910" s="61">
        <v>93</v>
      </c>
      <c r="L3910" s="3" t="s">
        <v>9146</v>
      </c>
      <c r="M3910" s="3">
        <v>1292</v>
      </c>
      <c r="N3910" s="63">
        <v>15504</v>
      </c>
      <c r="O3910" s="3">
        <v>20</v>
      </c>
    </row>
    <row r="3911" spans="1:15" x14ac:dyDescent="0.2">
      <c r="A3911" s="69">
        <v>44681</v>
      </c>
      <c r="B3911" s="1" t="s">
        <v>25</v>
      </c>
      <c r="C3911" s="10" t="s">
        <v>9147</v>
      </c>
      <c r="D3911" s="10" t="s">
        <v>9102</v>
      </c>
      <c r="E3911" s="66">
        <v>94.85</v>
      </c>
      <c r="F3911" s="3" t="s">
        <v>9148</v>
      </c>
      <c r="G3911" s="61">
        <v>94.85</v>
      </c>
      <c r="H3911" s="3" t="s">
        <v>9148</v>
      </c>
      <c r="I3911" s="61">
        <v>94.85</v>
      </c>
      <c r="J3911" s="3" t="s">
        <v>9148</v>
      </c>
      <c r="K3911" s="61">
        <v>94.85</v>
      </c>
      <c r="L3911" s="3" t="s">
        <v>9149</v>
      </c>
      <c r="M3911" s="3">
        <v>200</v>
      </c>
      <c r="N3911" s="63">
        <v>2600</v>
      </c>
      <c r="O3911" s="3">
        <v>2</v>
      </c>
    </row>
    <row r="3912" spans="1:15" x14ac:dyDescent="0.2">
      <c r="A3912" s="69">
        <v>44681</v>
      </c>
      <c r="B3912" s="1" t="s">
        <v>25</v>
      </c>
      <c r="C3912" s="10" t="s">
        <v>9150</v>
      </c>
      <c r="D3912" s="10" t="s">
        <v>9102</v>
      </c>
      <c r="E3912" s="66">
        <v>94.625</v>
      </c>
      <c r="F3912" s="3" t="s">
        <v>9151</v>
      </c>
      <c r="G3912" s="61">
        <v>94.625</v>
      </c>
      <c r="H3912" s="3" t="s">
        <v>9151</v>
      </c>
      <c r="I3912" s="61">
        <v>93.5</v>
      </c>
      <c r="J3912" s="3" t="s">
        <v>9152</v>
      </c>
      <c r="K3912" s="61">
        <v>94.55</v>
      </c>
      <c r="L3912" s="3" t="s">
        <v>9153</v>
      </c>
      <c r="M3912" s="3">
        <v>638</v>
      </c>
      <c r="N3912" s="63">
        <v>8932</v>
      </c>
      <c r="O3912" s="3">
        <v>8</v>
      </c>
    </row>
    <row r="3913" spans="1:15" x14ac:dyDescent="0.2">
      <c r="A3913" s="69">
        <v>44681</v>
      </c>
      <c r="B3913" s="1" t="s">
        <v>25</v>
      </c>
      <c r="C3913" s="10" t="s">
        <v>9154</v>
      </c>
      <c r="D3913" s="10" t="s">
        <v>9102</v>
      </c>
      <c r="E3913" s="66">
        <v>95</v>
      </c>
      <c r="F3913" s="3" t="s">
        <v>9155</v>
      </c>
      <c r="G3913" s="61">
        <v>95</v>
      </c>
      <c r="H3913" s="3" t="s">
        <v>9155</v>
      </c>
      <c r="I3913" s="61">
        <v>94.1</v>
      </c>
      <c r="J3913" s="3" t="s">
        <v>9156</v>
      </c>
      <c r="K3913" s="61">
        <v>94.5</v>
      </c>
      <c r="L3913" s="3" t="s">
        <v>9157</v>
      </c>
      <c r="M3913" s="3">
        <v>155</v>
      </c>
      <c r="N3913" s="63">
        <v>2325</v>
      </c>
      <c r="O3913" s="3">
        <v>5</v>
      </c>
    </row>
    <row r="3914" spans="1:15" x14ac:dyDescent="0.2">
      <c r="A3914" s="69">
        <v>44681</v>
      </c>
      <c r="B3914" s="1" t="s">
        <v>25</v>
      </c>
      <c r="C3914" s="10" t="s">
        <v>9158</v>
      </c>
      <c r="D3914" s="10" t="s">
        <v>9102</v>
      </c>
      <c r="E3914" s="66">
        <v>94.5</v>
      </c>
      <c r="F3914" s="3" t="s">
        <v>9159</v>
      </c>
      <c r="G3914" s="61">
        <v>94.5</v>
      </c>
      <c r="H3914" s="3" t="s">
        <v>9159</v>
      </c>
      <c r="I3914" s="61">
        <v>94.5</v>
      </c>
      <c r="J3914" s="3" t="s">
        <v>9159</v>
      </c>
      <c r="K3914" s="61">
        <v>94.5</v>
      </c>
      <c r="L3914" s="3" t="s">
        <v>9159</v>
      </c>
      <c r="M3914" s="3">
        <v>100</v>
      </c>
      <c r="N3914" s="63">
        <v>1600</v>
      </c>
      <c r="O3914" s="3">
        <v>2</v>
      </c>
    </row>
    <row r="3915" spans="1:15" x14ac:dyDescent="0.2">
      <c r="A3915" s="69">
        <v>44681</v>
      </c>
      <c r="B3915" s="1" t="s">
        <v>25</v>
      </c>
      <c r="C3915" s="10" t="s">
        <v>9160</v>
      </c>
      <c r="D3915" s="10" t="s">
        <v>9102</v>
      </c>
      <c r="E3915" s="66">
        <v>97.6</v>
      </c>
      <c r="F3915" s="3" t="s">
        <v>9161</v>
      </c>
      <c r="G3915" s="61">
        <v>97.974999999999994</v>
      </c>
      <c r="H3915" s="3" t="s">
        <v>9162</v>
      </c>
      <c r="I3915" s="61">
        <v>94.325000000000003</v>
      </c>
      <c r="J3915" s="3" t="s">
        <v>9163</v>
      </c>
      <c r="K3915" s="61">
        <v>94.325000000000003</v>
      </c>
      <c r="L3915" s="3" t="s">
        <v>9163</v>
      </c>
      <c r="M3915" s="3">
        <v>1210</v>
      </c>
      <c r="N3915" s="63">
        <v>20570</v>
      </c>
      <c r="O3915" s="3">
        <v>16</v>
      </c>
    </row>
    <row r="3916" spans="1:15" x14ac:dyDescent="0.2">
      <c r="A3916" s="69">
        <v>44681</v>
      </c>
      <c r="B3916" s="1" t="s">
        <v>25</v>
      </c>
      <c r="C3916" s="10" t="s">
        <v>9164</v>
      </c>
      <c r="D3916" s="10" t="s">
        <v>9102</v>
      </c>
      <c r="E3916" s="66">
        <v>97.6</v>
      </c>
      <c r="F3916" s="3" t="s">
        <v>9165</v>
      </c>
      <c r="G3916" s="61">
        <v>97.6</v>
      </c>
      <c r="H3916" s="3" t="s">
        <v>9165</v>
      </c>
      <c r="I3916" s="61">
        <v>97.6</v>
      </c>
      <c r="J3916" s="3" t="s">
        <v>9165</v>
      </c>
      <c r="K3916" s="61">
        <v>97.6</v>
      </c>
      <c r="L3916" s="3" t="s">
        <v>9165</v>
      </c>
      <c r="M3916" s="3">
        <v>8</v>
      </c>
      <c r="N3916" s="63">
        <v>144</v>
      </c>
      <c r="O3916" s="3">
        <v>1</v>
      </c>
    </row>
    <row r="3917" spans="1:15" x14ac:dyDescent="0.2">
      <c r="A3917" s="69">
        <v>44681</v>
      </c>
      <c r="B3917" s="1" t="s">
        <v>25</v>
      </c>
      <c r="C3917" s="10" t="s">
        <v>9166</v>
      </c>
      <c r="D3917" s="10" t="s">
        <v>9102</v>
      </c>
      <c r="E3917" s="66">
        <v>93.7</v>
      </c>
      <c r="F3917" s="3" t="s">
        <v>9167</v>
      </c>
      <c r="G3917" s="61">
        <v>93.7</v>
      </c>
      <c r="H3917" s="3" t="s">
        <v>9167</v>
      </c>
      <c r="I3917" s="61">
        <v>93.7</v>
      </c>
      <c r="J3917" s="3" t="s">
        <v>9167</v>
      </c>
      <c r="K3917" s="61">
        <v>93.7</v>
      </c>
      <c r="L3917" s="3" t="s">
        <v>9167</v>
      </c>
      <c r="M3917" s="3">
        <v>30</v>
      </c>
      <c r="N3917" s="63">
        <v>570</v>
      </c>
      <c r="O3917" s="3">
        <v>1</v>
      </c>
    </row>
    <row r="3918" spans="1:15" x14ac:dyDescent="0.2">
      <c r="A3918" s="69">
        <v>44681</v>
      </c>
      <c r="B3918" s="1" t="s">
        <v>25</v>
      </c>
      <c r="C3918" s="10" t="s">
        <v>9168</v>
      </c>
      <c r="D3918" s="10" t="s">
        <v>9102</v>
      </c>
      <c r="E3918" s="66"/>
      <c r="G3918" s="61"/>
      <c r="I3918" s="61"/>
      <c r="K3918" s="61"/>
      <c r="N3918" s="63"/>
    </row>
    <row r="3919" spans="1:15" x14ac:dyDescent="0.2">
      <c r="A3919" s="69">
        <v>44681</v>
      </c>
      <c r="B3919" s="1" t="s">
        <v>25</v>
      </c>
      <c r="C3919" s="10" t="s">
        <v>9169</v>
      </c>
      <c r="D3919" s="10" t="s">
        <v>9102</v>
      </c>
      <c r="E3919" s="66">
        <v>94.2</v>
      </c>
      <c r="F3919" s="3" t="s">
        <v>9170</v>
      </c>
      <c r="G3919" s="61">
        <v>98.6</v>
      </c>
      <c r="H3919" s="3" t="s">
        <v>9170</v>
      </c>
      <c r="I3919" s="61">
        <v>94.2</v>
      </c>
      <c r="J3919" s="3" t="s">
        <v>9170</v>
      </c>
      <c r="K3919" s="61">
        <v>98.6</v>
      </c>
      <c r="L3919" s="3" t="s">
        <v>9171</v>
      </c>
      <c r="M3919" s="3">
        <v>240</v>
      </c>
      <c r="N3919" s="63">
        <v>5040</v>
      </c>
      <c r="O3919" s="3">
        <v>3</v>
      </c>
    </row>
    <row r="3920" spans="1:15" x14ac:dyDescent="0.2">
      <c r="A3920" s="69">
        <v>44681</v>
      </c>
      <c r="B3920" s="1" t="s">
        <v>25</v>
      </c>
      <c r="C3920" s="10" t="s">
        <v>9172</v>
      </c>
      <c r="D3920" s="10" t="s">
        <v>9102</v>
      </c>
      <c r="E3920" s="66"/>
      <c r="G3920" s="61"/>
      <c r="I3920" s="61"/>
      <c r="K3920" s="61"/>
      <c r="N3920" s="63"/>
    </row>
    <row r="3921" spans="1:15" x14ac:dyDescent="0.2">
      <c r="A3921" s="69">
        <v>44681</v>
      </c>
      <c r="B3921" s="1" t="s">
        <v>25</v>
      </c>
      <c r="C3921" s="10" t="s">
        <v>9173</v>
      </c>
      <c r="D3921" s="10" t="s">
        <v>9102</v>
      </c>
      <c r="E3921" s="66"/>
      <c r="G3921" s="61"/>
      <c r="I3921" s="61"/>
      <c r="K3921" s="61"/>
      <c r="N3921" s="63"/>
    </row>
    <row r="3922" spans="1:15" x14ac:dyDescent="0.2">
      <c r="A3922" s="69">
        <v>44680</v>
      </c>
      <c r="B3922" s="1" t="s">
        <v>25</v>
      </c>
      <c r="C3922" s="10" t="s">
        <v>9023</v>
      </c>
      <c r="D3922" s="10" t="s">
        <v>9024</v>
      </c>
      <c r="E3922" s="66"/>
      <c r="G3922" s="61"/>
      <c r="I3922" s="61"/>
      <c r="K3922" s="61"/>
      <c r="N3922" s="63"/>
    </row>
    <row r="3923" spans="1:15" x14ac:dyDescent="0.2">
      <c r="A3923" s="69">
        <v>44680</v>
      </c>
      <c r="B3923" s="1" t="s">
        <v>25</v>
      </c>
      <c r="C3923" s="10" t="s">
        <v>9025</v>
      </c>
      <c r="D3923" s="10" t="s">
        <v>9024</v>
      </c>
      <c r="E3923" s="66">
        <v>94.55</v>
      </c>
      <c r="F3923" s="3" t="s">
        <v>9026</v>
      </c>
      <c r="G3923" s="61">
        <v>95</v>
      </c>
      <c r="H3923" s="3" t="s">
        <v>9027</v>
      </c>
      <c r="I3923" s="61">
        <v>93.674999999999997</v>
      </c>
      <c r="J3923" s="3" t="s">
        <v>9028</v>
      </c>
      <c r="K3923" s="61">
        <v>94.4</v>
      </c>
      <c r="L3923" s="3" t="s">
        <v>9029</v>
      </c>
      <c r="M3923" s="3">
        <v>1213</v>
      </c>
      <c r="N3923" s="63">
        <v>1213</v>
      </c>
      <c r="O3923" s="3">
        <v>16</v>
      </c>
    </row>
    <row r="3924" spans="1:15" x14ac:dyDescent="0.2">
      <c r="A3924" s="69">
        <v>44680</v>
      </c>
      <c r="B3924" s="1" t="s">
        <v>25</v>
      </c>
      <c r="C3924" s="10" t="s">
        <v>9030</v>
      </c>
      <c r="D3924" s="10" t="s">
        <v>9024</v>
      </c>
      <c r="E3924" s="66">
        <v>96</v>
      </c>
      <c r="F3924" s="3" t="s">
        <v>9031</v>
      </c>
      <c r="G3924" s="61">
        <v>96</v>
      </c>
      <c r="H3924" s="3" t="s">
        <v>9031</v>
      </c>
      <c r="I3924" s="61">
        <v>94</v>
      </c>
      <c r="J3924" s="3" t="s">
        <v>9032</v>
      </c>
      <c r="K3924" s="61">
        <v>94.5</v>
      </c>
      <c r="L3924" s="3" t="s">
        <v>9033</v>
      </c>
      <c r="M3924" s="3">
        <v>1075</v>
      </c>
      <c r="N3924" s="63">
        <v>2150</v>
      </c>
      <c r="O3924" s="3">
        <v>9</v>
      </c>
    </row>
    <row r="3925" spans="1:15" x14ac:dyDescent="0.2">
      <c r="A3925" s="69">
        <v>44680</v>
      </c>
      <c r="B3925" s="1" t="s">
        <v>25</v>
      </c>
      <c r="C3925" s="10" t="s">
        <v>9034</v>
      </c>
      <c r="D3925" s="10" t="s">
        <v>9024</v>
      </c>
      <c r="E3925" s="66">
        <v>95.3</v>
      </c>
      <c r="F3925" s="3" t="s">
        <v>9035</v>
      </c>
      <c r="G3925" s="61">
        <v>96.5</v>
      </c>
      <c r="H3925" s="3" t="s">
        <v>9036</v>
      </c>
      <c r="I3925" s="61">
        <v>95</v>
      </c>
      <c r="J3925" s="3" t="s">
        <v>9035</v>
      </c>
      <c r="K3925" s="61">
        <v>96.5</v>
      </c>
      <c r="L3925" s="3" t="s">
        <v>9036</v>
      </c>
      <c r="M3925" s="3">
        <v>299</v>
      </c>
      <c r="N3925" s="63">
        <v>897</v>
      </c>
      <c r="O3925" s="3">
        <v>6</v>
      </c>
    </row>
    <row r="3926" spans="1:15" x14ac:dyDescent="0.2">
      <c r="A3926" s="69">
        <v>44680</v>
      </c>
      <c r="B3926" s="1" t="s">
        <v>25</v>
      </c>
      <c r="C3926" s="10" t="s">
        <v>9037</v>
      </c>
      <c r="D3926" s="10" t="s">
        <v>9024</v>
      </c>
      <c r="E3926" s="66">
        <v>94.5</v>
      </c>
      <c r="F3926" s="3" t="s">
        <v>9038</v>
      </c>
      <c r="G3926" s="61">
        <v>95</v>
      </c>
      <c r="H3926" s="3" t="s">
        <v>9039</v>
      </c>
      <c r="I3926" s="61">
        <v>93.825000000000003</v>
      </c>
      <c r="J3926" s="3" t="s">
        <v>9040</v>
      </c>
      <c r="K3926" s="61">
        <v>94.974999999999994</v>
      </c>
      <c r="L3926" s="3" t="s">
        <v>9039</v>
      </c>
      <c r="M3926" s="3">
        <v>309</v>
      </c>
      <c r="N3926" s="63">
        <v>1236</v>
      </c>
      <c r="O3926" s="3">
        <v>8</v>
      </c>
    </row>
    <row r="3927" spans="1:15" x14ac:dyDescent="0.2">
      <c r="A3927" s="69">
        <v>44680</v>
      </c>
      <c r="B3927" s="1" t="s">
        <v>25</v>
      </c>
      <c r="C3927" s="10" t="s">
        <v>9041</v>
      </c>
      <c r="D3927" s="10" t="s">
        <v>9024</v>
      </c>
      <c r="E3927" s="66">
        <v>96.3</v>
      </c>
      <c r="F3927" s="3" t="s">
        <v>9042</v>
      </c>
      <c r="G3927" s="61">
        <v>96.3</v>
      </c>
      <c r="H3927" s="3" t="s">
        <v>9042</v>
      </c>
      <c r="I3927" s="61">
        <v>93.474999999999994</v>
      </c>
      <c r="J3927" s="3" t="s">
        <v>9043</v>
      </c>
      <c r="K3927" s="61">
        <v>94.224999999999994</v>
      </c>
      <c r="L3927" s="3" t="s">
        <v>9044</v>
      </c>
      <c r="M3927" s="3">
        <v>783</v>
      </c>
      <c r="N3927" s="63">
        <v>3915</v>
      </c>
      <c r="O3927" s="3">
        <v>24</v>
      </c>
    </row>
    <row r="3928" spans="1:15" x14ac:dyDescent="0.2">
      <c r="A3928" s="69">
        <v>44680</v>
      </c>
      <c r="B3928" s="1" t="s">
        <v>25</v>
      </c>
      <c r="C3928" s="10" t="s">
        <v>9045</v>
      </c>
      <c r="D3928" s="10" t="s">
        <v>9024</v>
      </c>
      <c r="E3928" s="66">
        <v>95.55</v>
      </c>
      <c r="F3928" s="3" t="s">
        <v>9046</v>
      </c>
      <c r="G3928" s="61">
        <v>96.4</v>
      </c>
      <c r="H3928" s="3" t="s">
        <v>9047</v>
      </c>
      <c r="I3928" s="61">
        <v>95</v>
      </c>
      <c r="J3928" s="3" t="s">
        <v>9048</v>
      </c>
      <c r="K3928" s="61">
        <v>95.025000000000006</v>
      </c>
      <c r="L3928" s="3" t="s">
        <v>9048</v>
      </c>
      <c r="M3928" s="3">
        <v>1812</v>
      </c>
      <c r="N3928" s="63">
        <v>10872</v>
      </c>
      <c r="O3928" s="3">
        <v>30</v>
      </c>
    </row>
    <row r="3929" spans="1:15" x14ac:dyDescent="0.2">
      <c r="A3929" s="69">
        <v>44680</v>
      </c>
      <c r="B3929" s="1" t="s">
        <v>25</v>
      </c>
      <c r="C3929" s="10" t="s">
        <v>9049</v>
      </c>
      <c r="D3929" s="10" t="s">
        <v>9024</v>
      </c>
      <c r="E3929" s="66">
        <v>96.3</v>
      </c>
      <c r="F3929" s="3" t="s">
        <v>9050</v>
      </c>
      <c r="G3929" s="61">
        <v>96.974999999999994</v>
      </c>
      <c r="H3929" s="3" t="s">
        <v>9051</v>
      </c>
      <c r="I3929" s="61">
        <v>95</v>
      </c>
      <c r="J3929" s="3" t="s">
        <v>9052</v>
      </c>
      <c r="K3929" s="61">
        <v>96.974999999999994</v>
      </c>
      <c r="L3929" s="3" t="s">
        <v>9051</v>
      </c>
      <c r="M3929" s="3">
        <v>3093</v>
      </c>
      <c r="N3929" s="63">
        <v>21651</v>
      </c>
      <c r="O3929" s="3">
        <v>61</v>
      </c>
    </row>
    <row r="3930" spans="1:15" x14ac:dyDescent="0.2">
      <c r="A3930" s="69">
        <v>44680</v>
      </c>
      <c r="B3930" s="1" t="s">
        <v>25</v>
      </c>
      <c r="C3930" s="10" t="s">
        <v>9053</v>
      </c>
      <c r="D3930" s="10" t="s">
        <v>9024</v>
      </c>
      <c r="E3930" s="66">
        <v>96.5</v>
      </c>
      <c r="F3930" s="3" t="s">
        <v>9054</v>
      </c>
      <c r="G3930" s="61">
        <v>96.5</v>
      </c>
      <c r="H3930" s="3" t="s">
        <v>9054</v>
      </c>
      <c r="I3930" s="61">
        <v>96.275000000000006</v>
      </c>
      <c r="J3930" s="3" t="s">
        <v>9054</v>
      </c>
      <c r="K3930" s="61">
        <v>96.275000000000006</v>
      </c>
      <c r="L3930" s="3" t="s">
        <v>9054</v>
      </c>
      <c r="M3930" s="3">
        <v>144</v>
      </c>
      <c r="N3930" s="63">
        <v>1152</v>
      </c>
      <c r="O3930" s="3">
        <v>2</v>
      </c>
    </row>
    <row r="3931" spans="1:15" x14ac:dyDescent="0.2">
      <c r="A3931" s="69">
        <v>44680</v>
      </c>
      <c r="B3931" s="1" t="s">
        <v>25</v>
      </c>
      <c r="C3931" s="10" t="s">
        <v>9055</v>
      </c>
      <c r="D3931" s="10" t="s">
        <v>9024</v>
      </c>
      <c r="E3931" s="66">
        <v>98</v>
      </c>
      <c r="F3931" s="3" t="s">
        <v>9056</v>
      </c>
      <c r="G3931" s="61">
        <v>101.05</v>
      </c>
      <c r="H3931" s="3" t="s">
        <v>9057</v>
      </c>
      <c r="I3931" s="61">
        <v>97.9</v>
      </c>
      <c r="J3931" s="3" t="s">
        <v>9058</v>
      </c>
      <c r="K3931" s="61">
        <v>101</v>
      </c>
      <c r="L3931" s="3" t="s">
        <v>9059</v>
      </c>
      <c r="M3931" s="3">
        <v>305</v>
      </c>
      <c r="N3931" s="63">
        <v>2745</v>
      </c>
      <c r="O3931" s="3">
        <v>8</v>
      </c>
    </row>
    <row r="3932" spans="1:15" x14ac:dyDescent="0.2">
      <c r="A3932" s="69">
        <v>44680</v>
      </c>
      <c r="B3932" s="1" t="s">
        <v>25</v>
      </c>
      <c r="C3932" s="10" t="s">
        <v>9060</v>
      </c>
      <c r="D3932" s="10" t="s">
        <v>9024</v>
      </c>
      <c r="E3932" s="66">
        <v>104.5</v>
      </c>
      <c r="F3932" s="3" t="s">
        <v>9061</v>
      </c>
      <c r="G3932" s="61">
        <v>106.52500000000001</v>
      </c>
      <c r="H3932" s="3" t="s">
        <v>9062</v>
      </c>
      <c r="I3932" s="61">
        <v>100.425</v>
      </c>
      <c r="J3932" s="3" t="s">
        <v>9063</v>
      </c>
      <c r="K3932" s="61">
        <v>101</v>
      </c>
      <c r="L3932" s="3" t="s">
        <v>9064</v>
      </c>
      <c r="M3932" s="3">
        <v>3104</v>
      </c>
      <c r="N3932" s="63">
        <v>31040</v>
      </c>
      <c r="O3932" s="3">
        <v>47</v>
      </c>
    </row>
    <row r="3933" spans="1:15" x14ac:dyDescent="0.2">
      <c r="A3933" s="69">
        <v>44680</v>
      </c>
      <c r="B3933" s="1" t="s">
        <v>25</v>
      </c>
      <c r="C3933" s="10" t="s">
        <v>9065</v>
      </c>
      <c r="D3933" s="10" t="s">
        <v>9024</v>
      </c>
      <c r="E3933" s="66">
        <v>101</v>
      </c>
      <c r="F3933" s="3" t="s">
        <v>9066</v>
      </c>
      <c r="G3933" s="61">
        <v>103.4</v>
      </c>
      <c r="H3933" s="3" t="s">
        <v>9067</v>
      </c>
      <c r="I3933" s="61">
        <v>101</v>
      </c>
      <c r="J3933" s="3" t="s">
        <v>9066</v>
      </c>
      <c r="K3933" s="61">
        <v>103.4</v>
      </c>
      <c r="L3933" s="3" t="s">
        <v>9067</v>
      </c>
      <c r="M3933" s="3">
        <v>765</v>
      </c>
      <c r="N3933" s="63">
        <v>8415</v>
      </c>
      <c r="O3933" s="3">
        <v>16</v>
      </c>
    </row>
    <row r="3934" spans="1:15" x14ac:dyDescent="0.2">
      <c r="A3934" s="69">
        <v>44680</v>
      </c>
      <c r="B3934" s="1" t="s">
        <v>25</v>
      </c>
      <c r="C3934" s="10" t="s">
        <v>9068</v>
      </c>
      <c r="D3934" s="10" t="s">
        <v>9024</v>
      </c>
      <c r="E3934" s="66">
        <v>100.8</v>
      </c>
      <c r="F3934" s="3" t="s">
        <v>9069</v>
      </c>
      <c r="G3934" s="61">
        <v>102</v>
      </c>
      <c r="H3934" s="3" t="s">
        <v>9070</v>
      </c>
      <c r="I3934" s="61">
        <v>99.6</v>
      </c>
      <c r="J3934" s="3" t="s">
        <v>9071</v>
      </c>
      <c r="K3934" s="61">
        <v>102</v>
      </c>
      <c r="L3934" s="3" t="s">
        <v>9070</v>
      </c>
      <c r="M3934" s="3">
        <v>841</v>
      </c>
      <c r="N3934" s="63">
        <v>10092</v>
      </c>
      <c r="O3934" s="3">
        <v>13</v>
      </c>
    </row>
    <row r="3935" spans="1:15" x14ac:dyDescent="0.2">
      <c r="A3935" s="69">
        <v>44680</v>
      </c>
      <c r="B3935" s="1" t="s">
        <v>25</v>
      </c>
      <c r="C3935" s="10" t="s">
        <v>9072</v>
      </c>
      <c r="D3935" s="10" t="s">
        <v>9024</v>
      </c>
      <c r="E3935" s="66">
        <v>99.05</v>
      </c>
      <c r="F3935" s="3" t="s">
        <v>9073</v>
      </c>
      <c r="G3935" s="61">
        <v>100.625</v>
      </c>
      <c r="H3935" s="3" t="s">
        <v>9074</v>
      </c>
      <c r="I3935" s="61">
        <v>99</v>
      </c>
      <c r="J3935" s="3" t="s">
        <v>9075</v>
      </c>
      <c r="K3935" s="61">
        <v>100.5</v>
      </c>
      <c r="L3935" s="3" t="s">
        <v>9076</v>
      </c>
      <c r="M3935" s="3">
        <v>883</v>
      </c>
      <c r="N3935" s="63">
        <v>11479</v>
      </c>
      <c r="O3935" s="3">
        <v>14</v>
      </c>
    </row>
    <row r="3936" spans="1:15" x14ac:dyDescent="0.2">
      <c r="A3936" s="69">
        <v>44680</v>
      </c>
      <c r="B3936" s="1" t="s">
        <v>25</v>
      </c>
      <c r="C3936" s="10" t="s">
        <v>9077</v>
      </c>
      <c r="D3936" s="10" t="s">
        <v>9024</v>
      </c>
      <c r="E3936" s="66">
        <v>99</v>
      </c>
      <c r="F3936" s="3" t="s">
        <v>9078</v>
      </c>
      <c r="G3936" s="61">
        <v>99.4</v>
      </c>
      <c r="H3936" s="3" t="s">
        <v>9079</v>
      </c>
      <c r="I3936" s="61">
        <v>99</v>
      </c>
      <c r="J3936" s="3" t="s">
        <v>9078</v>
      </c>
      <c r="K3936" s="61">
        <v>99.4</v>
      </c>
      <c r="L3936" s="3" t="s">
        <v>9080</v>
      </c>
      <c r="M3936" s="3">
        <v>760</v>
      </c>
      <c r="N3936" s="63">
        <v>10640</v>
      </c>
      <c r="O3936" s="3">
        <v>16</v>
      </c>
    </row>
    <row r="3937" spans="1:15" x14ac:dyDescent="0.2">
      <c r="A3937" s="69">
        <v>44680</v>
      </c>
      <c r="B3937" s="1" t="s">
        <v>25</v>
      </c>
      <c r="C3937" s="10" t="s">
        <v>9081</v>
      </c>
      <c r="D3937" s="10" t="s">
        <v>9024</v>
      </c>
      <c r="E3937" s="66">
        <v>98</v>
      </c>
      <c r="F3937" s="3" t="s">
        <v>9082</v>
      </c>
      <c r="G3937" s="61">
        <v>98.275000000000006</v>
      </c>
      <c r="H3937" s="3" t="s">
        <v>9083</v>
      </c>
      <c r="I3937" s="61">
        <v>97.9</v>
      </c>
      <c r="J3937" s="3" t="s">
        <v>9084</v>
      </c>
      <c r="K3937" s="61">
        <v>98.275000000000006</v>
      </c>
      <c r="L3937" s="3" t="s">
        <v>9085</v>
      </c>
      <c r="M3937" s="3">
        <v>345</v>
      </c>
      <c r="N3937" s="63">
        <v>5175</v>
      </c>
      <c r="O3937" s="3">
        <v>7</v>
      </c>
    </row>
    <row r="3938" spans="1:15" x14ac:dyDescent="0.2">
      <c r="A3938" s="69">
        <v>44680</v>
      </c>
      <c r="B3938" s="1" t="s">
        <v>25</v>
      </c>
      <c r="C3938" s="10" t="s">
        <v>9086</v>
      </c>
      <c r="D3938" s="10" t="s">
        <v>9024</v>
      </c>
      <c r="E3938" s="66">
        <v>97.65</v>
      </c>
      <c r="F3938" s="3" t="s">
        <v>9087</v>
      </c>
      <c r="G3938" s="61">
        <v>99.1</v>
      </c>
      <c r="H3938" s="3" t="s">
        <v>9088</v>
      </c>
      <c r="I3938" s="61">
        <v>97.65</v>
      </c>
      <c r="J3938" s="3" t="s">
        <v>9087</v>
      </c>
      <c r="K3938" s="61">
        <v>98.1</v>
      </c>
      <c r="L3938" s="3" t="s">
        <v>9089</v>
      </c>
      <c r="M3938" s="3">
        <v>527</v>
      </c>
      <c r="N3938" s="63">
        <v>8432</v>
      </c>
      <c r="O3938" s="3">
        <v>12</v>
      </c>
    </row>
    <row r="3939" spans="1:15" x14ac:dyDescent="0.2">
      <c r="A3939" s="69">
        <v>44680</v>
      </c>
      <c r="B3939" s="1" t="s">
        <v>25</v>
      </c>
      <c r="C3939" s="10" t="s">
        <v>9090</v>
      </c>
      <c r="D3939" s="10" t="s">
        <v>9024</v>
      </c>
      <c r="E3939" s="66">
        <v>95.5</v>
      </c>
      <c r="F3939" s="3" t="s">
        <v>9091</v>
      </c>
      <c r="G3939" s="61">
        <v>96.924999999999997</v>
      </c>
      <c r="H3939" s="3" t="s">
        <v>9092</v>
      </c>
      <c r="I3939" s="61">
        <v>95.5</v>
      </c>
      <c r="J3939" s="3" t="s">
        <v>9091</v>
      </c>
      <c r="K3939" s="61">
        <v>96.924999999999997</v>
      </c>
      <c r="L3939" s="3" t="s">
        <v>9093</v>
      </c>
      <c r="M3939" s="3">
        <v>1850</v>
      </c>
      <c r="N3939" s="63">
        <v>31450</v>
      </c>
      <c r="O3939" s="3">
        <v>23</v>
      </c>
    </row>
    <row r="3940" spans="1:15" x14ac:dyDescent="0.2">
      <c r="A3940" s="69">
        <v>44680</v>
      </c>
      <c r="B3940" s="1" t="s">
        <v>25</v>
      </c>
      <c r="C3940" s="10" t="s">
        <v>9094</v>
      </c>
      <c r="D3940" s="10" t="s">
        <v>9024</v>
      </c>
      <c r="E3940" s="66">
        <v>96</v>
      </c>
      <c r="F3940" s="3" t="s">
        <v>9095</v>
      </c>
      <c r="G3940" s="61">
        <v>96</v>
      </c>
      <c r="H3940" s="3" t="s">
        <v>9095</v>
      </c>
      <c r="I3940" s="61">
        <v>96</v>
      </c>
      <c r="J3940" s="3" t="s">
        <v>9095</v>
      </c>
      <c r="K3940" s="61">
        <v>96</v>
      </c>
      <c r="L3940" s="3" t="s">
        <v>9095</v>
      </c>
      <c r="M3940" s="3">
        <v>100</v>
      </c>
      <c r="N3940" s="63">
        <v>1800</v>
      </c>
      <c r="O3940" s="3">
        <v>1</v>
      </c>
    </row>
    <row r="3941" spans="1:15" x14ac:dyDescent="0.2">
      <c r="A3941" s="69">
        <v>44680</v>
      </c>
      <c r="B3941" s="1" t="s">
        <v>25</v>
      </c>
      <c r="C3941" s="10" t="s">
        <v>9096</v>
      </c>
      <c r="D3941" s="10" t="s">
        <v>9024</v>
      </c>
      <c r="E3941" s="66"/>
      <c r="G3941" s="61"/>
      <c r="I3941" s="61"/>
      <c r="K3941" s="61"/>
      <c r="N3941" s="63"/>
    </row>
    <row r="3942" spans="1:15" x14ac:dyDescent="0.2">
      <c r="A3942" s="69">
        <v>44680</v>
      </c>
      <c r="B3942" s="1" t="s">
        <v>25</v>
      </c>
      <c r="C3942" s="10" t="s">
        <v>9097</v>
      </c>
      <c r="D3942" s="10" t="s">
        <v>9024</v>
      </c>
      <c r="E3942" s="66"/>
      <c r="G3942" s="61"/>
      <c r="I3942" s="61"/>
      <c r="K3942" s="61"/>
      <c r="N3942" s="63"/>
    </row>
    <row r="3943" spans="1:15" x14ac:dyDescent="0.2">
      <c r="A3943" s="69">
        <v>44680</v>
      </c>
      <c r="B3943" s="1" t="s">
        <v>25</v>
      </c>
      <c r="C3943" s="10" t="s">
        <v>9098</v>
      </c>
      <c r="D3943" s="10" t="s">
        <v>9024</v>
      </c>
      <c r="E3943" s="66"/>
      <c r="G3943" s="61"/>
      <c r="I3943" s="61"/>
      <c r="K3943" s="61"/>
      <c r="N3943" s="63"/>
    </row>
    <row r="3944" spans="1:15" x14ac:dyDescent="0.2">
      <c r="A3944" s="69">
        <v>44680</v>
      </c>
      <c r="B3944" s="1" t="s">
        <v>25</v>
      </c>
      <c r="C3944" s="10" t="s">
        <v>9099</v>
      </c>
      <c r="D3944" s="10" t="s">
        <v>9024</v>
      </c>
      <c r="E3944" s="66"/>
      <c r="G3944" s="61"/>
      <c r="I3944" s="61"/>
      <c r="K3944" s="61"/>
      <c r="N3944" s="63"/>
    </row>
    <row r="3945" spans="1:15" x14ac:dyDescent="0.2">
      <c r="A3945" s="69">
        <v>44680</v>
      </c>
      <c r="B3945" s="1" t="s">
        <v>25</v>
      </c>
      <c r="C3945" s="10" t="s">
        <v>9100</v>
      </c>
      <c r="D3945" s="10" t="s">
        <v>9024</v>
      </c>
      <c r="E3945" s="66"/>
      <c r="G3945" s="61"/>
      <c r="I3945" s="61"/>
      <c r="K3945" s="61"/>
      <c r="N3945" s="63"/>
    </row>
    <row r="3946" spans="1:15" x14ac:dyDescent="0.2">
      <c r="A3946" s="69">
        <v>44679</v>
      </c>
      <c r="B3946" s="1" t="s">
        <v>25</v>
      </c>
      <c r="C3946" s="10" t="s">
        <v>8953</v>
      </c>
      <c r="D3946" s="10" t="s">
        <v>8954</v>
      </c>
      <c r="E3946" s="66">
        <v>94.974999999999994</v>
      </c>
      <c r="F3946" s="3" t="s">
        <v>8955</v>
      </c>
      <c r="G3946" s="61">
        <v>95</v>
      </c>
      <c r="H3946" s="3" t="s">
        <v>8955</v>
      </c>
      <c r="I3946" s="61">
        <v>93.825000000000003</v>
      </c>
      <c r="J3946" s="3" t="s">
        <v>8956</v>
      </c>
      <c r="K3946" s="61">
        <v>94.3</v>
      </c>
      <c r="L3946" s="3" t="s">
        <v>8957</v>
      </c>
      <c r="M3946" s="3">
        <v>681</v>
      </c>
      <c r="N3946" s="63">
        <v>681</v>
      </c>
      <c r="O3946" s="3">
        <v>16</v>
      </c>
    </row>
    <row r="3947" spans="1:15" x14ac:dyDescent="0.2">
      <c r="A3947" s="68">
        <v>44679</v>
      </c>
      <c r="B3947" s="64" t="s">
        <v>25</v>
      </c>
      <c r="C3947" s="64" t="s">
        <v>8958</v>
      </c>
      <c r="D3947" s="64" t="s">
        <v>8954</v>
      </c>
      <c r="E3947" s="65">
        <v>96.3</v>
      </c>
      <c r="F3947" t="s">
        <v>8959</v>
      </c>
      <c r="G3947" s="60">
        <v>96.3</v>
      </c>
      <c r="H3947" t="s">
        <v>8959</v>
      </c>
      <c r="I3947" s="60">
        <v>94.3</v>
      </c>
      <c r="J3947" t="s">
        <v>8960</v>
      </c>
      <c r="K3947" s="60">
        <v>95</v>
      </c>
      <c r="L3947" t="s">
        <v>8961</v>
      </c>
      <c r="M3947">
        <v>2521</v>
      </c>
      <c r="N3947" s="62">
        <v>5042</v>
      </c>
      <c r="O3947">
        <v>51</v>
      </c>
    </row>
    <row r="3948" spans="1:15" x14ac:dyDescent="0.2">
      <c r="A3948" s="68">
        <v>44679</v>
      </c>
      <c r="B3948" s="64" t="s">
        <v>25</v>
      </c>
      <c r="C3948" s="64" t="s">
        <v>8962</v>
      </c>
      <c r="D3948" s="64" t="s">
        <v>8954</v>
      </c>
      <c r="E3948" s="65">
        <v>98.05</v>
      </c>
      <c r="F3948" t="s">
        <v>8963</v>
      </c>
      <c r="G3948" s="60">
        <v>98.05</v>
      </c>
      <c r="H3948" t="s">
        <v>8963</v>
      </c>
      <c r="I3948" s="60">
        <v>96.5</v>
      </c>
      <c r="J3948" t="s">
        <v>8964</v>
      </c>
      <c r="K3948" s="60">
        <v>97.025000000000006</v>
      </c>
      <c r="L3948" t="s">
        <v>8965</v>
      </c>
      <c r="M3948">
        <v>1124</v>
      </c>
      <c r="N3948" s="62">
        <v>3372</v>
      </c>
      <c r="O3948">
        <v>13</v>
      </c>
    </row>
    <row r="3949" spans="1:15" x14ac:dyDescent="0.2">
      <c r="A3949" s="69">
        <v>44679</v>
      </c>
      <c r="B3949" s="1" t="s">
        <v>25</v>
      </c>
      <c r="C3949" s="10" t="s">
        <v>8966</v>
      </c>
      <c r="D3949" s="10" t="s">
        <v>8954</v>
      </c>
      <c r="E3949" s="66">
        <v>95.35</v>
      </c>
      <c r="F3949" s="3" t="s">
        <v>8967</v>
      </c>
      <c r="G3949" s="61">
        <v>97.474999999999994</v>
      </c>
      <c r="H3949" s="3" t="s">
        <v>8968</v>
      </c>
      <c r="I3949" s="61">
        <v>95.35</v>
      </c>
      <c r="J3949" s="3" t="s">
        <v>8967</v>
      </c>
      <c r="K3949" s="61">
        <v>97.474999999999994</v>
      </c>
      <c r="L3949" s="3" t="s">
        <v>8968</v>
      </c>
      <c r="M3949" s="3">
        <v>772</v>
      </c>
      <c r="N3949" s="63">
        <v>3088</v>
      </c>
      <c r="O3949" s="3">
        <v>13</v>
      </c>
    </row>
    <row r="3950" spans="1:15" x14ac:dyDescent="0.2">
      <c r="A3950" s="69">
        <v>44679</v>
      </c>
      <c r="B3950" s="1" t="s">
        <v>25</v>
      </c>
      <c r="C3950" s="10" t="s">
        <v>8969</v>
      </c>
      <c r="D3950" s="10" t="s">
        <v>8954</v>
      </c>
      <c r="E3950" s="66">
        <v>95.974999999999994</v>
      </c>
      <c r="F3950" s="3" t="s">
        <v>8970</v>
      </c>
      <c r="G3950" s="61">
        <v>95.974999999999994</v>
      </c>
      <c r="H3950" s="3" t="s">
        <v>8970</v>
      </c>
      <c r="I3950" s="61">
        <v>95</v>
      </c>
      <c r="J3950" s="3" t="s">
        <v>8971</v>
      </c>
      <c r="K3950" s="61">
        <v>95.35</v>
      </c>
      <c r="L3950" s="3" t="s">
        <v>8972</v>
      </c>
      <c r="M3950" s="3">
        <v>931</v>
      </c>
      <c r="N3950" s="63">
        <v>4655</v>
      </c>
      <c r="O3950" s="3">
        <v>13</v>
      </c>
    </row>
    <row r="3951" spans="1:15" x14ac:dyDescent="0.2">
      <c r="A3951" s="69">
        <v>44679</v>
      </c>
      <c r="B3951" s="1" t="s">
        <v>25</v>
      </c>
      <c r="C3951" s="10" t="s">
        <v>8973</v>
      </c>
      <c r="D3951" s="10" t="s">
        <v>8954</v>
      </c>
      <c r="E3951" s="66"/>
      <c r="G3951" s="61"/>
      <c r="I3951" s="61"/>
      <c r="K3951" s="61"/>
      <c r="N3951" s="63"/>
    </row>
    <row r="3952" spans="1:15" x14ac:dyDescent="0.2">
      <c r="A3952" s="69">
        <v>44679</v>
      </c>
      <c r="B3952" s="1" t="s">
        <v>25</v>
      </c>
      <c r="C3952" s="10" t="s">
        <v>8974</v>
      </c>
      <c r="D3952" s="10" t="s">
        <v>8954</v>
      </c>
      <c r="E3952" s="66">
        <v>96</v>
      </c>
      <c r="F3952" s="3" t="s">
        <v>8975</v>
      </c>
      <c r="G3952" s="61">
        <v>96</v>
      </c>
      <c r="H3952" s="3" t="s">
        <v>8975</v>
      </c>
      <c r="I3952" s="61">
        <v>95.1</v>
      </c>
      <c r="J3952" s="3" t="s">
        <v>8976</v>
      </c>
      <c r="K3952" s="61">
        <v>95.1</v>
      </c>
      <c r="L3952" s="3" t="s">
        <v>8977</v>
      </c>
      <c r="M3952" s="3">
        <v>495</v>
      </c>
      <c r="N3952" s="63">
        <v>3465</v>
      </c>
      <c r="O3952" s="3">
        <v>10</v>
      </c>
    </row>
    <row r="3953" spans="1:15" x14ac:dyDescent="0.2">
      <c r="A3953" s="69">
        <v>44679</v>
      </c>
      <c r="B3953" s="1" t="s">
        <v>25</v>
      </c>
      <c r="C3953" s="10" t="s">
        <v>8978</v>
      </c>
      <c r="D3953" s="10" t="s">
        <v>8954</v>
      </c>
      <c r="E3953" s="66">
        <v>95.1</v>
      </c>
      <c r="F3953" s="3" t="s">
        <v>8979</v>
      </c>
      <c r="G3953" s="61">
        <v>96.8</v>
      </c>
      <c r="H3953" s="3" t="s">
        <v>8980</v>
      </c>
      <c r="I3953" s="61">
        <v>95.1</v>
      </c>
      <c r="J3953" s="3" t="s">
        <v>8979</v>
      </c>
      <c r="K3953" s="61">
        <v>96</v>
      </c>
      <c r="L3953" s="3" t="s">
        <v>8981</v>
      </c>
      <c r="M3953" s="3">
        <v>459</v>
      </c>
      <c r="N3953" s="63">
        <v>3672</v>
      </c>
      <c r="O3953" s="3">
        <v>9</v>
      </c>
    </row>
    <row r="3954" spans="1:15" x14ac:dyDescent="0.2">
      <c r="A3954" s="69">
        <v>44679</v>
      </c>
      <c r="B3954" s="1" t="s">
        <v>25</v>
      </c>
      <c r="C3954" s="10" t="s">
        <v>8982</v>
      </c>
      <c r="D3954" s="10" t="s">
        <v>8954</v>
      </c>
      <c r="E3954" s="66">
        <v>99.5</v>
      </c>
      <c r="F3954" s="3" t="s">
        <v>8983</v>
      </c>
      <c r="G3954" s="61">
        <v>99.5</v>
      </c>
      <c r="H3954" s="3" t="s">
        <v>8983</v>
      </c>
      <c r="I3954" s="61">
        <v>95.05</v>
      </c>
      <c r="J3954" s="3" t="s">
        <v>8984</v>
      </c>
      <c r="K3954" s="61">
        <v>95.05</v>
      </c>
      <c r="L3954" s="3" t="s">
        <v>8984</v>
      </c>
      <c r="M3954" s="3">
        <v>2431</v>
      </c>
      <c r="N3954" s="63">
        <v>21879</v>
      </c>
      <c r="O3954" s="3">
        <v>50</v>
      </c>
    </row>
    <row r="3955" spans="1:15" x14ac:dyDescent="0.2">
      <c r="A3955" s="69">
        <v>44679</v>
      </c>
      <c r="B3955" s="1" t="s">
        <v>25</v>
      </c>
      <c r="C3955" s="10" t="s">
        <v>8985</v>
      </c>
      <c r="D3955" s="10" t="s">
        <v>8954</v>
      </c>
      <c r="E3955" s="66">
        <v>101</v>
      </c>
      <c r="F3955" s="3" t="s">
        <v>8986</v>
      </c>
      <c r="G3955" s="61">
        <v>101.7</v>
      </c>
      <c r="H3955" s="3" t="s">
        <v>8987</v>
      </c>
      <c r="I3955" s="61">
        <v>99.974999999999994</v>
      </c>
      <c r="J3955" s="3" t="s">
        <v>8988</v>
      </c>
      <c r="K3955" s="61">
        <v>100.52500000000001</v>
      </c>
      <c r="L3955" s="3" t="s">
        <v>8989</v>
      </c>
      <c r="M3955" s="3">
        <v>7038</v>
      </c>
      <c r="N3955" s="63">
        <v>70380</v>
      </c>
      <c r="O3955" s="3">
        <v>119</v>
      </c>
    </row>
    <row r="3956" spans="1:15" x14ac:dyDescent="0.2">
      <c r="A3956" s="69">
        <v>44679</v>
      </c>
      <c r="B3956" s="1" t="s">
        <v>25</v>
      </c>
      <c r="C3956" s="10" t="s">
        <v>8990</v>
      </c>
      <c r="D3956" s="10" t="s">
        <v>8954</v>
      </c>
      <c r="E3956" s="66">
        <v>100.47499999999999</v>
      </c>
      <c r="F3956" s="3" t="s">
        <v>8991</v>
      </c>
      <c r="G3956" s="61">
        <v>101.4</v>
      </c>
      <c r="H3956" s="3" t="s">
        <v>8992</v>
      </c>
      <c r="I3956" s="61">
        <v>99.6</v>
      </c>
      <c r="J3956" s="3" t="s">
        <v>8993</v>
      </c>
      <c r="K3956" s="61">
        <v>101.125</v>
      </c>
      <c r="L3956" s="3" t="s">
        <v>8994</v>
      </c>
      <c r="M3956" s="3">
        <v>5314</v>
      </c>
      <c r="N3956" s="63">
        <v>58454</v>
      </c>
      <c r="O3956" s="3">
        <v>74</v>
      </c>
    </row>
    <row r="3957" spans="1:15" x14ac:dyDescent="0.2">
      <c r="A3957" s="69">
        <v>44679</v>
      </c>
      <c r="B3957" s="1" t="s">
        <v>25</v>
      </c>
      <c r="C3957" s="10" t="s">
        <v>8995</v>
      </c>
      <c r="D3957" s="10" t="s">
        <v>8954</v>
      </c>
      <c r="E3957" s="66">
        <v>101.25</v>
      </c>
      <c r="F3957" s="3" t="s">
        <v>8996</v>
      </c>
      <c r="G3957" s="61">
        <v>101.77500000000001</v>
      </c>
      <c r="H3957" s="3" t="s">
        <v>8997</v>
      </c>
      <c r="I3957" s="61">
        <v>100.52500000000001</v>
      </c>
      <c r="J3957" s="3" t="s">
        <v>8998</v>
      </c>
      <c r="K3957" s="61">
        <v>101.72499999999999</v>
      </c>
      <c r="L3957" s="3" t="s">
        <v>8999</v>
      </c>
      <c r="M3957" s="3">
        <v>1340</v>
      </c>
      <c r="N3957" s="63">
        <v>16080</v>
      </c>
      <c r="O3957" s="3">
        <v>33</v>
      </c>
    </row>
    <row r="3958" spans="1:15" x14ac:dyDescent="0.2">
      <c r="A3958" s="69">
        <v>44679</v>
      </c>
      <c r="B3958" s="1" t="s">
        <v>25</v>
      </c>
      <c r="C3958" s="10" t="s">
        <v>9000</v>
      </c>
      <c r="D3958" s="10" t="s">
        <v>8954</v>
      </c>
      <c r="E3958" s="66">
        <v>103.7</v>
      </c>
      <c r="F3958" s="3" t="s">
        <v>9001</v>
      </c>
      <c r="G3958" s="61">
        <v>103.7</v>
      </c>
      <c r="H3958" s="3" t="s">
        <v>9001</v>
      </c>
      <c r="I3958" s="61">
        <v>101.2</v>
      </c>
      <c r="J3958" s="3" t="s">
        <v>9002</v>
      </c>
      <c r="K3958" s="61">
        <v>101.2</v>
      </c>
      <c r="L3958" s="3" t="s">
        <v>9002</v>
      </c>
      <c r="M3958" s="3">
        <v>423</v>
      </c>
      <c r="N3958" s="63">
        <v>5499</v>
      </c>
      <c r="O3958" s="3">
        <v>9</v>
      </c>
    </row>
    <row r="3959" spans="1:15" x14ac:dyDescent="0.2">
      <c r="A3959" s="69">
        <v>44679</v>
      </c>
      <c r="B3959" s="1" t="s">
        <v>25</v>
      </c>
      <c r="C3959" s="10" t="s">
        <v>9003</v>
      </c>
      <c r="D3959" s="10" t="s">
        <v>8954</v>
      </c>
      <c r="E3959" s="66">
        <v>104.375</v>
      </c>
      <c r="F3959" s="3" t="s">
        <v>9004</v>
      </c>
      <c r="G3959" s="61">
        <v>104.375</v>
      </c>
      <c r="H3959" s="3" t="s">
        <v>9004</v>
      </c>
      <c r="I3959" s="61">
        <v>104.375</v>
      </c>
      <c r="J3959" s="3" t="s">
        <v>9004</v>
      </c>
      <c r="K3959" s="61">
        <v>104.375</v>
      </c>
      <c r="L3959" s="3" t="s">
        <v>9004</v>
      </c>
      <c r="M3959" s="3">
        <v>30</v>
      </c>
      <c r="N3959" s="63">
        <v>420</v>
      </c>
      <c r="O3959" s="3">
        <v>1</v>
      </c>
    </row>
    <row r="3960" spans="1:15" x14ac:dyDescent="0.2">
      <c r="A3960" s="69">
        <v>44679</v>
      </c>
      <c r="B3960" s="1" t="s">
        <v>25</v>
      </c>
      <c r="C3960" s="10" t="s">
        <v>9005</v>
      </c>
      <c r="D3960" s="10" t="s">
        <v>8954</v>
      </c>
      <c r="E3960" s="66">
        <v>104.5</v>
      </c>
      <c r="F3960" s="3" t="s">
        <v>9006</v>
      </c>
      <c r="G3960" s="61">
        <v>104.5</v>
      </c>
      <c r="H3960" s="3" t="s">
        <v>9006</v>
      </c>
      <c r="I3960" s="61">
        <v>103.02500000000001</v>
      </c>
      <c r="J3960" s="3" t="s">
        <v>9007</v>
      </c>
      <c r="K3960" s="61">
        <v>103.02500000000001</v>
      </c>
      <c r="L3960" s="3" t="s">
        <v>9007</v>
      </c>
      <c r="M3960" s="3">
        <v>1301</v>
      </c>
      <c r="N3960" s="63">
        <v>19515</v>
      </c>
      <c r="O3960" s="3">
        <v>13</v>
      </c>
    </row>
    <row r="3961" spans="1:15" x14ac:dyDescent="0.2">
      <c r="A3961" s="69">
        <v>44679</v>
      </c>
      <c r="B3961" s="1" t="s">
        <v>25</v>
      </c>
      <c r="C3961" s="10" t="s">
        <v>9008</v>
      </c>
      <c r="D3961" s="10" t="s">
        <v>8954</v>
      </c>
      <c r="E3961" s="66">
        <v>103</v>
      </c>
      <c r="F3961" s="3" t="s">
        <v>9009</v>
      </c>
      <c r="G3961" s="61">
        <v>103.05</v>
      </c>
      <c r="H3961" s="3" t="s">
        <v>9010</v>
      </c>
      <c r="I3961" s="61">
        <v>103</v>
      </c>
      <c r="J3961" s="3" t="s">
        <v>9009</v>
      </c>
      <c r="K3961" s="61">
        <v>103.05</v>
      </c>
      <c r="L3961" s="3" t="s">
        <v>9011</v>
      </c>
      <c r="M3961" s="3">
        <v>240</v>
      </c>
      <c r="N3961" s="63">
        <v>3840</v>
      </c>
      <c r="O3961" s="3">
        <v>4</v>
      </c>
    </row>
    <row r="3962" spans="1:15" x14ac:dyDescent="0.2">
      <c r="A3962" s="69">
        <v>44679</v>
      </c>
      <c r="B3962" s="1" t="s">
        <v>25</v>
      </c>
      <c r="C3962" s="10" t="s">
        <v>9012</v>
      </c>
      <c r="D3962" s="10" t="s">
        <v>8954</v>
      </c>
      <c r="E3962" s="66">
        <v>102</v>
      </c>
      <c r="F3962" s="3" t="s">
        <v>9013</v>
      </c>
      <c r="G3962" s="61">
        <v>102</v>
      </c>
      <c r="H3962" s="3" t="s">
        <v>9013</v>
      </c>
      <c r="I3962" s="61">
        <v>101.1</v>
      </c>
      <c r="J3962" s="3" t="s">
        <v>9014</v>
      </c>
      <c r="K3962" s="61">
        <v>102</v>
      </c>
      <c r="L3962" s="3" t="s">
        <v>9015</v>
      </c>
      <c r="M3962" s="3">
        <v>320</v>
      </c>
      <c r="N3962" s="63">
        <v>5440</v>
      </c>
      <c r="O3962" s="3">
        <v>5</v>
      </c>
    </row>
    <row r="3963" spans="1:15" x14ac:dyDescent="0.2">
      <c r="A3963" s="69">
        <v>44679</v>
      </c>
      <c r="B3963" s="1" t="s">
        <v>25</v>
      </c>
      <c r="C3963" s="10" t="s">
        <v>9016</v>
      </c>
      <c r="D3963" s="10" t="s">
        <v>8954</v>
      </c>
      <c r="E3963" s="66"/>
      <c r="G3963" s="61"/>
      <c r="I3963" s="61"/>
      <c r="K3963" s="61"/>
      <c r="N3963" s="63"/>
    </row>
    <row r="3964" spans="1:15" x14ac:dyDescent="0.2">
      <c r="A3964" s="69">
        <v>44679</v>
      </c>
      <c r="B3964" s="1" t="s">
        <v>25</v>
      </c>
      <c r="C3964" s="10" t="s">
        <v>9017</v>
      </c>
      <c r="D3964" s="10" t="s">
        <v>8954</v>
      </c>
      <c r="E3964" s="66"/>
      <c r="G3964" s="61"/>
      <c r="I3964" s="61"/>
      <c r="K3964" s="61"/>
      <c r="N3964" s="63"/>
    </row>
    <row r="3965" spans="1:15" x14ac:dyDescent="0.2">
      <c r="A3965" s="69">
        <v>44679</v>
      </c>
      <c r="B3965" s="1" t="s">
        <v>25</v>
      </c>
      <c r="C3965" s="10" t="s">
        <v>9018</v>
      </c>
      <c r="D3965" s="10" t="s">
        <v>8954</v>
      </c>
      <c r="E3965" s="66"/>
      <c r="G3965" s="61"/>
      <c r="I3965" s="61"/>
      <c r="K3965" s="61"/>
      <c r="N3965" s="63"/>
    </row>
    <row r="3966" spans="1:15" x14ac:dyDescent="0.2">
      <c r="A3966" s="69">
        <v>44679</v>
      </c>
      <c r="B3966" s="1" t="s">
        <v>25</v>
      </c>
      <c r="C3966" s="10" t="s">
        <v>9019</v>
      </c>
      <c r="D3966" s="10" t="s">
        <v>8954</v>
      </c>
      <c r="E3966" s="66"/>
      <c r="G3966" s="61"/>
      <c r="I3966" s="61"/>
      <c r="K3966" s="61"/>
      <c r="N3966" s="63"/>
    </row>
    <row r="3967" spans="1:15" x14ac:dyDescent="0.2">
      <c r="A3967" s="69">
        <v>44679</v>
      </c>
      <c r="B3967" s="1" t="s">
        <v>25</v>
      </c>
      <c r="C3967" s="10" t="s">
        <v>9020</v>
      </c>
      <c r="D3967" s="10" t="s">
        <v>8954</v>
      </c>
      <c r="E3967" s="66"/>
      <c r="G3967" s="61"/>
      <c r="I3967" s="61"/>
      <c r="K3967" s="61"/>
      <c r="N3967" s="63"/>
    </row>
    <row r="3968" spans="1:15" x14ac:dyDescent="0.2">
      <c r="A3968" s="69">
        <v>44679</v>
      </c>
      <c r="B3968" s="1" t="s">
        <v>25</v>
      </c>
      <c r="C3968" s="10" t="s">
        <v>9021</v>
      </c>
      <c r="D3968" s="10" t="s">
        <v>8954</v>
      </c>
      <c r="E3968" s="66"/>
      <c r="G3968" s="61"/>
      <c r="I3968" s="61"/>
      <c r="K3968" s="61"/>
      <c r="N3968" s="63"/>
    </row>
    <row r="3969" spans="1:15" x14ac:dyDescent="0.2">
      <c r="A3969" s="69">
        <v>44679</v>
      </c>
      <c r="B3969" s="1" t="s">
        <v>25</v>
      </c>
      <c r="C3969" s="10" t="s">
        <v>9022</v>
      </c>
      <c r="D3969" s="10" t="s">
        <v>8954</v>
      </c>
      <c r="E3969" s="66"/>
      <c r="G3969" s="61"/>
      <c r="I3969" s="61"/>
      <c r="K3969" s="61"/>
      <c r="N3969" s="63"/>
    </row>
    <row r="3970" spans="1:15" x14ac:dyDescent="0.2">
      <c r="A3970" s="69">
        <v>44678</v>
      </c>
      <c r="B3970" s="1" t="s">
        <v>25</v>
      </c>
      <c r="C3970" s="10" t="s">
        <v>8871</v>
      </c>
      <c r="D3970" s="10" t="s">
        <v>8872</v>
      </c>
      <c r="E3970" s="66">
        <v>104</v>
      </c>
      <c r="F3970" s="3" t="s">
        <v>8873</v>
      </c>
      <c r="G3970" s="61">
        <v>106</v>
      </c>
      <c r="H3970" s="3" t="s">
        <v>8874</v>
      </c>
      <c r="I3970" s="61">
        <v>104</v>
      </c>
      <c r="J3970" s="3" t="s">
        <v>8873</v>
      </c>
      <c r="K3970" s="61">
        <v>106</v>
      </c>
      <c r="L3970" s="3" t="s">
        <v>8874</v>
      </c>
      <c r="M3970" s="3">
        <v>721</v>
      </c>
      <c r="N3970" s="63">
        <v>721</v>
      </c>
      <c r="O3970" s="3">
        <v>7</v>
      </c>
    </row>
    <row r="3971" spans="1:15" x14ac:dyDescent="0.2">
      <c r="A3971" s="69">
        <v>44678</v>
      </c>
      <c r="B3971" s="1" t="s">
        <v>25</v>
      </c>
      <c r="C3971" s="10" t="s">
        <v>8875</v>
      </c>
      <c r="D3971" s="10" t="s">
        <v>8872</v>
      </c>
      <c r="E3971" s="66">
        <v>100.825</v>
      </c>
      <c r="F3971" s="3" t="s">
        <v>8876</v>
      </c>
      <c r="G3971" s="61">
        <v>102.925</v>
      </c>
      <c r="H3971" s="3" t="s">
        <v>8877</v>
      </c>
      <c r="I3971" s="61">
        <v>100.02500000000001</v>
      </c>
      <c r="J3971" s="3" t="s">
        <v>8878</v>
      </c>
      <c r="K3971" s="61">
        <v>102.2</v>
      </c>
      <c r="L3971" s="3" t="s">
        <v>8879</v>
      </c>
      <c r="M3971" s="3">
        <v>2524</v>
      </c>
      <c r="N3971" s="63">
        <v>5048</v>
      </c>
      <c r="O3971" s="3">
        <v>40</v>
      </c>
    </row>
    <row r="3972" spans="1:15" x14ac:dyDescent="0.2">
      <c r="A3972" s="69">
        <v>44678</v>
      </c>
      <c r="B3972" s="1" t="s">
        <v>25</v>
      </c>
      <c r="C3972" s="10" t="s">
        <v>8880</v>
      </c>
      <c r="D3972" s="10" t="s">
        <v>8872</v>
      </c>
      <c r="E3972" s="66">
        <v>103.25</v>
      </c>
      <c r="F3972" s="3" t="s">
        <v>8881</v>
      </c>
      <c r="G3972" s="61">
        <v>103.925</v>
      </c>
      <c r="H3972" s="3" t="s">
        <v>8882</v>
      </c>
      <c r="I3972" s="61">
        <v>103.25</v>
      </c>
      <c r="J3972" s="3" t="s">
        <v>8881</v>
      </c>
      <c r="K3972" s="61">
        <v>103.875</v>
      </c>
      <c r="L3972" s="3" t="s">
        <v>8883</v>
      </c>
      <c r="M3972" s="3">
        <v>1239</v>
      </c>
      <c r="N3972" s="63">
        <v>3717</v>
      </c>
      <c r="O3972" s="3">
        <v>18</v>
      </c>
    </row>
    <row r="3973" spans="1:15" x14ac:dyDescent="0.2">
      <c r="A3973" s="69">
        <v>44678</v>
      </c>
      <c r="B3973" s="1" t="s">
        <v>25</v>
      </c>
      <c r="C3973" s="10" t="s">
        <v>8884</v>
      </c>
      <c r="D3973" s="10" t="s">
        <v>8872</v>
      </c>
      <c r="E3973" s="66">
        <v>104.22499999999999</v>
      </c>
      <c r="F3973" s="3" t="s">
        <v>8885</v>
      </c>
      <c r="G3973" s="61">
        <v>104.425</v>
      </c>
      <c r="H3973" s="3" t="s">
        <v>8886</v>
      </c>
      <c r="I3973" s="61">
        <v>104.15</v>
      </c>
      <c r="J3973" s="3" t="s">
        <v>8887</v>
      </c>
      <c r="K3973" s="61">
        <v>104.175</v>
      </c>
      <c r="L3973" s="3" t="s">
        <v>8888</v>
      </c>
      <c r="M3973" s="3">
        <v>962</v>
      </c>
      <c r="N3973" s="63">
        <v>3848</v>
      </c>
      <c r="O3973" s="3">
        <v>19</v>
      </c>
    </row>
    <row r="3974" spans="1:15" x14ac:dyDescent="0.2">
      <c r="A3974" s="68">
        <v>44678</v>
      </c>
      <c r="B3974" s="64" t="s">
        <v>25</v>
      </c>
      <c r="C3974" s="64" t="s">
        <v>8889</v>
      </c>
      <c r="D3974" s="64" t="s">
        <v>8872</v>
      </c>
      <c r="E3974" s="65">
        <v>103.45</v>
      </c>
      <c r="F3974" t="s">
        <v>8890</v>
      </c>
      <c r="G3974" s="60">
        <v>103.6</v>
      </c>
      <c r="H3974" t="s">
        <v>8891</v>
      </c>
      <c r="I3974" s="60">
        <v>103</v>
      </c>
      <c r="J3974" t="s">
        <v>8892</v>
      </c>
      <c r="K3974" s="60">
        <v>103</v>
      </c>
      <c r="L3974" t="s">
        <v>8893</v>
      </c>
      <c r="M3974">
        <v>311</v>
      </c>
      <c r="N3974" s="62">
        <v>1555</v>
      </c>
      <c r="O3974">
        <v>6</v>
      </c>
    </row>
    <row r="3975" spans="1:15" x14ac:dyDescent="0.2">
      <c r="A3975" s="69">
        <v>44678</v>
      </c>
      <c r="B3975" s="1" t="s">
        <v>25</v>
      </c>
      <c r="C3975" s="10" t="s">
        <v>8894</v>
      </c>
      <c r="D3975" s="10" t="s">
        <v>8872</v>
      </c>
      <c r="E3975" s="66">
        <v>103.52500000000001</v>
      </c>
      <c r="F3975" s="3" t="s">
        <v>8895</v>
      </c>
      <c r="G3975" s="61">
        <v>103.95</v>
      </c>
      <c r="H3975" s="3" t="s">
        <v>8896</v>
      </c>
      <c r="I3975" s="61">
        <v>103.5</v>
      </c>
      <c r="J3975" s="3" t="s">
        <v>8897</v>
      </c>
      <c r="K3975" s="61">
        <v>103.5</v>
      </c>
      <c r="L3975" s="3" t="s">
        <v>8897</v>
      </c>
      <c r="M3975" s="3">
        <v>450</v>
      </c>
      <c r="N3975" s="63">
        <v>2700</v>
      </c>
      <c r="O3975" s="3">
        <v>7</v>
      </c>
    </row>
    <row r="3976" spans="1:15" x14ac:dyDescent="0.2">
      <c r="A3976" s="69">
        <v>44678</v>
      </c>
      <c r="B3976" s="1" t="s">
        <v>25</v>
      </c>
      <c r="C3976" s="10" t="s">
        <v>8898</v>
      </c>
      <c r="D3976" s="10" t="s">
        <v>8872</v>
      </c>
      <c r="E3976" s="66">
        <v>105.5</v>
      </c>
      <c r="F3976" s="3" t="s">
        <v>8899</v>
      </c>
      <c r="G3976" s="61">
        <v>105.5</v>
      </c>
      <c r="H3976" s="3" t="s">
        <v>8899</v>
      </c>
      <c r="I3976" s="61">
        <v>103.52500000000001</v>
      </c>
      <c r="J3976" s="3" t="s">
        <v>8900</v>
      </c>
      <c r="K3976" s="61">
        <v>105.375</v>
      </c>
      <c r="L3976" s="3" t="s">
        <v>8901</v>
      </c>
      <c r="M3976" s="3">
        <v>740</v>
      </c>
      <c r="N3976" s="63">
        <v>5180</v>
      </c>
      <c r="O3976" s="3">
        <v>20</v>
      </c>
    </row>
    <row r="3977" spans="1:15" x14ac:dyDescent="0.2">
      <c r="A3977" s="69">
        <v>44678</v>
      </c>
      <c r="B3977" s="1" t="s">
        <v>25</v>
      </c>
      <c r="C3977" s="10" t="s">
        <v>8902</v>
      </c>
      <c r="D3977" s="10" t="s">
        <v>8872</v>
      </c>
      <c r="E3977" s="66">
        <v>105.5</v>
      </c>
      <c r="F3977" s="3" t="s">
        <v>8903</v>
      </c>
      <c r="G3977" s="61">
        <v>106.02500000000001</v>
      </c>
      <c r="H3977" s="3" t="s">
        <v>8904</v>
      </c>
      <c r="I3977" s="61">
        <v>105.5</v>
      </c>
      <c r="J3977" s="3" t="s">
        <v>8903</v>
      </c>
      <c r="K3977" s="61">
        <v>105.875</v>
      </c>
      <c r="L3977" s="3" t="s">
        <v>8905</v>
      </c>
      <c r="M3977" s="3">
        <v>151</v>
      </c>
      <c r="N3977" s="63">
        <v>1208</v>
      </c>
      <c r="O3977" s="3">
        <v>5</v>
      </c>
    </row>
    <row r="3978" spans="1:15" x14ac:dyDescent="0.2">
      <c r="A3978" s="69">
        <v>44678</v>
      </c>
      <c r="B3978" s="1" t="s">
        <v>25</v>
      </c>
      <c r="C3978" s="10" t="s">
        <v>8906</v>
      </c>
      <c r="D3978" s="10" t="s">
        <v>8872</v>
      </c>
      <c r="E3978" s="66">
        <v>107.1</v>
      </c>
      <c r="F3978" s="3" t="s">
        <v>8907</v>
      </c>
      <c r="G3978" s="61">
        <v>107.1</v>
      </c>
      <c r="H3978" s="3" t="s">
        <v>8907</v>
      </c>
      <c r="I3978" s="61">
        <v>100.02500000000001</v>
      </c>
      <c r="J3978" s="3" t="s">
        <v>8908</v>
      </c>
      <c r="K3978" s="61">
        <v>107.1</v>
      </c>
      <c r="L3978" s="3" t="s">
        <v>8909</v>
      </c>
      <c r="M3978" s="3">
        <v>991</v>
      </c>
      <c r="N3978" s="63">
        <v>8919</v>
      </c>
      <c r="O3978" s="3">
        <v>24</v>
      </c>
    </row>
    <row r="3979" spans="1:15" x14ac:dyDescent="0.2">
      <c r="A3979" s="69">
        <v>44678</v>
      </c>
      <c r="B3979" s="1" t="s">
        <v>25</v>
      </c>
      <c r="C3979" s="10" t="s">
        <v>8910</v>
      </c>
      <c r="D3979" s="10" t="s">
        <v>8872</v>
      </c>
      <c r="E3979" s="66">
        <v>109.8</v>
      </c>
      <c r="F3979" s="3" t="s">
        <v>8911</v>
      </c>
      <c r="G3979" s="61">
        <v>109.8</v>
      </c>
      <c r="H3979" s="3" t="s">
        <v>8911</v>
      </c>
      <c r="I3979" s="61">
        <v>107</v>
      </c>
      <c r="J3979" s="3" t="s">
        <v>8912</v>
      </c>
      <c r="K3979" s="61">
        <v>107.5</v>
      </c>
      <c r="L3979" s="3" t="s">
        <v>8913</v>
      </c>
      <c r="M3979" s="3">
        <v>1678</v>
      </c>
      <c r="N3979" s="63">
        <v>16780</v>
      </c>
      <c r="O3979" s="3">
        <v>35</v>
      </c>
    </row>
    <row r="3980" spans="1:15" x14ac:dyDescent="0.2">
      <c r="A3980" s="69">
        <v>44678</v>
      </c>
      <c r="B3980" s="1" t="s">
        <v>25</v>
      </c>
      <c r="C3980" s="10" t="s">
        <v>8914</v>
      </c>
      <c r="D3980" s="10" t="s">
        <v>8872</v>
      </c>
      <c r="E3980" s="66">
        <v>107.675</v>
      </c>
      <c r="F3980" s="3" t="s">
        <v>8915</v>
      </c>
      <c r="G3980" s="61">
        <v>108.5</v>
      </c>
      <c r="H3980" s="3" t="s">
        <v>8916</v>
      </c>
      <c r="I3980" s="61">
        <v>106.925</v>
      </c>
      <c r="J3980" s="3" t="s">
        <v>8917</v>
      </c>
      <c r="K3980" s="61">
        <v>107</v>
      </c>
      <c r="L3980" s="3" t="s">
        <v>8918</v>
      </c>
      <c r="M3980" s="3">
        <v>6030</v>
      </c>
      <c r="N3980" s="63">
        <v>66330</v>
      </c>
      <c r="O3980" s="3">
        <v>108</v>
      </c>
    </row>
    <row r="3981" spans="1:15" x14ac:dyDescent="0.2">
      <c r="A3981" s="69">
        <v>44678</v>
      </c>
      <c r="B3981" s="1" t="s">
        <v>25</v>
      </c>
      <c r="C3981" s="10" t="s">
        <v>8919</v>
      </c>
      <c r="D3981" s="10" t="s">
        <v>8872</v>
      </c>
      <c r="E3981" s="66">
        <v>107.45</v>
      </c>
      <c r="F3981" s="3" t="s">
        <v>8920</v>
      </c>
      <c r="G3981" s="61">
        <v>107.45</v>
      </c>
      <c r="H3981" s="3" t="s">
        <v>8920</v>
      </c>
      <c r="I3981" s="61">
        <v>103.7</v>
      </c>
      <c r="J3981" s="3" t="s">
        <v>8921</v>
      </c>
      <c r="K3981" s="61">
        <v>107</v>
      </c>
      <c r="L3981" s="3" t="s">
        <v>8922</v>
      </c>
      <c r="M3981" s="3">
        <v>965</v>
      </c>
      <c r="N3981" s="63">
        <v>11580</v>
      </c>
      <c r="O3981" s="3">
        <v>20</v>
      </c>
    </row>
    <row r="3982" spans="1:15" x14ac:dyDescent="0.2">
      <c r="A3982" s="69">
        <v>44678</v>
      </c>
      <c r="B3982" s="1" t="s">
        <v>25</v>
      </c>
      <c r="C3982" s="10" t="s">
        <v>8923</v>
      </c>
      <c r="D3982" s="10" t="s">
        <v>8872</v>
      </c>
      <c r="E3982" s="66">
        <v>108.5</v>
      </c>
      <c r="F3982" s="3" t="s">
        <v>8924</v>
      </c>
      <c r="G3982" s="61">
        <v>108.5</v>
      </c>
      <c r="H3982" s="3" t="s">
        <v>8924</v>
      </c>
      <c r="I3982" s="61">
        <v>106</v>
      </c>
      <c r="J3982" s="3" t="s">
        <v>8925</v>
      </c>
      <c r="K3982" s="61">
        <v>106</v>
      </c>
      <c r="L3982" s="3" t="s">
        <v>8925</v>
      </c>
      <c r="M3982" s="3">
        <v>374</v>
      </c>
      <c r="N3982" s="63">
        <v>4862</v>
      </c>
      <c r="O3982" s="3">
        <v>13</v>
      </c>
    </row>
    <row r="3983" spans="1:15" x14ac:dyDescent="0.2">
      <c r="A3983" s="69">
        <v>44678</v>
      </c>
      <c r="B3983" s="1" t="s">
        <v>25</v>
      </c>
      <c r="C3983" s="10" t="s">
        <v>8926</v>
      </c>
      <c r="D3983" s="10" t="s">
        <v>8872</v>
      </c>
      <c r="E3983" s="66">
        <v>109</v>
      </c>
      <c r="F3983" s="3" t="s">
        <v>8927</v>
      </c>
      <c r="G3983" s="61">
        <v>109.52500000000001</v>
      </c>
      <c r="H3983" s="3" t="s">
        <v>8928</v>
      </c>
      <c r="I3983" s="61">
        <v>108.5</v>
      </c>
      <c r="J3983" s="3" t="s">
        <v>8929</v>
      </c>
      <c r="K3983" s="61">
        <v>108.5</v>
      </c>
      <c r="L3983" s="3" t="s">
        <v>8929</v>
      </c>
      <c r="M3983" s="3">
        <v>1387</v>
      </c>
      <c r="N3983" s="63">
        <v>19418</v>
      </c>
      <c r="O3983" s="3">
        <v>17</v>
      </c>
    </row>
    <row r="3984" spans="1:15" x14ac:dyDescent="0.2">
      <c r="A3984" s="69">
        <v>44678</v>
      </c>
      <c r="B3984" s="1" t="s">
        <v>25</v>
      </c>
      <c r="C3984" s="10" t="s">
        <v>8930</v>
      </c>
      <c r="D3984" s="10" t="s">
        <v>8872</v>
      </c>
      <c r="E3984" s="66">
        <v>108.5</v>
      </c>
      <c r="F3984" s="3" t="s">
        <v>8931</v>
      </c>
      <c r="G3984" s="61">
        <v>110</v>
      </c>
      <c r="H3984" s="3" t="s">
        <v>8932</v>
      </c>
      <c r="I3984" s="61">
        <v>107.77500000000001</v>
      </c>
      <c r="J3984" s="3" t="s">
        <v>8933</v>
      </c>
      <c r="K3984" s="61">
        <v>108.5</v>
      </c>
      <c r="L3984" s="3" t="s">
        <v>8934</v>
      </c>
      <c r="M3984" s="3">
        <v>1717</v>
      </c>
      <c r="N3984" s="63">
        <v>25755</v>
      </c>
      <c r="O3984" s="3">
        <v>48</v>
      </c>
    </row>
    <row r="3985" spans="1:15" x14ac:dyDescent="0.2">
      <c r="A3985" s="69">
        <v>44678</v>
      </c>
      <c r="B3985" s="1" t="s">
        <v>25</v>
      </c>
      <c r="C3985" s="10" t="s">
        <v>8935</v>
      </c>
      <c r="D3985" s="10" t="s">
        <v>8872</v>
      </c>
      <c r="E3985" s="66">
        <v>110.5</v>
      </c>
      <c r="F3985" s="3" t="s">
        <v>8936</v>
      </c>
      <c r="G3985" s="61">
        <v>110.5</v>
      </c>
      <c r="H3985" s="3" t="s">
        <v>8936</v>
      </c>
      <c r="I3985" s="61">
        <v>109</v>
      </c>
      <c r="J3985" s="3" t="s">
        <v>8937</v>
      </c>
      <c r="K3985" s="61">
        <v>109</v>
      </c>
      <c r="L3985" s="3" t="s">
        <v>8938</v>
      </c>
      <c r="M3985" s="3">
        <v>2386</v>
      </c>
      <c r="N3985" s="63">
        <v>38176</v>
      </c>
      <c r="O3985" s="3">
        <v>40</v>
      </c>
    </row>
    <row r="3986" spans="1:15" x14ac:dyDescent="0.2">
      <c r="A3986" s="69">
        <v>44678</v>
      </c>
      <c r="B3986" s="1" t="s">
        <v>25</v>
      </c>
      <c r="C3986" s="10" t="s">
        <v>8939</v>
      </c>
      <c r="D3986" s="10" t="s">
        <v>8872</v>
      </c>
      <c r="E3986" s="66">
        <v>120</v>
      </c>
      <c r="F3986" s="3" t="s">
        <v>8940</v>
      </c>
      <c r="G3986" s="61">
        <v>120</v>
      </c>
      <c r="H3986" s="3" t="s">
        <v>8940</v>
      </c>
      <c r="I3986" s="61">
        <v>110.5</v>
      </c>
      <c r="J3986" s="3" t="s">
        <v>8941</v>
      </c>
      <c r="K3986" s="61">
        <v>110.5</v>
      </c>
      <c r="L3986" s="3" t="s">
        <v>8941</v>
      </c>
      <c r="M3986" s="3">
        <v>3469</v>
      </c>
      <c r="N3986" s="63">
        <v>58973</v>
      </c>
      <c r="O3986" s="3">
        <v>46</v>
      </c>
    </row>
    <row r="3987" spans="1:15" x14ac:dyDescent="0.2">
      <c r="A3987" s="69">
        <v>44678</v>
      </c>
      <c r="B3987" s="1" t="s">
        <v>25</v>
      </c>
      <c r="C3987" s="10" t="s">
        <v>8942</v>
      </c>
      <c r="D3987" s="10" t="s">
        <v>8872</v>
      </c>
      <c r="E3987" s="66">
        <v>125</v>
      </c>
      <c r="F3987" s="3" t="s">
        <v>8943</v>
      </c>
      <c r="G3987" s="61">
        <v>127.75</v>
      </c>
      <c r="H3987" s="3" t="s">
        <v>8944</v>
      </c>
      <c r="I3987" s="61">
        <v>125</v>
      </c>
      <c r="J3987" s="3" t="s">
        <v>8943</v>
      </c>
      <c r="K3987" s="61">
        <v>126.5</v>
      </c>
      <c r="L3987" s="3" t="s">
        <v>8945</v>
      </c>
      <c r="M3987" s="3">
        <v>771</v>
      </c>
      <c r="N3987" s="63">
        <v>13878</v>
      </c>
      <c r="O3987" s="3">
        <v>12</v>
      </c>
    </row>
    <row r="3988" spans="1:15" x14ac:dyDescent="0.2">
      <c r="A3988" s="69">
        <v>44678</v>
      </c>
      <c r="B3988" s="1" t="s">
        <v>25</v>
      </c>
      <c r="C3988" s="10" t="s">
        <v>8946</v>
      </c>
      <c r="D3988" s="10" t="s">
        <v>8872</v>
      </c>
      <c r="E3988" s="66">
        <v>135.75</v>
      </c>
      <c r="F3988" s="3" t="s">
        <v>8947</v>
      </c>
      <c r="G3988" s="61">
        <v>135.75</v>
      </c>
      <c r="H3988" s="3" t="s">
        <v>8947</v>
      </c>
      <c r="I3988" s="61">
        <v>135.75</v>
      </c>
      <c r="J3988" s="3" t="s">
        <v>8947</v>
      </c>
      <c r="K3988" s="61">
        <v>135.75</v>
      </c>
      <c r="L3988" s="3" t="s">
        <v>8947</v>
      </c>
      <c r="M3988" s="3">
        <v>13</v>
      </c>
      <c r="N3988" s="63">
        <v>247</v>
      </c>
      <c r="O3988" s="3">
        <v>1</v>
      </c>
    </row>
    <row r="3989" spans="1:15" x14ac:dyDescent="0.2">
      <c r="A3989" s="69">
        <v>44678</v>
      </c>
      <c r="B3989" s="1" t="s">
        <v>25</v>
      </c>
      <c r="C3989" s="10" t="s">
        <v>8948</v>
      </c>
      <c r="D3989" s="10" t="s">
        <v>8872</v>
      </c>
      <c r="E3989" s="66"/>
      <c r="G3989" s="61"/>
      <c r="I3989" s="61"/>
      <c r="K3989" s="61"/>
      <c r="N3989" s="63"/>
    </row>
    <row r="3990" spans="1:15" x14ac:dyDescent="0.2">
      <c r="A3990" s="69">
        <v>44678</v>
      </c>
      <c r="B3990" s="1" t="s">
        <v>25</v>
      </c>
      <c r="C3990" s="10" t="s">
        <v>8949</v>
      </c>
      <c r="D3990" s="10" t="s">
        <v>8872</v>
      </c>
      <c r="E3990" s="66"/>
      <c r="G3990" s="61"/>
      <c r="I3990" s="61"/>
      <c r="K3990" s="61"/>
      <c r="N3990" s="63"/>
    </row>
    <row r="3991" spans="1:15" x14ac:dyDescent="0.2">
      <c r="A3991" s="69">
        <v>44678</v>
      </c>
      <c r="B3991" s="1" t="s">
        <v>25</v>
      </c>
      <c r="C3991" s="10" t="s">
        <v>8950</v>
      </c>
      <c r="D3991" s="10" t="s">
        <v>8872</v>
      </c>
      <c r="E3991" s="66"/>
      <c r="G3991" s="61"/>
      <c r="I3991" s="61"/>
      <c r="K3991" s="61"/>
      <c r="N3991" s="63"/>
    </row>
    <row r="3992" spans="1:15" x14ac:dyDescent="0.2">
      <c r="A3992" s="69">
        <v>44678</v>
      </c>
      <c r="B3992" s="1" t="s">
        <v>25</v>
      </c>
      <c r="C3992" s="10" t="s">
        <v>8951</v>
      </c>
      <c r="D3992" s="10" t="s">
        <v>8872</v>
      </c>
      <c r="E3992" s="66"/>
      <c r="G3992" s="61"/>
      <c r="I3992" s="61"/>
      <c r="K3992" s="61"/>
      <c r="N3992" s="63"/>
    </row>
    <row r="3993" spans="1:15" x14ac:dyDescent="0.2">
      <c r="A3993" s="69">
        <v>44678</v>
      </c>
      <c r="B3993" s="1" t="s">
        <v>25</v>
      </c>
      <c r="C3993" s="10" t="s">
        <v>8952</v>
      </c>
      <c r="D3993" s="10" t="s">
        <v>8872</v>
      </c>
      <c r="E3993" s="66"/>
      <c r="G3993" s="61"/>
      <c r="I3993" s="61"/>
      <c r="K3993" s="61"/>
      <c r="N3993" s="63"/>
    </row>
    <row r="3994" spans="1:15" x14ac:dyDescent="0.2">
      <c r="A3994" s="69">
        <v>44677</v>
      </c>
      <c r="B3994" s="1" t="s">
        <v>25</v>
      </c>
      <c r="C3994" s="10" t="s">
        <v>8793</v>
      </c>
      <c r="D3994" s="10" t="s">
        <v>8794</v>
      </c>
      <c r="E3994" s="66">
        <v>105</v>
      </c>
      <c r="F3994" s="3" t="s">
        <v>8795</v>
      </c>
      <c r="G3994" s="61">
        <v>105.7</v>
      </c>
      <c r="H3994" s="3" t="s">
        <v>8796</v>
      </c>
      <c r="I3994" s="61">
        <v>101</v>
      </c>
      <c r="J3994" s="3" t="s">
        <v>8797</v>
      </c>
      <c r="K3994" s="61">
        <v>105.7</v>
      </c>
      <c r="L3994" s="3" t="s">
        <v>8796</v>
      </c>
      <c r="M3994" s="3">
        <v>940</v>
      </c>
      <c r="N3994" s="63">
        <v>940</v>
      </c>
      <c r="O3994" s="3">
        <v>14</v>
      </c>
    </row>
    <row r="3995" spans="1:15" x14ac:dyDescent="0.2">
      <c r="A3995" s="68">
        <v>44677</v>
      </c>
      <c r="B3995" s="64" t="s">
        <v>25</v>
      </c>
      <c r="C3995" s="64" t="s">
        <v>8798</v>
      </c>
      <c r="D3995" s="64" t="s">
        <v>8794</v>
      </c>
      <c r="E3995" s="65">
        <v>100.22499999999999</v>
      </c>
      <c r="F3995" t="s">
        <v>8799</v>
      </c>
      <c r="G3995" s="60">
        <v>104.95</v>
      </c>
      <c r="H3995" t="s">
        <v>8800</v>
      </c>
      <c r="I3995" s="60">
        <v>100.22499999999999</v>
      </c>
      <c r="J3995" t="s">
        <v>8799</v>
      </c>
      <c r="K3995" s="60">
        <v>104.95</v>
      </c>
      <c r="L3995" t="s">
        <v>8800</v>
      </c>
      <c r="M3995">
        <v>1464</v>
      </c>
      <c r="N3995" s="62">
        <v>2928</v>
      </c>
      <c r="O3995">
        <v>21</v>
      </c>
    </row>
    <row r="3996" spans="1:15" x14ac:dyDescent="0.2">
      <c r="A3996" s="68">
        <v>44677</v>
      </c>
      <c r="B3996" s="64" t="s">
        <v>25</v>
      </c>
      <c r="C3996" s="64" t="s">
        <v>8801</v>
      </c>
      <c r="D3996" s="64" t="s">
        <v>8794</v>
      </c>
      <c r="E3996" s="65">
        <v>101.52500000000001</v>
      </c>
      <c r="F3996" t="s">
        <v>8802</v>
      </c>
      <c r="G3996" s="60">
        <v>102</v>
      </c>
      <c r="H3996" t="s">
        <v>8803</v>
      </c>
      <c r="I3996" s="60">
        <v>100.25</v>
      </c>
      <c r="J3996" t="s">
        <v>8802</v>
      </c>
      <c r="K3996" s="60">
        <v>102</v>
      </c>
      <c r="L3996" t="s">
        <v>8804</v>
      </c>
      <c r="M3996">
        <v>791</v>
      </c>
      <c r="N3996" s="62">
        <v>2373</v>
      </c>
      <c r="O3996">
        <v>11</v>
      </c>
    </row>
    <row r="3997" spans="1:15" x14ac:dyDescent="0.2">
      <c r="A3997" s="69">
        <v>44677</v>
      </c>
      <c r="B3997" s="1" t="s">
        <v>25</v>
      </c>
      <c r="C3997" s="10" t="s">
        <v>8805</v>
      </c>
      <c r="D3997" s="10" t="s">
        <v>8794</v>
      </c>
      <c r="E3997" s="66">
        <v>99.075000000000003</v>
      </c>
      <c r="F3997" s="3" t="s">
        <v>8806</v>
      </c>
      <c r="G3997" s="61">
        <v>101.25</v>
      </c>
      <c r="H3997" s="3" t="s">
        <v>8807</v>
      </c>
      <c r="I3997" s="61">
        <v>99.075000000000003</v>
      </c>
      <c r="J3997" s="3" t="s">
        <v>8806</v>
      </c>
      <c r="K3997" s="61">
        <v>101.075</v>
      </c>
      <c r="L3997" s="3" t="s">
        <v>8807</v>
      </c>
      <c r="M3997" s="3">
        <v>2315</v>
      </c>
      <c r="N3997" s="63">
        <v>9260</v>
      </c>
      <c r="O3997" s="3">
        <v>35</v>
      </c>
    </row>
    <row r="3998" spans="1:15" x14ac:dyDescent="0.2">
      <c r="A3998" s="68">
        <v>44677</v>
      </c>
      <c r="B3998" s="64" t="s">
        <v>25</v>
      </c>
      <c r="C3998" s="64" t="s">
        <v>8808</v>
      </c>
      <c r="D3998" s="64" t="s">
        <v>8794</v>
      </c>
      <c r="E3998" s="65">
        <v>100</v>
      </c>
      <c r="F3998" t="s">
        <v>8809</v>
      </c>
      <c r="G3998" s="60">
        <v>100.1</v>
      </c>
      <c r="H3998" t="s">
        <v>8810</v>
      </c>
      <c r="I3998" s="60">
        <v>99</v>
      </c>
      <c r="J3998" t="s">
        <v>8811</v>
      </c>
      <c r="K3998" s="60">
        <v>99.025000000000006</v>
      </c>
      <c r="L3998" t="s">
        <v>8812</v>
      </c>
      <c r="M3998">
        <v>1199</v>
      </c>
      <c r="N3998" s="62">
        <v>5995</v>
      </c>
      <c r="O3998">
        <v>17</v>
      </c>
    </row>
    <row r="3999" spans="1:15" x14ac:dyDescent="0.2">
      <c r="A3999" s="69">
        <v>44677</v>
      </c>
      <c r="B3999" s="1" t="s">
        <v>25</v>
      </c>
      <c r="C3999" s="10" t="s">
        <v>8813</v>
      </c>
      <c r="D3999" s="10" t="s">
        <v>8794</v>
      </c>
      <c r="E3999" s="66">
        <v>97.174999999999997</v>
      </c>
      <c r="F3999" s="3" t="s">
        <v>8814</v>
      </c>
      <c r="G3999" s="61">
        <v>99.1</v>
      </c>
      <c r="H3999" s="3" t="s">
        <v>8815</v>
      </c>
      <c r="I3999" s="61">
        <v>97.174999999999997</v>
      </c>
      <c r="J3999" s="3" t="s">
        <v>8814</v>
      </c>
      <c r="K3999" s="61">
        <v>99.1</v>
      </c>
      <c r="L3999" s="3" t="s">
        <v>8815</v>
      </c>
      <c r="M3999" s="3">
        <v>1070</v>
      </c>
      <c r="N3999" s="63">
        <v>6420</v>
      </c>
      <c r="O3999" s="3">
        <v>18</v>
      </c>
    </row>
    <row r="4000" spans="1:15" x14ac:dyDescent="0.2">
      <c r="A4000" s="69">
        <v>44677</v>
      </c>
      <c r="B4000" s="1" t="s">
        <v>25</v>
      </c>
      <c r="C4000" s="10" t="s">
        <v>8816</v>
      </c>
      <c r="D4000" s="10" t="s">
        <v>8794</v>
      </c>
      <c r="E4000" s="66">
        <v>95.075000000000003</v>
      </c>
      <c r="F4000" s="3" t="s">
        <v>8817</v>
      </c>
      <c r="G4000" s="61">
        <v>97.45</v>
      </c>
      <c r="H4000" s="3" t="s">
        <v>8818</v>
      </c>
      <c r="I4000" s="61">
        <v>95.075000000000003</v>
      </c>
      <c r="J4000" s="3" t="s">
        <v>8817</v>
      </c>
      <c r="K4000" s="61">
        <v>97.45</v>
      </c>
      <c r="L4000" s="3" t="s">
        <v>8818</v>
      </c>
      <c r="M4000" s="3">
        <v>908</v>
      </c>
      <c r="N4000" s="63">
        <v>6356</v>
      </c>
      <c r="O4000" s="3">
        <v>11</v>
      </c>
    </row>
    <row r="4001" spans="1:15" x14ac:dyDescent="0.2">
      <c r="A4001" s="69">
        <v>44677</v>
      </c>
      <c r="B4001" s="1" t="s">
        <v>25</v>
      </c>
      <c r="C4001" s="10" t="s">
        <v>8819</v>
      </c>
      <c r="D4001" s="10" t="s">
        <v>8794</v>
      </c>
      <c r="E4001" s="66">
        <v>98</v>
      </c>
      <c r="F4001" s="3" t="s">
        <v>8820</v>
      </c>
      <c r="G4001" s="61">
        <v>98.15</v>
      </c>
      <c r="H4001" s="3" t="s">
        <v>8821</v>
      </c>
      <c r="I4001" s="61">
        <v>97</v>
      </c>
      <c r="J4001" s="3" t="s">
        <v>8822</v>
      </c>
      <c r="K4001" s="61">
        <v>97</v>
      </c>
      <c r="L4001" s="3" t="s">
        <v>8822</v>
      </c>
      <c r="M4001" s="3">
        <v>1422</v>
      </c>
      <c r="N4001" s="63">
        <v>11376</v>
      </c>
      <c r="O4001" s="3">
        <v>21</v>
      </c>
    </row>
    <row r="4002" spans="1:15" x14ac:dyDescent="0.2">
      <c r="A4002" s="69">
        <v>44677</v>
      </c>
      <c r="B4002" s="1" t="s">
        <v>25</v>
      </c>
      <c r="C4002" s="10" t="s">
        <v>8823</v>
      </c>
      <c r="D4002" s="10" t="s">
        <v>8794</v>
      </c>
      <c r="E4002" s="66">
        <v>101</v>
      </c>
      <c r="F4002" s="3" t="s">
        <v>8824</v>
      </c>
      <c r="G4002" s="61">
        <v>102</v>
      </c>
      <c r="H4002" s="3" t="s">
        <v>8825</v>
      </c>
      <c r="I4002" s="61">
        <v>97</v>
      </c>
      <c r="J4002" s="3" t="s">
        <v>8826</v>
      </c>
      <c r="K4002" s="61">
        <v>98</v>
      </c>
      <c r="L4002" s="3" t="s">
        <v>8827</v>
      </c>
      <c r="M4002" s="3">
        <v>1632</v>
      </c>
      <c r="N4002" s="63">
        <v>14688</v>
      </c>
      <c r="O4002" s="3">
        <v>30</v>
      </c>
    </row>
    <row r="4003" spans="1:15" x14ac:dyDescent="0.2">
      <c r="A4003" s="69">
        <v>44677</v>
      </c>
      <c r="B4003" s="1" t="s">
        <v>25</v>
      </c>
      <c r="C4003" s="10" t="s">
        <v>8828</v>
      </c>
      <c r="D4003" s="10" t="s">
        <v>8794</v>
      </c>
      <c r="E4003" s="66">
        <v>92.5</v>
      </c>
      <c r="F4003" s="3" t="s">
        <v>8829</v>
      </c>
      <c r="G4003" s="61">
        <v>96.35</v>
      </c>
      <c r="H4003" s="3" t="s">
        <v>8830</v>
      </c>
      <c r="I4003" s="61">
        <v>91.95</v>
      </c>
      <c r="J4003" s="3" t="s">
        <v>8831</v>
      </c>
      <c r="K4003" s="61">
        <v>96.25</v>
      </c>
      <c r="L4003" s="3" t="s">
        <v>8832</v>
      </c>
      <c r="M4003" s="3">
        <v>1327</v>
      </c>
      <c r="N4003" s="63">
        <v>13270</v>
      </c>
      <c r="O4003" s="3">
        <v>21</v>
      </c>
    </row>
    <row r="4004" spans="1:15" x14ac:dyDescent="0.2">
      <c r="A4004" s="69">
        <v>44677</v>
      </c>
      <c r="B4004" s="1" t="s">
        <v>25</v>
      </c>
      <c r="C4004" s="10" t="s">
        <v>8833</v>
      </c>
      <c r="D4004" s="10" t="s">
        <v>8794</v>
      </c>
      <c r="E4004" s="66">
        <v>93.95</v>
      </c>
      <c r="F4004" s="3" t="s">
        <v>8834</v>
      </c>
      <c r="G4004" s="61">
        <v>93.95</v>
      </c>
      <c r="H4004" s="3" t="s">
        <v>8834</v>
      </c>
      <c r="I4004" s="61">
        <v>92.275000000000006</v>
      </c>
      <c r="J4004" s="3" t="s">
        <v>8835</v>
      </c>
      <c r="K4004" s="61">
        <v>93.5</v>
      </c>
      <c r="L4004" s="3" t="s">
        <v>8836</v>
      </c>
      <c r="M4004" s="3">
        <v>561</v>
      </c>
      <c r="N4004" s="63">
        <v>6171</v>
      </c>
      <c r="O4004" s="3">
        <v>10</v>
      </c>
    </row>
    <row r="4005" spans="1:15" x14ac:dyDescent="0.2">
      <c r="A4005" s="69">
        <v>44677</v>
      </c>
      <c r="B4005" s="1" t="s">
        <v>25</v>
      </c>
      <c r="C4005" s="10" t="s">
        <v>8837</v>
      </c>
      <c r="D4005" s="10" t="s">
        <v>8794</v>
      </c>
      <c r="E4005" s="66">
        <v>93.75</v>
      </c>
      <c r="F4005" s="3" t="s">
        <v>8838</v>
      </c>
      <c r="G4005" s="61">
        <v>94.4</v>
      </c>
      <c r="H4005" s="3" t="s">
        <v>8839</v>
      </c>
      <c r="I4005" s="61">
        <v>93.075000000000003</v>
      </c>
      <c r="J4005" s="3" t="s">
        <v>8840</v>
      </c>
      <c r="K4005" s="61">
        <v>93.95</v>
      </c>
      <c r="L4005" s="3" t="s">
        <v>8841</v>
      </c>
      <c r="M4005" s="3">
        <v>1133</v>
      </c>
      <c r="N4005" s="63">
        <v>13596</v>
      </c>
      <c r="O4005" s="3">
        <v>19</v>
      </c>
    </row>
    <row r="4006" spans="1:15" x14ac:dyDescent="0.2">
      <c r="A4006" s="69">
        <v>44677</v>
      </c>
      <c r="B4006" s="1" t="s">
        <v>25</v>
      </c>
      <c r="C4006" s="10" t="s">
        <v>8842</v>
      </c>
      <c r="D4006" s="10" t="s">
        <v>8794</v>
      </c>
      <c r="E4006" s="66">
        <v>93.25</v>
      </c>
      <c r="F4006" s="3" t="s">
        <v>8843</v>
      </c>
      <c r="G4006" s="61">
        <v>94.724999999999994</v>
      </c>
      <c r="H4006" s="3" t="s">
        <v>8844</v>
      </c>
      <c r="I4006" s="61">
        <v>93.25</v>
      </c>
      <c r="J4006" s="3" t="s">
        <v>8843</v>
      </c>
      <c r="K4006" s="61">
        <v>94.5</v>
      </c>
      <c r="L4006" s="3" t="s">
        <v>8845</v>
      </c>
      <c r="M4006" s="3">
        <v>310</v>
      </c>
      <c r="N4006" s="63">
        <v>4030</v>
      </c>
      <c r="O4006" s="3">
        <v>9</v>
      </c>
    </row>
    <row r="4007" spans="1:15" x14ac:dyDescent="0.2">
      <c r="A4007" s="69">
        <v>44677</v>
      </c>
      <c r="B4007" s="1" t="s">
        <v>25</v>
      </c>
      <c r="C4007" s="10" t="s">
        <v>8846</v>
      </c>
      <c r="D4007" s="10" t="s">
        <v>8794</v>
      </c>
      <c r="E4007" s="66">
        <v>91.9</v>
      </c>
      <c r="F4007" s="3" t="s">
        <v>8847</v>
      </c>
      <c r="G4007" s="61">
        <v>93.5</v>
      </c>
      <c r="H4007" s="3" t="s">
        <v>8848</v>
      </c>
      <c r="I4007" s="61">
        <v>91.6</v>
      </c>
      <c r="J4007" s="3" t="s">
        <v>8849</v>
      </c>
      <c r="K4007" s="61">
        <v>93.375</v>
      </c>
      <c r="L4007" s="3" t="s">
        <v>8850</v>
      </c>
      <c r="M4007" s="3">
        <v>1409</v>
      </c>
      <c r="N4007" s="63">
        <v>19726</v>
      </c>
      <c r="O4007" s="3">
        <v>25</v>
      </c>
    </row>
    <row r="4008" spans="1:15" x14ac:dyDescent="0.2">
      <c r="A4008" s="69">
        <v>44677</v>
      </c>
      <c r="B4008" s="1" t="s">
        <v>25</v>
      </c>
      <c r="C4008" s="10" t="s">
        <v>8851</v>
      </c>
      <c r="D4008" s="10" t="s">
        <v>8794</v>
      </c>
      <c r="E4008" s="66">
        <v>91.75</v>
      </c>
      <c r="F4008" s="3" t="s">
        <v>8852</v>
      </c>
      <c r="G4008" s="61">
        <v>92</v>
      </c>
      <c r="H4008" s="3" t="s">
        <v>8853</v>
      </c>
      <c r="I4008" s="61">
        <v>91.75</v>
      </c>
      <c r="J4008" s="3" t="s">
        <v>8852</v>
      </c>
      <c r="K4008" s="61">
        <v>91.9</v>
      </c>
      <c r="L4008" s="3" t="s">
        <v>8854</v>
      </c>
      <c r="M4008" s="3">
        <v>118</v>
      </c>
      <c r="N4008" s="63">
        <v>1770</v>
      </c>
      <c r="O4008" s="3">
        <v>19</v>
      </c>
    </row>
    <row r="4009" spans="1:15" x14ac:dyDescent="0.2">
      <c r="A4009" s="69">
        <v>44677</v>
      </c>
      <c r="B4009" s="1" t="s">
        <v>25</v>
      </c>
      <c r="C4009" s="10" t="s">
        <v>8855</v>
      </c>
      <c r="D4009" s="10" t="s">
        <v>8794</v>
      </c>
      <c r="E4009" s="66">
        <v>91.9</v>
      </c>
      <c r="F4009" s="3" t="s">
        <v>8856</v>
      </c>
      <c r="G4009" s="61">
        <v>92.5</v>
      </c>
      <c r="H4009" s="3" t="s">
        <v>8857</v>
      </c>
      <c r="I4009" s="61">
        <v>89.724999999999994</v>
      </c>
      <c r="J4009" s="3" t="s">
        <v>8858</v>
      </c>
      <c r="K4009" s="61">
        <v>90</v>
      </c>
      <c r="L4009" s="3" t="s">
        <v>8859</v>
      </c>
      <c r="M4009" s="3">
        <v>1444</v>
      </c>
      <c r="N4009" s="63">
        <v>23104</v>
      </c>
      <c r="O4009" s="3">
        <v>28</v>
      </c>
    </row>
    <row r="4010" spans="1:15" x14ac:dyDescent="0.2">
      <c r="A4010" s="69">
        <v>44677</v>
      </c>
      <c r="B4010" s="1" t="s">
        <v>25</v>
      </c>
      <c r="C4010" s="10" t="s">
        <v>8860</v>
      </c>
      <c r="D4010" s="10" t="s">
        <v>8794</v>
      </c>
      <c r="E4010" s="66">
        <v>94.75</v>
      </c>
      <c r="F4010" s="3" t="s">
        <v>8861</v>
      </c>
      <c r="G4010" s="61">
        <v>94.75</v>
      </c>
      <c r="H4010" s="3" t="s">
        <v>8861</v>
      </c>
      <c r="I4010" s="61">
        <v>91.8</v>
      </c>
      <c r="J4010" s="3" t="s">
        <v>8862</v>
      </c>
      <c r="K4010" s="61">
        <v>91.9</v>
      </c>
      <c r="L4010" s="3" t="s">
        <v>8862</v>
      </c>
      <c r="M4010" s="3">
        <v>675</v>
      </c>
      <c r="N4010" s="63">
        <v>11475</v>
      </c>
      <c r="O4010" s="3">
        <v>11</v>
      </c>
    </row>
    <row r="4011" spans="1:15" x14ac:dyDescent="0.2">
      <c r="A4011" s="69">
        <v>44677</v>
      </c>
      <c r="B4011" s="1" t="s">
        <v>25</v>
      </c>
      <c r="C4011" s="10" t="s">
        <v>8863</v>
      </c>
      <c r="D4011" s="10" t="s">
        <v>8794</v>
      </c>
      <c r="E4011" s="66">
        <v>100</v>
      </c>
      <c r="F4011" s="3" t="s">
        <v>8864</v>
      </c>
      <c r="G4011" s="61">
        <v>100</v>
      </c>
      <c r="H4011" s="3" t="s">
        <v>8864</v>
      </c>
      <c r="I4011" s="61">
        <v>100</v>
      </c>
      <c r="J4011" s="3" t="s">
        <v>8864</v>
      </c>
      <c r="K4011" s="61">
        <v>100</v>
      </c>
      <c r="L4011" s="3" t="s">
        <v>8864</v>
      </c>
      <c r="M4011" s="3">
        <v>150</v>
      </c>
      <c r="N4011" s="63">
        <v>2700</v>
      </c>
      <c r="O4011" s="3">
        <v>1</v>
      </c>
    </row>
    <row r="4012" spans="1:15" x14ac:dyDescent="0.2">
      <c r="A4012" s="69">
        <v>44677</v>
      </c>
      <c r="B4012" s="1" t="s">
        <v>25</v>
      </c>
      <c r="C4012" s="10" t="s">
        <v>8865</v>
      </c>
      <c r="D4012" s="10" t="s">
        <v>8794</v>
      </c>
      <c r="E4012" s="66"/>
      <c r="G4012" s="61"/>
      <c r="I4012" s="61"/>
      <c r="K4012" s="61"/>
      <c r="N4012" s="63"/>
    </row>
    <row r="4013" spans="1:15" x14ac:dyDescent="0.2">
      <c r="A4013" s="69">
        <v>44677</v>
      </c>
      <c r="B4013" s="1" t="s">
        <v>25</v>
      </c>
      <c r="C4013" s="10" t="s">
        <v>8866</v>
      </c>
      <c r="D4013" s="10" t="s">
        <v>8794</v>
      </c>
      <c r="E4013" s="66"/>
      <c r="G4013" s="61"/>
      <c r="I4013" s="61"/>
      <c r="K4013" s="61"/>
      <c r="N4013" s="63"/>
    </row>
    <row r="4014" spans="1:15" x14ac:dyDescent="0.2">
      <c r="A4014" s="69">
        <v>44677</v>
      </c>
      <c r="B4014" s="1" t="s">
        <v>25</v>
      </c>
      <c r="C4014" s="10" t="s">
        <v>8867</v>
      </c>
      <c r="D4014" s="10" t="s">
        <v>8794</v>
      </c>
      <c r="E4014" s="66"/>
      <c r="G4014" s="61"/>
      <c r="I4014" s="61"/>
      <c r="K4014" s="61"/>
      <c r="N4014" s="63"/>
    </row>
    <row r="4015" spans="1:15" x14ac:dyDescent="0.2">
      <c r="A4015" s="69">
        <v>44677</v>
      </c>
      <c r="B4015" s="1" t="s">
        <v>25</v>
      </c>
      <c r="C4015" s="10" t="s">
        <v>8868</v>
      </c>
      <c r="D4015" s="10" t="s">
        <v>8794</v>
      </c>
      <c r="E4015" s="66"/>
      <c r="G4015" s="61"/>
      <c r="I4015" s="61"/>
      <c r="K4015" s="61"/>
      <c r="N4015" s="63"/>
    </row>
    <row r="4016" spans="1:15" x14ac:dyDescent="0.2">
      <c r="A4016" s="69">
        <v>44677</v>
      </c>
      <c r="B4016" s="1" t="s">
        <v>25</v>
      </c>
      <c r="C4016" s="10" t="s">
        <v>8869</v>
      </c>
      <c r="D4016" s="10" t="s">
        <v>8794</v>
      </c>
      <c r="E4016" s="66"/>
      <c r="G4016" s="61"/>
      <c r="I4016" s="61"/>
      <c r="K4016" s="61"/>
      <c r="N4016" s="63"/>
    </row>
    <row r="4017" spans="1:15" x14ac:dyDescent="0.2">
      <c r="A4017" s="69">
        <v>44677</v>
      </c>
      <c r="B4017" s="1" t="s">
        <v>25</v>
      </c>
      <c r="C4017" s="10" t="s">
        <v>8870</v>
      </c>
      <c r="D4017" s="10" t="s">
        <v>8794</v>
      </c>
      <c r="E4017" s="66"/>
      <c r="G4017" s="61"/>
      <c r="I4017" s="61"/>
      <c r="K4017" s="61"/>
      <c r="N4017" s="63"/>
    </row>
    <row r="4018" spans="1:15" x14ac:dyDescent="0.2">
      <c r="A4018" s="69">
        <v>44676</v>
      </c>
      <c r="B4018" s="1" t="s">
        <v>25</v>
      </c>
      <c r="C4018" s="10" t="s">
        <v>8711</v>
      </c>
      <c r="D4018" s="10" t="s">
        <v>8712</v>
      </c>
      <c r="E4018" s="66">
        <v>98.35</v>
      </c>
      <c r="F4018" s="3" t="s">
        <v>8713</v>
      </c>
      <c r="G4018" s="61">
        <v>100.675</v>
      </c>
      <c r="H4018" s="3" t="s">
        <v>8714</v>
      </c>
      <c r="I4018" s="61">
        <v>96</v>
      </c>
      <c r="J4018" s="3" t="s">
        <v>8715</v>
      </c>
      <c r="K4018" s="61">
        <v>96</v>
      </c>
      <c r="L4018" s="3" t="s">
        <v>8716</v>
      </c>
      <c r="M4018" s="3">
        <v>1358</v>
      </c>
      <c r="N4018" s="63">
        <v>1358</v>
      </c>
      <c r="O4018" s="3">
        <v>21</v>
      </c>
    </row>
    <row r="4019" spans="1:15" x14ac:dyDescent="0.2">
      <c r="A4019" s="69">
        <v>44676</v>
      </c>
      <c r="B4019" s="1" t="s">
        <v>25</v>
      </c>
      <c r="C4019" s="10" t="s">
        <v>8717</v>
      </c>
      <c r="D4019" s="10" t="s">
        <v>8712</v>
      </c>
      <c r="E4019" s="66">
        <v>98.375</v>
      </c>
      <c r="F4019" s="3" t="s">
        <v>8718</v>
      </c>
      <c r="G4019" s="61">
        <v>98.375</v>
      </c>
      <c r="H4019" s="3" t="s">
        <v>8718</v>
      </c>
      <c r="I4019" s="61">
        <v>98.3</v>
      </c>
      <c r="J4019" s="3" t="s">
        <v>8719</v>
      </c>
      <c r="K4019" s="61">
        <v>98.3</v>
      </c>
      <c r="L4019" s="3" t="s">
        <v>8720</v>
      </c>
      <c r="M4019" s="3">
        <v>201</v>
      </c>
      <c r="N4019" s="63">
        <v>402</v>
      </c>
      <c r="O4019" s="3">
        <v>3</v>
      </c>
    </row>
    <row r="4020" spans="1:15" x14ac:dyDescent="0.2">
      <c r="A4020" s="69">
        <v>44676</v>
      </c>
      <c r="B4020" s="1" t="s">
        <v>25</v>
      </c>
      <c r="C4020" s="10" t="s">
        <v>8721</v>
      </c>
      <c r="D4020" s="10" t="s">
        <v>8712</v>
      </c>
      <c r="E4020" s="66">
        <v>97.525000000000006</v>
      </c>
      <c r="F4020" s="3" t="s">
        <v>8722</v>
      </c>
      <c r="G4020" s="61">
        <v>98.575000000000003</v>
      </c>
      <c r="H4020" s="3" t="s">
        <v>8723</v>
      </c>
      <c r="I4020" s="61">
        <v>97</v>
      </c>
      <c r="J4020" s="3" t="s">
        <v>8724</v>
      </c>
      <c r="K4020" s="61">
        <v>97</v>
      </c>
      <c r="L4020" s="3" t="s">
        <v>8724</v>
      </c>
      <c r="M4020" s="3">
        <v>2545</v>
      </c>
      <c r="N4020" s="63">
        <v>7635</v>
      </c>
      <c r="O4020" s="3">
        <v>36</v>
      </c>
    </row>
    <row r="4021" spans="1:15" x14ac:dyDescent="0.2">
      <c r="A4021" s="69">
        <v>44676</v>
      </c>
      <c r="B4021" s="1" t="s">
        <v>25</v>
      </c>
      <c r="C4021" s="10" t="s">
        <v>8725</v>
      </c>
      <c r="D4021" s="10" t="s">
        <v>8712</v>
      </c>
      <c r="E4021" s="66">
        <v>99.5</v>
      </c>
      <c r="F4021" s="3" t="s">
        <v>8726</v>
      </c>
      <c r="G4021" s="61">
        <v>99.5</v>
      </c>
      <c r="H4021" s="3" t="s">
        <v>8726</v>
      </c>
      <c r="I4021" s="61">
        <v>95.5</v>
      </c>
      <c r="J4021" s="3" t="s">
        <v>8727</v>
      </c>
      <c r="K4021" s="61">
        <v>97.525000000000006</v>
      </c>
      <c r="L4021" s="3" t="s">
        <v>8728</v>
      </c>
      <c r="M4021" s="3">
        <v>571</v>
      </c>
      <c r="N4021" s="63">
        <v>2284</v>
      </c>
      <c r="O4021" s="3">
        <v>7</v>
      </c>
    </row>
    <row r="4022" spans="1:15" x14ac:dyDescent="0.2">
      <c r="A4022" s="68">
        <v>44676</v>
      </c>
      <c r="B4022" s="64" t="s">
        <v>25</v>
      </c>
      <c r="C4022" s="64" t="s">
        <v>8729</v>
      </c>
      <c r="D4022" s="64" t="s">
        <v>8712</v>
      </c>
      <c r="E4022" s="65">
        <v>104.2</v>
      </c>
      <c r="F4022" t="s">
        <v>8730</v>
      </c>
      <c r="G4022" s="60">
        <v>104.5</v>
      </c>
      <c r="H4022" t="s">
        <v>8731</v>
      </c>
      <c r="I4022" s="60">
        <v>95.375</v>
      </c>
      <c r="J4022" t="s">
        <v>8732</v>
      </c>
      <c r="K4022" s="60">
        <v>95.375</v>
      </c>
      <c r="L4022" t="s">
        <v>8732</v>
      </c>
      <c r="M4022">
        <v>2831</v>
      </c>
      <c r="N4022" s="62">
        <v>14155</v>
      </c>
      <c r="O4022">
        <v>45</v>
      </c>
    </row>
    <row r="4023" spans="1:15" x14ac:dyDescent="0.2">
      <c r="A4023" s="69">
        <v>44676</v>
      </c>
      <c r="B4023" s="1" t="s">
        <v>25</v>
      </c>
      <c r="C4023" s="10" t="s">
        <v>8733</v>
      </c>
      <c r="D4023" s="10" t="s">
        <v>8712</v>
      </c>
      <c r="E4023" s="66">
        <v>97.5</v>
      </c>
      <c r="F4023" s="3" t="s">
        <v>8734</v>
      </c>
      <c r="G4023" s="61">
        <v>106</v>
      </c>
      <c r="H4023" s="3" t="s">
        <v>8735</v>
      </c>
      <c r="I4023" s="61">
        <v>97.5</v>
      </c>
      <c r="J4023" s="3" t="s">
        <v>8734</v>
      </c>
      <c r="K4023" s="61">
        <v>105.925</v>
      </c>
      <c r="L4023" s="3" t="s">
        <v>8736</v>
      </c>
      <c r="M4023" s="3">
        <v>2920</v>
      </c>
      <c r="N4023" s="63">
        <v>17520</v>
      </c>
      <c r="O4023" s="3">
        <v>63</v>
      </c>
    </row>
    <row r="4024" spans="1:15" x14ac:dyDescent="0.2">
      <c r="A4024" s="69">
        <v>44676</v>
      </c>
      <c r="B4024" s="1" t="s">
        <v>25</v>
      </c>
      <c r="C4024" s="10" t="s">
        <v>8737</v>
      </c>
      <c r="D4024" s="10" t="s">
        <v>8712</v>
      </c>
      <c r="E4024" s="66">
        <v>96.95</v>
      </c>
      <c r="F4024" s="3" t="s">
        <v>8738</v>
      </c>
      <c r="G4024" s="61">
        <v>97.2</v>
      </c>
      <c r="H4024" s="3" t="s">
        <v>8739</v>
      </c>
      <c r="I4024" s="61">
        <v>96.625</v>
      </c>
      <c r="J4024" s="3" t="s">
        <v>8740</v>
      </c>
      <c r="K4024" s="61">
        <v>97.2</v>
      </c>
      <c r="L4024" s="3" t="s">
        <v>8739</v>
      </c>
      <c r="M4024" s="3">
        <v>1127</v>
      </c>
      <c r="N4024" s="63">
        <v>7889</v>
      </c>
      <c r="O4024" s="3">
        <v>12</v>
      </c>
    </row>
    <row r="4025" spans="1:15" x14ac:dyDescent="0.2">
      <c r="A4025" s="69">
        <v>44676</v>
      </c>
      <c r="B4025" s="1" t="s">
        <v>25</v>
      </c>
      <c r="C4025" s="10" t="s">
        <v>8741</v>
      </c>
      <c r="D4025" s="10" t="s">
        <v>8712</v>
      </c>
      <c r="E4025" s="66">
        <v>96</v>
      </c>
      <c r="F4025" s="3" t="s">
        <v>8742</v>
      </c>
      <c r="G4025" s="61">
        <v>97.1</v>
      </c>
      <c r="H4025" s="3" t="s">
        <v>8743</v>
      </c>
      <c r="I4025" s="61">
        <v>95.474999999999994</v>
      </c>
      <c r="J4025" s="3" t="s">
        <v>8744</v>
      </c>
      <c r="K4025" s="61">
        <v>95.5</v>
      </c>
      <c r="L4025" s="3" t="s">
        <v>8745</v>
      </c>
      <c r="M4025" s="3">
        <v>1735</v>
      </c>
      <c r="N4025" s="63">
        <v>13880</v>
      </c>
      <c r="O4025" s="3">
        <v>35</v>
      </c>
    </row>
    <row r="4026" spans="1:15" x14ac:dyDescent="0.2">
      <c r="A4026" s="69">
        <v>44676</v>
      </c>
      <c r="B4026" s="1" t="s">
        <v>25</v>
      </c>
      <c r="C4026" s="10" t="s">
        <v>8746</v>
      </c>
      <c r="D4026" s="10" t="s">
        <v>8712</v>
      </c>
      <c r="E4026" s="66">
        <v>95.4</v>
      </c>
      <c r="F4026" s="3" t="s">
        <v>8747</v>
      </c>
      <c r="G4026" s="61">
        <v>96.424999999999997</v>
      </c>
      <c r="H4026" s="3" t="s">
        <v>8748</v>
      </c>
      <c r="I4026" s="61">
        <v>94.5</v>
      </c>
      <c r="J4026" s="3" t="s">
        <v>8749</v>
      </c>
      <c r="K4026" s="61">
        <v>95.5</v>
      </c>
      <c r="L4026" s="3" t="s">
        <v>8750</v>
      </c>
      <c r="M4026" s="3">
        <v>3727</v>
      </c>
      <c r="N4026" s="63">
        <v>33543</v>
      </c>
      <c r="O4026" s="3">
        <v>52</v>
      </c>
    </row>
    <row r="4027" spans="1:15" x14ac:dyDescent="0.2">
      <c r="A4027" s="69">
        <v>44676</v>
      </c>
      <c r="B4027" s="1" t="s">
        <v>25</v>
      </c>
      <c r="C4027" s="10" t="s">
        <v>8751</v>
      </c>
      <c r="D4027" s="10" t="s">
        <v>8712</v>
      </c>
      <c r="E4027" s="66">
        <v>98.1</v>
      </c>
      <c r="F4027" s="3" t="s">
        <v>8752</v>
      </c>
      <c r="G4027" s="61">
        <v>98.1</v>
      </c>
      <c r="H4027" s="3" t="s">
        <v>8752</v>
      </c>
      <c r="I4027" s="61">
        <v>95.45</v>
      </c>
      <c r="J4027" s="3" t="s">
        <v>8753</v>
      </c>
      <c r="K4027" s="61">
        <v>96.5</v>
      </c>
      <c r="L4027" s="3" t="s">
        <v>8754</v>
      </c>
      <c r="M4027" s="3">
        <v>2404</v>
      </c>
      <c r="N4027" s="63">
        <v>24040</v>
      </c>
      <c r="O4027" s="3">
        <v>45</v>
      </c>
    </row>
    <row r="4028" spans="1:15" x14ac:dyDescent="0.2">
      <c r="A4028" s="69">
        <v>44676</v>
      </c>
      <c r="B4028" s="1" t="s">
        <v>25</v>
      </c>
      <c r="C4028" s="10" t="s">
        <v>8755</v>
      </c>
      <c r="D4028" s="10" t="s">
        <v>8712</v>
      </c>
      <c r="E4028" s="66">
        <v>98.75</v>
      </c>
      <c r="F4028" s="3" t="s">
        <v>8756</v>
      </c>
      <c r="G4028" s="61">
        <v>99.174999999999997</v>
      </c>
      <c r="H4028" s="3" t="s">
        <v>8756</v>
      </c>
      <c r="I4028" s="61">
        <v>98.1</v>
      </c>
      <c r="J4028" s="3" t="s">
        <v>8757</v>
      </c>
      <c r="K4028" s="61">
        <v>98.1</v>
      </c>
      <c r="L4028" s="3" t="s">
        <v>8758</v>
      </c>
      <c r="M4028" s="3">
        <v>2026</v>
      </c>
      <c r="N4028" s="63">
        <v>22286</v>
      </c>
      <c r="O4028" s="3">
        <v>44</v>
      </c>
    </row>
    <row r="4029" spans="1:15" x14ac:dyDescent="0.2">
      <c r="A4029" s="69">
        <v>44676</v>
      </c>
      <c r="B4029" s="1" t="s">
        <v>25</v>
      </c>
      <c r="C4029" s="10" t="s">
        <v>8759</v>
      </c>
      <c r="D4029" s="10" t="s">
        <v>8712</v>
      </c>
      <c r="E4029" s="66">
        <v>98.35</v>
      </c>
      <c r="F4029" s="3" t="s">
        <v>8760</v>
      </c>
      <c r="G4029" s="61">
        <v>98.95</v>
      </c>
      <c r="H4029" s="3" t="s">
        <v>8761</v>
      </c>
      <c r="I4029" s="61">
        <v>98.35</v>
      </c>
      <c r="J4029" s="3" t="s">
        <v>8760</v>
      </c>
      <c r="K4029" s="61">
        <v>98.724999999999994</v>
      </c>
      <c r="L4029" s="3" t="s">
        <v>8762</v>
      </c>
      <c r="M4029" s="3">
        <v>1548</v>
      </c>
      <c r="N4029" s="63">
        <v>18576</v>
      </c>
      <c r="O4029" s="3">
        <v>29</v>
      </c>
    </row>
    <row r="4030" spans="1:15" x14ac:dyDescent="0.2">
      <c r="A4030" s="69">
        <v>44676</v>
      </c>
      <c r="B4030" s="1" t="s">
        <v>25</v>
      </c>
      <c r="C4030" s="10" t="s">
        <v>8763</v>
      </c>
      <c r="D4030" s="10" t="s">
        <v>8712</v>
      </c>
      <c r="E4030" s="66">
        <v>98.775000000000006</v>
      </c>
      <c r="F4030" s="3" t="s">
        <v>8764</v>
      </c>
      <c r="G4030" s="61">
        <v>99.174999999999997</v>
      </c>
      <c r="H4030" s="3" t="s">
        <v>8765</v>
      </c>
      <c r="I4030" s="61">
        <v>97.974999999999994</v>
      </c>
      <c r="J4030" s="3" t="s">
        <v>8766</v>
      </c>
      <c r="K4030" s="61">
        <v>99.174999999999997</v>
      </c>
      <c r="L4030" s="3" t="s">
        <v>8767</v>
      </c>
      <c r="M4030" s="3">
        <v>866</v>
      </c>
      <c r="N4030" s="63">
        <v>11258</v>
      </c>
      <c r="O4030" s="3">
        <v>17</v>
      </c>
    </row>
    <row r="4031" spans="1:15" x14ac:dyDescent="0.2">
      <c r="A4031" s="69">
        <v>44676</v>
      </c>
      <c r="B4031" s="1" t="s">
        <v>25</v>
      </c>
      <c r="C4031" s="10" t="s">
        <v>8768</v>
      </c>
      <c r="D4031" s="10" t="s">
        <v>8712</v>
      </c>
      <c r="E4031" s="66">
        <v>98.9</v>
      </c>
      <c r="F4031" s="3" t="s">
        <v>8769</v>
      </c>
      <c r="G4031" s="61">
        <v>98.9</v>
      </c>
      <c r="H4031" s="3" t="s">
        <v>8769</v>
      </c>
      <c r="I4031" s="61">
        <v>98.5</v>
      </c>
      <c r="J4031" s="3" t="s">
        <v>8770</v>
      </c>
      <c r="K4031" s="61">
        <v>98.5</v>
      </c>
      <c r="L4031" s="3" t="s">
        <v>8771</v>
      </c>
      <c r="M4031" s="3">
        <v>446</v>
      </c>
      <c r="N4031" s="63">
        <v>6244</v>
      </c>
      <c r="O4031" s="3">
        <v>10</v>
      </c>
    </row>
    <row r="4032" spans="1:15" x14ac:dyDescent="0.2">
      <c r="A4032" s="69">
        <v>44676</v>
      </c>
      <c r="B4032" s="1" t="s">
        <v>25</v>
      </c>
      <c r="C4032" s="10" t="s">
        <v>8772</v>
      </c>
      <c r="D4032" s="10" t="s">
        <v>8712</v>
      </c>
      <c r="E4032" s="66">
        <v>97.85</v>
      </c>
      <c r="F4032" s="3" t="s">
        <v>8773</v>
      </c>
      <c r="G4032" s="61">
        <v>99</v>
      </c>
      <c r="H4032" s="3" t="s">
        <v>8774</v>
      </c>
      <c r="I4032" s="61">
        <v>96.025000000000006</v>
      </c>
      <c r="J4032" s="3" t="s">
        <v>8775</v>
      </c>
      <c r="K4032" s="61">
        <v>99</v>
      </c>
      <c r="L4032" s="3" t="s">
        <v>8776</v>
      </c>
      <c r="M4032" s="3">
        <v>1023</v>
      </c>
      <c r="N4032" s="63">
        <v>15345</v>
      </c>
      <c r="O4032" s="3">
        <v>27</v>
      </c>
    </row>
    <row r="4033" spans="1:15" x14ac:dyDescent="0.2">
      <c r="A4033" s="69">
        <v>44676</v>
      </c>
      <c r="B4033" s="1" t="s">
        <v>25</v>
      </c>
      <c r="C4033" s="10" t="s">
        <v>8777</v>
      </c>
      <c r="D4033" s="10" t="s">
        <v>8712</v>
      </c>
      <c r="E4033" s="66">
        <v>96.5</v>
      </c>
      <c r="F4033" s="3" t="s">
        <v>8778</v>
      </c>
      <c r="G4033" s="61">
        <v>98.15</v>
      </c>
      <c r="H4033" s="3" t="s">
        <v>8779</v>
      </c>
      <c r="I4033" s="61">
        <v>96.5</v>
      </c>
      <c r="J4033" s="3" t="s">
        <v>8778</v>
      </c>
      <c r="K4033" s="61">
        <v>97</v>
      </c>
      <c r="L4033" s="3" t="s">
        <v>8780</v>
      </c>
      <c r="M4033" s="3">
        <v>675</v>
      </c>
      <c r="N4033" s="63">
        <v>10800</v>
      </c>
      <c r="O4033" s="3">
        <v>12</v>
      </c>
    </row>
    <row r="4034" spans="1:15" x14ac:dyDescent="0.2">
      <c r="A4034" s="69">
        <v>44676</v>
      </c>
      <c r="B4034" s="1" t="s">
        <v>25</v>
      </c>
      <c r="C4034" s="10" t="s">
        <v>8781</v>
      </c>
      <c r="D4034" s="10" t="s">
        <v>8712</v>
      </c>
      <c r="E4034" s="66">
        <v>100</v>
      </c>
      <c r="F4034" s="3" t="s">
        <v>8782</v>
      </c>
      <c r="G4034" s="61">
        <v>100</v>
      </c>
      <c r="H4034" s="3" t="s">
        <v>8782</v>
      </c>
      <c r="I4034" s="61">
        <v>96.5</v>
      </c>
      <c r="J4034" s="3" t="s">
        <v>8783</v>
      </c>
      <c r="K4034" s="61">
        <v>96.5</v>
      </c>
      <c r="L4034" s="3" t="s">
        <v>8783</v>
      </c>
      <c r="M4034" s="3">
        <v>2418</v>
      </c>
      <c r="N4034" s="63">
        <v>41106</v>
      </c>
      <c r="O4034" s="3">
        <v>34</v>
      </c>
    </row>
    <row r="4035" spans="1:15" x14ac:dyDescent="0.2">
      <c r="A4035" s="68">
        <v>44676</v>
      </c>
      <c r="B4035" s="64" t="s">
        <v>25</v>
      </c>
      <c r="C4035" s="64" t="s">
        <v>8784</v>
      </c>
      <c r="D4035" s="64" t="s">
        <v>8712</v>
      </c>
      <c r="E4035" s="65"/>
      <c r="F4035"/>
      <c r="G4035" s="60"/>
      <c r="H4035"/>
      <c r="I4035" s="60"/>
      <c r="J4035"/>
      <c r="K4035" s="60"/>
      <c r="L4035"/>
      <c r="M4035"/>
      <c r="N4035" s="62"/>
      <c r="O4035"/>
    </row>
    <row r="4036" spans="1:15" x14ac:dyDescent="0.2">
      <c r="A4036" s="68">
        <v>44676</v>
      </c>
      <c r="B4036" s="64" t="s">
        <v>25</v>
      </c>
      <c r="C4036" s="64" t="s">
        <v>8785</v>
      </c>
      <c r="D4036" s="64" t="s">
        <v>8712</v>
      </c>
      <c r="E4036" s="65">
        <v>101.1</v>
      </c>
      <c r="F4036" t="s">
        <v>8786</v>
      </c>
      <c r="G4036" s="60">
        <v>104</v>
      </c>
      <c r="H4036" t="s">
        <v>8787</v>
      </c>
      <c r="I4036" s="60">
        <v>101.1</v>
      </c>
      <c r="J4036" t="s">
        <v>8786</v>
      </c>
      <c r="K4036" s="60">
        <v>104</v>
      </c>
      <c r="L4036" t="s">
        <v>8787</v>
      </c>
      <c r="M4036">
        <v>295</v>
      </c>
      <c r="N4036" s="62">
        <v>5605</v>
      </c>
      <c r="O4036">
        <v>4</v>
      </c>
    </row>
    <row r="4037" spans="1:15" x14ac:dyDescent="0.2">
      <c r="A4037" s="69">
        <v>44676</v>
      </c>
      <c r="B4037" s="1" t="s">
        <v>25</v>
      </c>
      <c r="C4037" s="10" t="s">
        <v>8788</v>
      </c>
      <c r="D4037" s="10" t="s">
        <v>8712</v>
      </c>
      <c r="E4037" s="66"/>
      <c r="G4037" s="61"/>
      <c r="I4037" s="61"/>
      <c r="K4037" s="61"/>
      <c r="N4037" s="63"/>
    </row>
    <row r="4038" spans="1:15" x14ac:dyDescent="0.2">
      <c r="A4038" s="69">
        <v>44676</v>
      </c>
      <c r="B4038" s="1" t="s">
        <v>25</v>
      </c>
      <c r="C4038" s="10" t="s">
        <v>8789</v>
      </c>
      <c r="D4038" s="10" t="s">
        <v>8712</v>
      </c>
      <c r="E4038" s="66"/>
      <c r="G4038" s="61"/>
      <c r="I4038" s="61"/>
      <c r="K4038" s="61"/>
      <c r="N4038" s="63"/>
    </row>
    <row r="4039" spans="1:15" x14ac:dyDescent="0.2">
      <c r="A4039" s="69">
        <v>44676</v>
      </c>
      <c r="B4039" s="1" t="s">
        <v>25</v>
      </c>
      <c r="C4039" s="10" t="s">
        <v>8790</v>
      </c>
      <c r="D4039" s="10" t="s">
        <v>8712</v>
      </c>
      <c r="E4039" s="66"/>
      <c r="G4039" s="61"/>
      <c r="I4039" s="61"/>
      <c r="K4039" s="61"/>
      <c r="N4039" s="63"/>
    </row>
    <row r="4040" spans="1:15" x14ac:dyDescent="0.2">
      <c r="A4040" s="69">
        <v>44676</v>
      </c>
      <c r="B4040" s="1" t="s">
        <v>25</v>
      </c>
      <c r="C4040" s="10" t="s">
        <v>8791</v>
      </c>
      <c r="D4040" s="10" t="s">
        <v>8712</v>
      </c>
      <c r="E4040" s="66"/>
      <c r="G4040" s="61"/>
      <c r="I4040" s="61"/>
      <c r="K4040" s="61"/>
      <c r="N4040" s="63"/>
    </row>
    <row r="4041" spans="1:15" x14ac:dyDescent="0.2">
      <c r="A4041" s="69">
        <v>44676</v>
      </c>
      <c r="B4041" s="1" t="s">
        <v>25</v>
      </c>
      <c r="C4041" s="10" t="s">
        <v>8792</v>
      </c>
      <c r="D4041" s="10" t="s">
        <v>8712</v>
      </c>
      <c r="E4041" s="66"/>
      <c r="G4041" s="61"/>
      <c r="I4041" s="61"/>
      <c r="K4041" s="61"/>
      <c r="N4041" s="63"/>
    </row>
    <row r="4042" spans="1:15" x14ac:dyDescent="0.2">
      <c r="A4042" s="69">
        <v>44675</v>
      </c>
      <c r="B4042" s="1" t="s">
        <v>25</v>
      </c>
      <c r="C4042" s="10" t="s">
        <v>8642</v>
      </c>
      <c r="D4042" s="10" t="s">
        <v>8643</v>
      </c>
      <c r="E4042" s="66"/>
      <c r="G4042" s="61"/>
      <c r="I4042" s="61"/>
      <c r="K4042" s="61"/>
      <c r="N4042" s="63"/>
    </row>
    <row r="4043" spans="1:15" x14ac:dyDescent="0.2">
      <c r="A4043" s="68">
        <v>44675</v>
      </c>
      <c r="B4043" s="64" t="s">
        <v>25</v>
      </c>
      <c r="C4043" s="64" t="s">
        <v>8644</v>
      </c>
      <c r="D4043" s="64" t="s">
        <v>8643</v>
      </c>
      <c r="E4043" s="65">
        <v>98.7</v>
      </c>
      <c r="F4043" t="s">
        <v>8645</v>
      </c>
      <c r="G4043" s="60">
        <v>104</v>
      </c>
      <c r="H4043" t="s">
        <v>8646</v>
      </c>
      <c r="I4043" s="60">
        <v>98.7</v>
      </c>
      <c r="J4043" t="s">
        <v>8645</v>
      </c>
      <c r="K4043" s="60">
        <v>98.8</v>
      </c>
      <c r="L4043" t="s">
        <v>8647</v>
      </c>
      <c r="M4043">
        <v>1231</v>
      </c>
      <c r="N4043" s="62">
        <v>1231</v>
      </c>
      <c r="O4043">
        <v>17</v>
      </c>
    </row>
    <row r="4044" spans="1:15" x14ac:dyDescent="0.2">
      <c r="A4044" s="68">
        <v>44675</v>
      </c>
      <c r="B4044" s="64" t="s">
        <v>25</v>
      </c>
      <c r="C4044" s="64" t="s">
        <v>8648</v>
      </c>
      <c r="D4044" s="64" t="s">
        <v>8643</v>
      </c>
      <c r="E4044" s="65">
        <v>100</v>
      </c>
      <c r="F4044" t="s">
        <v>8649</v>
      </c>
      <c r="G4044" s="60">
        <v>105.25</v>
      </c>
      <c r="H4044" t="s">
        <v>8650</v>
      </c>
      <c r="I4044" s="60">
        <v>98.5</v>
      </c>
      <c r="J4044" t="s">
        <v>8651</v>
      </c>
      <c r="K4044" s="60">
        <v>98.6</v>
      </c>
      <c r="L4044" t="s">
        <v>8652</v>
      </c>
      <c r="M4044">
        <v>440</v>
      </c>
      <c r="N4044" s="62">
        <v>880</v>
      </c>
      <c r="O4044">
        <v>8</v>
      </c>
    </row>
    <row r="4045" spans="1:15" x14ac:dyDescent="0.2">
      <c r="A4045" s="68">
        <v>44675</v>
      </c>
      <c r="B4045" s="64" t="s">
        <v>25</v>
      </c>
      <c r="C4045" s="64" t="s">
        <v>8653</v>
      </c>
      <c r="D4045" s="64" t="s">
        <v>8643</v>
      </c>
      <c r="E4045" s="65">
        <v>100.02500000000001</v>
      </c>
      <c r="F4045" t="s">
        <v>8654</v>
      </c>
      <c r="G4045" s="60">
        <v>102.325</v>
      </c>
      <c r="H4045" t="s">
        <v>8655</v>
      </c>
      <c r="I4045" s="60">
        <v>100.02500000000001</v>
      </c>
      <c r="J4045" t="s">
        <v>8654</v>
      </c>
      <c r="K4045" s="60">
        <v>100.4</v>
      </c>
      <c r="L4045" t="s">
        <v>8656</v>
      </c>
      <c r="M4045">
        <v>935</v>
      </c>
      <c r="N4045" s="62">
        <v>2805</v>
      </c>
      <c r="O4045">
        <v>14</v>
      </c>
    </row>
    <row r="4046" spans="1:15" x14ac:dyDescent="0.2">
      <c r="A4046" s="68">
        <v>44675</v>
      </c>
      <c r="B4046" s="64" t="s">
        <v>25</v>
      </c>
      <c r="C4046" s="64" t="s">
        <v>8657</v>
      </c>
      <c r="D4046" s="64" t="s">
        <v>8643</v>
      </c>
      <c r="E4046" s="65">
        <v>99.9</v>
      </c>
      <c r="F4046" t="s">
        <v>8658</v>
      </c>
      <c r="G4046" s="60">
        <v>99.9</v>
      </c>
      <c r="H4046" t="s">
        <v>8658</v>
      </c>
      <c r="I4046" s="60">
        <v>99.9</v>
      </c>
      <c r="J4046" t="s">
        <v>8658</v>
      </c>
      <c r="K4046" s="60">
        <v>99.9</v>
      </c>
      <c r="L4046" t="s">
        <v>8659</v>
      </c>
      <c r="M4046">
        <v>1307</v>
      </c>
      <c r="N4046" s="62">
        <v>5228</v>
      </c>
      <c r="O4046">
        <v>20</v>
      </c>
    </row>
    <row r="4047" spans="1:15" x14ac:dyDescent="0.2">
      <c r="A4047" s="69">
        <v>44675</v>
      </c>
      <c r="B4047" s="1" t="s">
        <v>25</v>
      </c>
      <c r="C4047" s="10" t="s">
        <v>8660</v>
      </c>
      <c r="D4047" s="10" t="s">
        <v>8643</v>
      </c>
      <c r="E4047" s="66">
        <v>99.924999999999997</v>
      </c>
      <c r="F4047" s="3" t="s">
        <v>8661</v>
      </c>
      <c r="G4047" s="61">
        <v>99.924999999999997</v>
      </c>
      <c r="H4047" s="3" t="s">
        <v>8661</v>
      </c>
      <c r="I4047" s="61">
        <v>99.924999999999997</v>
      </c>
      <c r="J4047" s="3" t="s">
        <v>8661</v>
      </c>
      <c r="K4047" s="61">
        <v>99.924999999999997</v>
      </c>
      <c r="L4047" s="3" t="s">
        <v>8661</v>
      </c>
      <c r="M4047" s="3">
        <v>50</v>
      </c>
      <c r="N4047" s="63">
        <v>250</v>
      </c>
      <c r="O4047" s="3">
        <v>1</v>
      </c>
    </row>
    <row r="4048" spans="1:15" x14ac:dyDescent="0.2">
      <c r="A4048" s="69">
        <v>44675</v>
      </c>
      <c r="B4048" s="1" t="s">
        <v>25</v>
      </c>
      <c r="C4048" s="10" t="s">
        <v>8662</v>
      </c>
      <c r="D4048" s="10" t="s">
        <v>8643</v>
      </c>
      <c r="E4048" s="66">
        <v>100.5</v>
      </c>
      <c r="F4048" s="3" t="s">
        <v>8663</v>
      </c>
      <c r="G4048" s="61">
        <v>102.375</v>
      </c>
      <c r="H4048" s="3" t="s">
        <v>8664</v>
      </c>
      <c r="I4048" s="61">
        <v>100.5</v>
      </c>
      <c r="J4048" s="3" t="s">
        <v>8663</v>
      </c>
      <c r="K4048" s="61">
        <v>102.375</v>
      </c>
      <c r="L4048" s="3" t="s">
        <v>8664</v>
      </c>
      <c r="M4048" s="3">
        <v>40</v>
      </c>
      <c r="N4048" s="63">
        <v>240</v>
      </c>
      <c r="O4048" s="3">
        <v>2</v>
      </c>
    </row>
    <row r="4049" spans="1:15" x14ac:dyDescent="0.2">
      <c r="A4049" s="69">
        <v>44675</v>
      </c>
      <c r="B4049" s="1" t="s">
        <v>25</v>
      </c>
      <c r="C4049" s="10" t="s">
        <v>8665</v>
      </c>
      <c r="D4049" s="10" t="s">
        <v>8643</v>
      </c>
      <c r="E4049" s="66">
        <v>99.775000000000006</v>
      </c>
      <c r="F4049" s="3" t="s">
        <v>8666</v>
      </c>
      <c r="G4049" s="61">
        <v>99.775000000000006</v>
      </c>
      <c r="H4049" s="3" t="s">
        <v>8666</v>
      </c>
      <c r="I4049" s="61">
        <v>99.625</v>
      </c>
      <c r="J4049" s="3" t="s">
        <v>8667</v>
      </c>
      <c r="K4049" s="61">
        <v>99.625</v>
      </c>
      <c r="L4049" s="3" t="s">
        <v>8668</v>
      </c>
      <c r="M4049" s="3">
        <v>530</v>
      </c>
      <c r="N4049" s="63">
        <v>3710</v>
      </c>
      <c r="O4049" s="3">
        <v>8</v>
      </c>
    </row>
    <row r="4050" spans="1:15" x14ac:dyDescent="0.2">
      <c r="A4050" s="69">
        <v>44675</v>
      </c>
      <c r="B4050" s="1" t="s">
        <v>25</v>
      </c>
      <c r="C4050" s="10" t="s">
        <v>8669</v>
      </c>
      <c r="D4050" s="10" t="s">
        <v>8643</v>
      </c>
      <c r="E4050" s="66">
        <v>100</v>
      </c>
      <c r="F4050" s="3" t="s">
        <v>8670</v>
      </c>
      <c r="G4050" s="61">
        <v>100</v>
      </c>
      <c r="H4050" s="3" t="s">
        <v>8670</v>
      </c>
      <c r="I4050" s="61">
        <v>100</v>
      </c>
      <c r="J4050" s="3" t="s">
        <v>8670</v>
      </c>
      <c r="K4050" s="61">
        <v>100</v>
      </c>
      <c r="L4050" s="3" t="s">
        <v>8670</v>
      </c>
      <c r="M4050" s="3">
        <v>125</v>
      </c>
      <c r="N4050" s="63">
        <v>1000</v>
      </c>
      <c r="O4050" s="3">
        <v>1</v>
      </c>
    </row>
    <row r="4051" spans="1:15" x14ac:dyDescent="0.2">
      <c r="A4051" s="69">
        <v>44675</v>
      </c>
      <c r="B4051" s="1" t="s">
        <v>25</v>
      </c>
      <c r="C4051" s="10" t="s">
        <v>8671</v>
      </c>
      <c r="D4051" s="10" t="s">
        <v>8643</v>
      </c>
      <c r="E4051" s="66">
        <v>105.05</v>
      </c>
      <c r="F4051" s="3" t="s">
        <v>8672</v>
      </c>
      <c r="G4051" s="61">
        <v>105.22499999999999</v>
      </c>
      <c r="H4051" s="3" t="s">
        <v>8673</v>
      </c>
      <c r="I4051" s="61">
        <v>101.02500000000001</v>
      </c>
      <c r="J4051" s="3" t="s">
        <v>8674</v>
      </c>
      <c r="K4051" s="61">
        <v>101.02500000000001</v>
      </c>
      <c r="L4051" s="3" t="s">
        <v>8674</v>
      </c>
      <c r="M4051" s="3">
        <v>955</v>
      </c>
      <c r="N4051" s="63">
        <v>8595</v>
      </c>
      <c r="O4051" s="3">
        <v>15</v>
      </c>
    </row>
    <row r="4052" spans="1:15" x14ac:dyDescent="0.2">
      <c r="A4052" s="69">
        <v>44675</v>
      </c>
      <c r="B4052" s="1" t="s">
        <v>25</v>
      </c>
      <c r="C4052" s="10" t="s">
        <v>8675</v>
      </c>
      <c r="D4052" s="10" t="s">
        <v>8643</v>
      </c>
      <c r="E4052" s="66">
        <v>102.325</v>
      </c>
      <c r="F4052" s="3" t="s">
        <v>8676</v>
      </c>
      <c r="G4052" s="61">
        <v>109</v>
      </c>
      <c r="H4052" s="3" t="s">
        <v>8677</v>
      </c>
      <c r="I4052" s="61">
        <v>102.22499999999999</v>
      </c>
      <c r="J4052" s="3" t="s">
        <v>8678</v>
      </c>
      <c r="K4052" s="61">
        <v>109</v>
      </c>
      <c r="L4052" s="3" t="s">
        <v>8677</v>
      </c>
      <c r="M4052" s="3">
        <v>89</v>
      </c>
      <c r="N4052" s="63">
        <v>890</v>
      </c>
      <c r="O4052" s="3">
        <v>3</v>
      </c>
    </row>
    <row r="4053" spans="1:15" x14ac:dyDescent="0.2">
      <c r="A4053" s="69">
        <v>44675</v>
      </c>
      <c r="B4053" s="1" t="s">
        <v>25</v>
      </c>
      <c r="C4053" s="10" t="s">
        <v>8679</v>
      </c>
      <c r="D4053" s="10" t="s">
        <v>8643</v>
      </c>
      <c r="E4053" s="66">
        <v>101</v>
      </c>
      <c r="F4053" s="3" t="s">
        <v>8680</v>
      </c>
      <c r="G4053" s="61">
        <v>101.825</v>
      </c>
      <c r="H4053" s="3" t="s">
        <v>8681</v>
      </c>
      <c r="I4053" s="61">
        <v>101</v>
      </c>
      <c r="J4053" s="3" t="s">
        <v>8680</v>
      </c>
      <c r="K4053" s="61">
        <v>101.825</v>
      </c>
      <c r="L4053" s="3" t="s">
        <v>8682</v>
      </c>
      <c r="M4053" s="3">
        <v>513</v>
      </c>
      <c r="N4053" s="63">
        <v>5643</v>
      </c>
      <c r="O4053" s="3">
        <v>7</v>
      </c>
    </row>
    <row r="4054" spans="1:15" x14ac:dyDescent="0.2">
      <c r="A4054" s="69">
        <v>44675</v>
      </c>
      <c r="B4054" s="1" t="s">
        <v>25</v>
      </c>
      <c r="C4054" s="10" t="s">
        <v>8683</v>
      </c>
      <c r="D4054" s="10" t="s">
        <v>8643</v>
      </c>
      <c r="E4054" s="66">
        <v>98.924999999999997</v>
      </c>
      <c r="F4054" s="3" t="s">
        <v>8684</v>
      </c>
      <c r="G4054" s="61">
        <v>101.7</v>
      </c>
      <c r="H4054" s="3" t="s">
        <v>8685</v>
      </c>
      <c r="I4054" s="61">
        <v>98.924999999999997</v>
      </c>
      <c r="J4054" s="3" t="s">
        <v>8684</v>
      </c>
      <c r="K4054" s="61">
        <v>101.575</v>
      </c>
      <c r="L4054" s="3" t="s">
        <v>8686</v>
      </c>
      <c r="M4054" s="3">
        <v>714</v>
      </c>
      <c r="N4054" s="63">
        <v>8568</v>
      </c>
      <c r="O4054" s="3">
        <v>12</v>
      </c>
    </row>
    <row r="4055" spans="1:15" x14ac:dyDescent="0.2">
      <c r="A4055" s="69">
        <v>44675</v>
      </c>
      <c r="B4055" s="1" t="s">
        <v>25</v>
      </c>
      <c r="C4055" s="10" t="s">
        <v>8687</v>
      </c>
      <c r="D4055" s="10" t="s">
        <v>8643</v>
      </c>
      <c r="E4055" s="66">
        <v>96.325000000000003</v>
      </c>
      <c r="F4055" s="3" t="s">
        <v>8688</v>
      </c>
      <c r="G4055" s="61">
        <v>96.325000000000003</v>
      </c>
      <c r="H4055" s="3" t="s">
        <v>8688</v>
      </c>
      <c r="I4055" s="61">
        <v>96.325000000000003</v>
      </c>
      <c r="J4055" s="3" t="s">
        <v>8688</v>
      </c>
      <c r="K4055" s="61">
        <v>96.325000000000003</v>
      </c>
      <c r="L4055" s="3" t="s">
        <v>8688</v>
      </c>
      <c r="M4055" s="3">
        <v>100</v>
      </c>
      <c r="N4055" s="63">
        <v>1300</v>
      </c>
      <c r="O4055" s="3">
        <v>1</v>
      </c>
    </row>
    <row r="4056" spans="1:15" x14ac:dyDescent="0.2">
      <c r="A4056" s="69">
        <v>44675</v>
      </c>
      <c r="B4056" s="1" t="s">
        <v>25</v>
      </c>
      <c r="C4056" s="10" t="s">
        <v>8689</v>
      </c>
      <c r="D4056" s="10" t="s">
        <v>8643</v>
      </c>
      <c r="E4056" s="66">
        <v>96.275000000000006</v>
      </c>
      <c r="F4056" s="3" t="s">
        <v>8690</v>
      </c>
      <c r="G4056" s="61">
        <v>96.45</v>
      </c>
      <c r="H4056" s="3" t="s">
        <v>8691</v>
      </c>
      <c r="I4056" s="61">
        <v>96</v>
      </c>
      <c r="J4056" s="3" t="s">
        <v>8692</v>
      </c>
      <c r="K4056" s="61">
        <v>96.3</v>
      </c>
      <c r="L4056" s="3" t="s">
        <v>8693</v>
      </c>
      <c r="M4056" s="3">
        <v>1180</v>
      </c>
      <c r="N4056" s="63">
        <v>16520</v>
      </c>
      <c r="O4056" s="3">
        <v>19</v>
      </c>
    </row>
    <row r="4057" spans="1:15" x14ac:dyDescent="0.2">
      <c r="A4057" s="69">
        <v>44675</v>
      </c>
      <c r="B4057" s="1" t="s">
        <v>25</v>
      </c>
      <c r="C4057" s="10" t="s">
        <v>8694</v>
      </c>
      <c r="D4057" s="10" t="s">
        <v>8643</v>
      </c>
      <c r="E4057" s="66">
        <v>95.55</v>
      </c>
      <c r="F4057" s="3" t="s">
        <v>8695</v>
      </c>
      <c r="G4057" s="61">
        <v>96.75</v>
      </c>
      <c r="H4057" s="3" t="s">
        <v>8696</v>
      </c>
      <c r="I4057" s="61">
        <v>95.55</v>
      </c>
      <c r="J4057" s="3" t="s">
        <v>8695</v>
      </c>
      <c r="K4057" s="61">
        <v>96.75</v>
      </c>
      <c r="L4057" s="3" t="s">
        <v>8696</v>
      </c>
      <c r="M4057" s="3">
        <v>756</v>
      </c>
      <c r="N4057" s="63">
        <v>11340</v>
      </c>
      <c r="O4057" s="3">
        <v>11</v>
      </c>
    </row>
    <row r="4058" spans="1:15" x14ac:dyDescent="0.2">
      <c r="A4058" s="69">
        <v>44675</v>
      </c>
      <c r="B4058" s="1" t="s">
        <v>25</v>
      </c>
      <c r="C4058" s="10" t="s">
        <v>8697</v>
      </c>
      <c r="D4058" s="10" t="s">
        <v>8643</v>
      </c>
      <c r="E4058" s="66">
        <v>96.1</v>
      </c>
      <c r="F4058" s="3" t="s">
        <v>8698</v>
      </c>
      <c r="G4058" s="61">
        <v>96.1</v>
      </c>
      <c r="H4058" s="3" t="s">
        <v>8698</v>
      </c>
      <c r="I4058" s="61">
        <v>95.5</v>
      </c>
      <c r="J4058" s="3" t="s">
        <v>8698</v>
      </c>
      <c r="K4058" s="61">
        <v>95.5</v>
      </c>
      <c r="L4058" s="3" t="s">
        <v>8698</v>
      </c>
      <c r="M4058" s="3">
        <v>110</v>
      </c>
      <c r="N4058" s="63">
        <v>1760</v>
      </c>
      <c r="O4058" s="3">
        <v>3</v>
      </c>
    </row>
    <row r="4059" spans="1:15" x14ac:dyDescent="0.2">
      <c r="A4059" s="68">
        <v>44675</v>
      </c>
      <c r="B4059" s="64" t="s">
        <v>25</v>
      </c>
      <c r="C4059" s="64" t="s">
        <v>8699</v>
      </c>
      <c r="D4059" s="64" t="s">
        <v>8643</v>
      </c>
      <c r="E4059" s="65">
        <v>96.424999999999997</v>
      </c>
      <c r="F4059" t="s">
        <v>8700</v>
      </c>
      <c r="G4059" s="60">
        <v>96.5</v>
      </c>
      <c r="H4059" t="s">
        <v>8701</v>
      </c>
      <c r="I4059" s="60">
        <v>95.275000000000006</v>
      </c>
      <c r="J4059" t="s">
        <v>8702</v>
      </c>
      <c r="K4059" s="60">
        <v>95.275000000000006</v>
      </c>
      <c r="L4059" t="s">
        <v>8702</v>
      </c>
      <c r="M4059">
        <v>610</v>
      </c>
      <c r="N4059" s="62">
        <v>10370</v>
      </c>
      <c r="O4059">
        <v>8</v>
      </c>
    </row>
    <row r="4060" spans="1:15" x14ac:dyDescent="0.2">
      <c r="A4060" s="68">
        <v>44675</v>
      </c>
      <c r="B4060" s="64" t="s">
        <v>25</v>
      </c>
      <c r="C4060" s="64" t="s">
        <v>8703</v>
      </c>
      <c r="D4060" s="64" t="s">
        <v>8643</v>
      </c>
      <c r="E4060" s="65">
        <v>93.85</v>
      </c>
      <c r="F4060" t="s">
        <v>8704</v>
      </c>
      <c r="G4060" s="60">
        <v>95.5</v>
      </c>
      <c r="H4060" t="s">
        <v>8705</v>
      </c>
      <c r="I4060" s="60">
        <v>93.85</v>
      </c>
      <c r="J4060" t="s">
        <v>8704</v>
      </c>
      <c r="K4060" s="60">
        <v>95.5</v>
      </c>
      <c r="L4060" t="s">
        <v>8705</v>
      </c>
      <c r="M4060">
        <v>514</v>
      </c>
      <c r="N4060" s="62">
        <v>9252</v>
      </c>
      <c r="O4060">
        <v>6</v>
      </c>
    </row>
    <row r="4061" spans="1:15" x14ac:dyDescent="0.2">
      <c r="A4061" s="69">
        <v>44675</v>
      </c>
      <c r="B4061" s="1" t="s">
        <v>25</v>
      </c>
      <c r="C4061" s="10" t="s">
        <v>8706</v>
      </c>
      <c r="D4061" s="10" t="s">
        <v>8643</v>
      </c>
      <c r="E4061" s="66"/>
      <c r="G4061" s="61"/>
      <c r="I4061" s="61"/>
      <c r="K4061" s="61"/>
      <c r="N4061" s="63"/>
    </row>
    <row r="4062" spans="1:15" x14ac:dyDescent="0.2">
      <c r="A4062" s="69">
        <v>44675</v>
      </c>
      <c r="B4062" s="1" t="s">
        <v>25</v>
      </c>
      <c r="C4062" s="10" t="s">
        <v>8707</v>
      </c>
      <c r="D4062" s="10" t="s">
        <v>8643</v>
      </c>
      <c r="E4062" s="66"/>
      <c r="G4062" s="61"/>
      <c r="I4062" s="61"/>
      <c r="K4062" s="61"/>
      <c r="N4062" s="63"/>
    </row>
    <row r="4063" spans="1:15" x14ac:dyDescent="0.2">
      <c r="A4063" s="69">
        <v>44675</v>
      </c>
      <c r="B4063" s="1" t="s">
        <v>25</v>
      </c>
      <c r="C4063" s="10" t="s">
        <v>8708</v>
      </c>
      <c r="D4063" s="10" t="s">
        <v>8643</v>
      </c>
      <c r="E4063" s="66"/>
      <c r="G4063" s="61"/>
      <c r="I4063" s="61"/>
      <c r="K4063" s="61"/>
      <c r="N4063" s="63"/>
    </row>
    <row r="4064" spans="1:15" x14ac:dyDescent="0.2">
      <c r="A4064" s="69">
        <v>44675</v>
      </c>
      <c r="B4064" s="1" t="s">
        <v>25</v>
      </c>
      <c r="C4064" s="10" t="s">
        <v>8709</v>
      </c>
      <c r="D4064" s="10" t="s">
        <v>8643</v>
      </c>
      <c r="E4064" s="66"/>
      <c r="G4064" s="61"/>
      <c r="I4064" s="61"/>
      <c r="K4064" s="61"/>
      <c r="N4064" s="63"/>
    </row>
    <row r="4065" spans="1:15" x14ac:dyDescent="0.2">
      <c r="A4065" s="69">
        <v>44675</v>
      </c>
      <c r="B4065" s="1" t="s">
        <v>25</v>
      </c>
      <c r="C4065" s="10" t="s">
        <v>8710</v>
      </c>
      <c r="D4065" s="10" t="s">
        <v>8643</v>
      </c>
      <c r="E4065" s="66"/>
      <c r="G4065" s="61"/>
      <c r="I4065" s="61"/>
      <c r="K4065" s="61"/>
      <c r="N4065" s="63"/>
    </row>
    <row r="4066" spans="1:15" x14ac:dyDescent="0.2">
      <c r="A4066" s="69">
        <v>44674</v>
      </c>
      <c r="B4066" s="1" t="s">
        <v>25</v>
      </c>
      <c r="C4066" s="10" t="s">
        <v>8567</v>
      </c>
      <c r="D4066" s="10" t="s">
        <v>8568</v>
      </c>
      <c r="E4066" s="66"/>
      <c r="G4066" s="61"/>
      <c r="I4066" s="61"/>
      <c r="K4066" s="61"/>
      <c r="N4066" s="63"/>
    </row>
    <row r="4067" spans="1:15" x14ac:dyDescent="0.2">
      <c r="A4067" s="68">
        <v>44674</v>
      </c>
      <c r="B4067" s="64" t="s">
        <v>25</v>
      </c>
      <c r="C4067" s="64" t="s">
        <v>8569</v>
      </c>
      <c r="D4067" s="64" t="s">
        <v>8568</v>
      </c>
      <c r="E4067" s="65">
        <v>94</v>
      </c>
      <c r="F4067" t="s">
        <v>8570</v>
      </c>
      <c r="G4067" s="60">
        <v>95</v>
      </c>
      <c r="H4067" t="s">
        <v>8571</v>
      </c>
      <c r="I4067" s="60">
        <v>93.224999999999994</v>
      </c>
      <c r="J4067" t="s">
        <v>8572</v>
      </c>
      <c r="K4067" s="60">
        <v>93.224999999999994</v>
      </c>
      <c r="L4067" t="s">
        <v>8573</v>
      </c>
      <c r="M4067">
        <v>1350</v>
      </c>
      <c r="N4067" s="62">
        <v>1350</v>
      </c>
      <c r="O4067">
        <v>16</v>
      </c>
    </row>
    <row r="4068" spans="1:15" x14ac:dyDescent="0.2">
      <c r="A4068" s="69">
        <v>44674</v>
      </c>
      <c r="B4068" s="1" t="s">
        <v>25</v>
      </c>
      <c r="C4068" s="10" t="s">
        <v>8574</v>
      </c>
      <c r="D4068" s="10" t="s">
        <v>8568</v>
      </c>
      <c r="E4068" s="66">
        <v>94</v>
      </c>
      <c r="F4068" s="3" t="s">
        <v>8575</v>
      </c>
      <c r="G4068" s="61">
        <v>94</v>
      </c>
      <c r="H4068" s="3" t="s">
        <v>8575</v>
      </c>
      <c r="I4068" s="61">
        <v>94</v>
      </c>
      <c r="J4068" s="3" t="s">
        <v>8575</v>
      </c>
      <c r="K4068" s="61">
        <v>94</v>
      </c>
      <c r="L4068" s="3" t="s">
        <v>8575</v>
      </c>
      <c r="M4068" s="3">
        <v>60</v>
      </c>
      <c r="N4068" s="63">
        <v>120</v>
      </c>
      <c r="O4068" s="3">
        <v>1</v>
      </c>
    </row>
    <row r="4069" spans="1:15" x14ac:dyDescent="0.2">
      <c r="A4069" s="69">
        <v>44674</v>
      </c>
      <c r="B4069" s="1" t="s">
        <v>25</v>
      </c>
      <c r="C4069" s="10" t="s">
        <v>8576</v>
      </c>
      <c r="D4069" s="10" t="s">
        <v>8568</v>
      </c>
      <c r="E4069" s="66">
        <v>94.775000000000006</v>
      </c>
      <c r="F4069" s="3" t="s">
        <v>8577</v>
      </c>
      <c r="G4069" s="61">
        <v>95.05</v>
      </c>
      <c r="H4069" s="3" t="s">
        <v>8578</v>
      </c>
      <c r="I4069" s="61">
        <v>94.775000000000006</v>
      </c>
      <c r="J4069" s="3" t="s">
        <v>8577</v>
      </c>
      <c r="K4069" s="61">
        <v>95</v>
      </c>
      <c r="L4069" s="3" t="s">
        <v>8579</v>
      </c>
      <c r="M4069" s="3">
        <v>460</v>
      </c>
      <c r="N4069" s="63">
        <v>1380</v>
      </c>
      <c r="O4069" s="3">
        <v>6</v>
      </c>
    </row>
    <row r="4070" spans="1:15" x14ac:dyDescent="0.2">
      <c r="A4070" s="68">
        <v>44674</v>
      </c>
      <c r="B4070" s="64" t="s">
        <v>25</v>
      </c>
      <c r="C4070" s="64" t="s">
        <v>8580</v>
      </c>
      <c r="D4070" s="64" t="s">
        <v>8568</v>
      </c>
      <c r="E4070" s="65">
        <v>95.5</v>
      </c>
      <c r="F4070" t="s">
        <v>8581</v>
      </c>
      <c r="G4070" s="60">
        <v>95.5</v>
      </c>
      <c r="H4070" t="s">
        <v>8581</v>
      </c>
      <c r="I4070" s="60">
        <v>94.3</v>
      </c>
      <c r="J4070" t="s">
        <v>8582</v>
      </c>
      <c r="K4070" s="60">
        <v>95.05</v>
      </c>
      <c r="L4070" t="s">
        <v>8583</v>
      </c>
      <c r="M4070">
        <v>991</v>
      </c>
      <c r="N4070" s="62">
        <v>3964</v>
      </c>
      <c r="O4070">
        <v>11</v>
      </c>
    </row>
    <row r="4071" spans="1:15" x14ac:dyDescent="0.2">
      <c r="A4071" s="68">
        <v>44674</v>
      </c>
      <c r="B4071" s="64" t="s">
        <v>25</v>
      </c>
      <c r="C4071" s="64" t="s">
        <v>8584</v>
      </c>
      <c r="D4071" s="64" t="s">
        <v>8568</v>
      </c>
      <c r="E4071" s="65">
        <v>96.275000000000006</v>
      </c>
      <c r="F4071" t="s">
        <v>8585</v>
      </c>
      <c r="G4071" s="60">
        <v>96.6</v>
      </c>
      <c r="H4071" t="s">
        <v>8586</v>
      </c>
      <c r="I4071" s="60">
        <v>95.5</v>
      </c>
      <c r="J4071" t="s">
        <v>8587</v>
      </c>
      <c r="K4071" s="60">
        <v>95.7</v>
      </c>
      <c r="L4071" t="s">
        <v>8588</v>
      </c>
      <c r="M4071">
        <v>1285</v>
      </c>
      <c r="N4071" s="62">
        <v>6425</v>
      </c>
      <c r="O4071">
        <v>19</v>
      </c>
    </row>
    <row r="4072" spans="1:15" x14ac:dyDescent="0.2">
      <c r="A4072" s="69">
        <v>44674</v>
      </c>
      <c r="B4072" s="1" t="s">
        <v>25</v>
      </c>
      <c r="C4072" s="10" t="s">
        <v>8589</v>
      </c>
      <c r="D4072" s="10" t="s">
        <v>8568</v>
      </c>
      <c r="E4072" s="66">
        <v>95.974999999999994</v>
      </c>
      <c r="F4072" s="3" t="s">
        <v>8590</v>
      </c>
      <c r="G4072" s="61">
        <v>97.2</v>
      </c>
      <c r="H4072" s="3" t="s">
        <v>8591</v>
      </c>
      <c r="I4072" s="61">
        <v>95.95</v>
      </c>
      <c r="J4072" s="3" t="s">
        <v>8592</v>
      </c>
      <c r="K4072" s="61">
        <v>97.2</v>
      </c>
      <c r="L4072" s="3" t="s">
        <v>8591</v>
      </c>
      <c r="M4072" s="3">
        <v>1505</v>
      </c>
      <c r="N4072" s="63">
        <v>9030</v>
      </c>
      <c r="O4072" s="3">
        <v>23</v>
      </c>
    </row>
    <row r="4073" spans="1:15" x14ac:dyDescent="0.2">
      <c r="A4073" s="69">
        <v>44674</v>
      </c>
      <c r="B4073" s="1" t="s">
        <v>25</v>
      </c>
      <c r="C4073" s="10" t="s">
        <v>8593</v>
      </c>
      <c r="D4073" s="10" t="s">
        <v>8568</v>
      </c>
      <c r="E4073" s="66">
        <v>95.275000000000006</v>
      </c>
      <c r="F4073" s="3" t="s">
        <v>8594</v>
      </c>
      <c r="G4073" s="61">
        <v>96</v>
      </c>
      <c r="H4073" s="3" t="s">
        <v>8595</v>
      </c>
      <c r="I4073" s="61">
        <v>95.275000000000006</v>
      </c>
      <c r="J4073" s="3" t="s">
        <v>8594</v>
      </c>
      <c r="K4073" s="61">
        <v>96</v>
      </c>
      <c r="L4073" s="3" t="s">
        <v>8595</v>
      </c>
      <c r="M4073" s="3">
        <v>1179</v>
      </c>
      <c r="N4073" s="63">
        <v>8253</v>
      </c>
      <c r="O4073" s="3">
        <v>16</v>
      </c>
    </row>
    <row r="4074" spans="1:15" x14ac:dyDescent="0.2">
      <c r="A4074" s="69">
        <v>44674</v>
      </c>
      <c r="B4074" s="1" t="s">
        <v>25</v>
      </c>
      <c r="C4074" s="10" t="s">
        <v>8596</v>
      </c>
      <c r="D4074" s="10" t="s">
        <v>8568</v>
      </c>
      <c r="E4074" s="66">
        <v>97.5</v>
      </c>
      <c r="F4074" s="3" t="s">
        <v>8597</v>
      </c>
      <c r="G4074" s="61">
        <v>97.5</v>
      </c>
      <c r="H4074" s="3" t="s">
        <v>8597</v>
      </c>
      <c r="I4074" s="61">
        <v>93.6</v>
      </c>
      <c r="J4074" s="3" t="s">
        <v>8598</v>
      </c>
      <c r="K4074" s="61">
        <v>93.6</v>
      </c>
      <c r="L4074" s="3" t="s">
        <v>8598</v>
      </c>
      <c r="M4074" s="3">
        <v>2761</v>
      </c>
      <c r="N4074" s="63">
        <v>22088</v>
      </c>
      <c r="O4074" s="3">
        <v>96</v>
      </c>
    </row>
    <row r="4075" spans="1:15" x14ac:dyDescent="0.2">
      <c r="A4075" s="69">
        <v>44674</v>
      </c>
      <c r="B4075" s="1" t="s">
        <v>25</v>
      </c>
      <c r="C4075" s="10" t="s">
        <v>8599</v>
      </c>
      <c r="D4075" s="10" t="s">
        <v>8568</v>
      </c>
      <c r="E4075" s="66">
        <v>97.575000000000003</v>
      </c>
      <c r="F4075" s="3" t="s">
        <v>8600</v>
      </c>
      <c r="G4075" s="61">
        <v>97.575000000000003</v>
      </c>
      <c r="H4075" s="3" t="s">
        <v>8600</v>
      </c>
      <c r="I4075" s="61">
        <v>95.6</v>
      </c>
      <c r="J4075" s="3" t="s">
        <v>8601</v>
      </c>
      <c r="K4075" s="61">
        <v>96.25</v>
      </c>
      <c r="L4075" s="3" t="s">
        <v>8602</v>
      </c>
      <c r="M4075" s="3">
        <v>1556</v>
      </c>
      <c r="N4075" s="63">
        <v>14004</v>
      </c>
      <c r="O4075" s="3">
        <v>25</v>
      </c>
    </row>
    <row r="4076" spans="1:15" x14ac:dyDescent="0.2">
      <c r="A4076" s="69">
        <v>44674</v>
      </c>
      <c r="B4076" s="1" t="s">
        <v>25</v>
      </c>
      <c r="C4076" s="10" t="s">
        <v>8603</v>
      </c>
      <c r="D4076" s="10" t="s">
        <v>8568</v>
      </c>
      <c r="E4076" s="66">
        <v>95.775000000000006</v>
      </c>
      <c r="F4076" s="3" t="s">
        <v>8604</v>
      </c>
      <c r="G4076" s="61">
        <v>98</v>
      </c>
      <c r="H4076" s="3" t="s">
        <v>8605</v>
      </c>
      <c r="I4076" s="61">
        <v>95.775000000000006</v>
      </c>
      <c r="J4076" s="3" t="s">
        <v>8604</v>
      </c>
      <c r="K4076" s="61">
        <v>98</v>
      </c>
      <c r="L4076" s="3" t="s">
        <v>8605</v>
      </c>
      <c r="M4076" s="3">
        <v>794</v>
      </c>
      <c r="N4076" s="63">
        <v>7940</v>
      </c>
      <c r="O4076" s="3">
        <v>30</v>
      </c>
    </row>
    <row r="4077" spans="1:15" x14ac:dyDescent="0.2">
      <c r="A4077" s="69">
        <v>44674</v>
      </c>
      <c r="B4077" s="1" t="s">
        <v>25</v>
      </c>
      <c r="C4077" s="10" t="s">
        <v>8606</v>
      </c>
      <c r="D4077" s="10" t="s">
        <v>8568</v>
      </c>
      <c r="E4077" s="66">
        <v>97.05</v>
      </c>
      <c r="F4077" s="3" t="s">
        <v>8607</v>
      </c>
      <c r="G4077" s="61">
        <v>97.05</v>
      </c>
      <c r="H4077" s="3" t="s">
        <v>8607</v>
      </c>
      <c r="I4077" s="61">
        <v>96.5</v>
      </c>
      <c r="J4077" s="3" t="s">
        <v>8608</v>
      </c>
      <c r="K4077" s="61">
        <v>96.5</v>
      </c>
      <c r="L4077" s="3" t="s">
        <v>8609</v>
      </c>
      <c r="M4077" s="3">
        <v>1330</v>
      </c>
      <c r="N4077" s="63">
        <v>14630</v>
      </c>
      <c r="O4077" s="3">
        <v>17</v>
      </c>
    </row>
    <row r="4078" spans="1:15" x14ac:dyDescent="0.2">
      <c r="A4078" s="69">
        <v>44674</v>
      </c>
      <c r="B4078" s="1" t="s">
        <v>25</v>
      </c>
      <c r="C4078" s="10" t="s">
        <v>8610</v>
      </c>
      <c r="D4078" s="10" t="s">
        <v>8568</v>
      </c>
      <c r="E4078" s="66">
        <v>98</v>
      </c>
      <c r="F4078" s="3" t="s">
        <v>8611</v>
      </c>
      <c r="G4078" s="61">
        <v>98</v>
      </c>
      <c r="H4078" s="3" t="s">
        <v>8611</v>
      </c>
      <c r="I4078" s="61">
        <v>96.1</v>
      </c>
      <c r="J4078" s="3" t="s">
        <v>8612</v>
      </c>
      <c r="K4078" s="61">
        <v>96.95</v>
      </c>
      <c r="L4078" s="3" t="s">
        <v>8613</v>
      </c>
      <c r="M4078" s="3">
        <v>168</v>
      </c>
      <c r="N4078" s="63">
        <v>2016</v>
      </c>
      <c r="O4078" s="3">
        <v>8</v>
      </c>
    </row>
    <row r="4079" spans="1:15" x14ac:dyDescent="0.2">
      <c r="A4079" s="69">
        <v>44674</v>
      </c>
      <c r="B4079" s="1" t="s">
        <v>25</v>
      </c>
      <c r="C4079" s="10" t="s">
        <v>8614</v>
      </c>
      <c r="D4079" s="10" t="s">
        <v>8568</v>
      </c>
      <c r="E4079" s="66">
        <v>94.6</v>
      </c>
      <c r="F4079" s="3" t="s">
        <v>8615</v>
      </c>
      <c r="G4079" s="61">
        <v>98</v>
      </c>
      <c r="H4079" s="3" t="s">
        <v>8616</v>
      </c>
      <c r="I4079" s="61">
        <v>94.6</v>
      </c>
      <c r="J4079" s="3" t="s">
        <v>8615</v>
      </c>
      <c r="K4079" s="61">
        <v>98</v>
      </c>
      <c r="L4079" s="3" t="s">
        <v>8616</v>
      </c>
      <c r="M4079" s="3">
        <v>97</v>
      </c>
      <c r="N4079" s="63">
        <v>1261</v>
      </c>
      <c r="O4079" s="3">
        <v>2</v>
      </c>
    </row>
    <row r="4080" spans="1:15" x14ac:dyDescent="0.2">
      <c r="A4080" s="69">
        <v>44674</v>
      </c>
      <c r="B4080" s="1" t="s">
        <v>25</v>
      </c>
      <c r="C4080" s="10" t="s">
        <v>8617</v>
      </c>
      <c r="D4080" s="10" t="s">
        <v>8568</v>
      </c>
      <c r="E4080" s="66">
        <v>94.45</v>
      </c>
      <c r="F4080" s="3" t="s">
        <v>8618</v>
      </c>
      <c r="G4080" s="61">
        <v>94.775000000000006</v>
      </c>
      <c r="H4080" s="3" t="s">
        <v>8619</v>
      </c>
      <c r="I4080" s="61">
        <v>94.25</v>
      </c>
      <c r="J4080" s="3" t="s">
        <v>8618</v>
      </c>
      <c r="K4080" s="61">
        <v>94.775000000000006</v>
      </c>
      <c r="L4080" s="3" t="s">
        <v>8619</v>
      </c>
      <c r="M4080" s="3">
        <v>417</v>
      </c>
      <c r="N4080" s="63">
        <v>5838</v>
      </c>
      <c r="O4080" s="3">
        <v>6</v>
      </c>
    </row>
    <row r="4081" spans="1:15" x14ac:dyDescent="0.2">
      <c r="A4081" s="69">
        <v>44674</v>
      </c>
      <c r="B4081" s="1" t="s">
        <v>25</v>
      </c>
      <c r="C4081" s="10" t="s">
        <v>8620</v>
      </c>
      <c r="D4081" s="10" t="s">
        <v>8568</v>
      </c>
      <c r="E4081" s="66">
        <v>93.5</v>
      </c>
      <c r="F4081" s="3" t="s">
        <v>8621</v>
      </c>
      <c r="G4081" s="61">
        <v>94.1</v>
      </c>
      <c r="H4081" s="3" t="s">
        <v>8622</v>
      </c>
      <c r="I4081" s="61">
        <v>93.474999999999994</v>
      </c>
      <c r="J4081" s="3" t="s">
        <v>8623</v>
      </c>
      <c r="K4081" s="61">
        <v>93.5</v>
      </c>
      <c r="L4081" s="3" t="s">
        <v>8624</v>
      </c>
      <c r="M4081" s="3">
        <v>816</v>
      </c>
      <c r="N4081" s="63">
        <v>12240</v>
      </c>
      <c r="O4081" s="3">
        <v>28</v>
      </c>
    </row>
    <row r="4082" spans="1:15" x14ac:dyDescent="0.2">
      <c r="A4082" s="69">
        <v>44674</v>
      </c>
      <c r="B4082" s="1" t="s">
        <v>25</v>
      </c>
      <c r="C4082" s="10" t="s">
        <v>8625</v>
      </c>
      <c r="D4082" s="10" t="s">
        <v>8568</v>
      </c>
      <c r="E4082" s="66">
        <v>94.8</v>
      </c>
      <c r="F4082" s="3" t="s">
        <v>8626</v>
      </c>
      <c r="G4082" s="61">
        <v>94.8</v>
      </c>
      <c r="H4082" s="3" t="s">
        <v>8626</v>
      </c>
      <c r="I4082" s="61">
        <v>93.5</v>
      </c>
      <c r="J4082" s="3" t="s">
        <v>8627</v>
      </c>
      <c r="K4082" s="61">
        <v>93.5</v>
      </c>
      <c r="L4082" s="3" t="s">
        <v>8628</v>
      </c>
      <c r="M4082" s="3">
        <v>522</v>
      </c>
      <c r="N4082" s="63">
        <v>8352</v>
      </c>
      <c r="O4082" s="3">
        <v>7</v>
      </c>
    </row>
    <row r="4083" spans="1:15" x14ac:dyDescent="0.2">
      <c r="A4083" s="68">
        <v>44674</v>
      </c>
      <c r="B4083" s="64" t="s">
        <v>25</v>
      </c>
      <c r="C4083" s="64" t="s">
        <v>8629</v>
      </c>
      <c r="D4083" s="64" t="s">
        <v>8568</v>
      </c>
      <c r="E4083" s="65">
        <v>95</v>
      </c>
      <c r="F4083" t="s">
        <v>8630</v>
      </c>
      <c r="G4083" s="60">
        <v>95</v>
      </c>
      <c r="H4083" t="s">
        <v>8630</v>
      </c>
      <c r="I4083" s="60">
        <v>95</v>
      </c>
      <c r="J4083" t="s">
        <v>8630</v>
      </c>
      <c r="K4083" s="60">
        <v>95</v>
      </c>
      <c r="L4083" t="s">
        <v>8631</v>
      </c>
      <c r="M4083">
        <v>206</v>
      </c>
      <c r="N4083" s="62">
        <v>3502</v>
      </c>
      <c r="O4083">
        <v>4</v>
      </c>
    </row>
    <row r="4084" spans="1:15" x14ac:dyDescent="0.2">
      <c r="A4084" s="68">
        <v>44674</v>
      </c>
      <c r="B4084" s="64" t="s">
        <v>25</v>
      </c>
      <c r="C4084" s="64" t="s">
        <v>8632</v>
      </c>
      <c r="D4084" s="64" t="s">
        <v>8568</v>
      </c>
      <c r="E4084" s="65">
        <v>95</v>
      </c>
      <c r="F4084" t="s">
        <v>8633</v>
      </c>
      <c r="G4084" s="60">
        <v>95.325000000000003</v>
      </c>
      <c r="H4084" t="s">
        <v>8634</v>
      </c>
      <c r="I4084" s="60">
        <v>95</v>
      </c>
      <c r="J4084" t="s">
        <v>8633</v>
      </c>
      <c r="K4084" s="60">
        <v>95</v>
      </c>
      <c r="L4084" t="s">
        <v>8635</v>
      </c>
      <c r="M4084">
        <v>503</v>
      </c>
      <c r="N4084" s="62">
        <v>9054</v>
      </c>
      <c r="O4084">
        <v>6</v>
      </c>
    </row>
    <row r="4085" spans="1:15" x14ac:dyDescent="0.2">
      <c r="A4085" s="69">
        <v>44674</v>
      </c>
      <c r="B4085" s="1" t="s">
        <v>25</v>
      </c>
      <c r="C4085" s="10" t="s">
        <v>8636</v>
      </c>
      <c r="D4085" s="10" t="s">
        <v>8568</v>
      </c>
      <c r="E4085" s="66">
        <v>95.9</v>
      </c>
      <c r="F4085" s="3" t="s">
        <v>8637</v>
      </c>
      <c r="G4085" s="61">
        <v>95.9</v>
      </c>
      <c r="H4085" s="3" t="s">
        <v>8637</v>
      </c>
      <c r="I4085" s="61">
        <v>95.9</v>
      </c>
      <c r="J4085" s="3" t="s">
        <v>8637</v>
      </c>
      <c r="K4085" s="61">
        <v>95.9</v>
      </c>
      <c r="L4085" s="3" t="s">
        <v>8637</v>
      </c>
      <c r="M4085" s="3">
        <v>12</v>
      </c>
      <c r="N4085" s="63">
        <v>228</v>
      </c>
      <c r="O4085" s="3">
        <v>1</v>
      </c>
    </row>
    <row r="4086" spans="1:15" x14ac:dyDescent="0.2">
      <c r="A4086" s="69">
        <v>44674</v>
      </c>
      <c r="B4086" s="1" t="s">
        <v>25</v>
      </c>
      <c r="C4086" s="10" t="s">
        <v>8638</v>
      </c>
      <c r="D4086" s="10" t="s">
        <v>8568</v>
      </c>
      <c r="E4086" s="66"/>
      <c r="G4086" s="61"/>
      <c r="I4086" s="61"/>
      <c r="K4086" s="61"/>
      <c r="N4086" s="63"/>
    </row>
    <row r="4087" spans="1:15" x14ac:dyDescent="0.2">
      <c r="A4087" s="69">
        <v>44674</v>
      </c>
      <c r="B4087" s="1" t="s">
        <v>25</v>
      </c>
      <c r="C4087" s="10" t="s">
        <v>8639</v>
      </c>
      <c r="D4087" s="10" t="s">
        <v>8568</v>
      </c>
      <c r="E4087" s="66"/>
      <c r="G4087" s="61"/>
      <c r="I4087" s="61"/>
      <c r="K4087" s="61"/>
      <c r="N4087" s="63"/>
    </row>
    <row r="4088" spans="1:15" x14ac:dyDescent="0.2">
      <c r="A4088" s="69">
        <v>44674</v>
      </c>
      <c r="B4088" s="1" t="s">
        <v>25</v>
      </c>
      <c r="C4088" s="10" t="s">
        <v>8640</v>
      </c>
      <c r="D4088" s="10" t="s">
        <v>8568</v>
      </c>
      <c r="E4088" s="66"/>
      <c r="G4088" s="61"/>
      <c r="I4088" s="61"/>
      <c r="K4088" s="61"/>
      <c r="N4088" s="63"/>
    </row>
    <row r="4089" spans="1:15" x14ac:dyDescent="0.2">
      <c r="A4089" s="69">
        <v>44674</v>
      </c>
      <c r="B4089" s="1" t="s">
        <v>25</v>
      </c>
      <c r="C4089" s="10" t="s">
        <v>8641</v>
      </c>
      <c r="D4089" s="10" t="s">
        <v>8568</v>
      </c>
      <c r="E4089" s="66"/>
      <c r="G4089" s="61"/>
      <c r="I4089" s="61"/>
      <c r="K4089" s="61"/>
      <c r="N4089" s="63"/>
    </row>
    <row r="4090" spans="1:15" x14ac:dyDescent="0.2">
      <c r="A4090" s="68">
        <v>44673</v>
      </c>
      <c r="B4090" s="64" t="s">
        <v>25</v>
      </c>
      <c r="C4090" s="64" t="s">
        <v>8488</v>
      </c>
      <c r="D4090" s="64" t="s">
        <v>8489</v>
      </c>
      <c r="E4090" s="65"/>
      <c r="F4090"/>
      <c r="G4090" s="60"/>
      <c r="H4090"/>
      <c r="I4090" s="60"/>
      <c r="J4090"/>
      <c r="K4090" s="60"/>
      <c r="L4090"/>
      <c r="M4090"/>
      <c r="N4090" s="62"/>
      <c r="O4090"/>
    </row>
    <row r="4091" spans="1:15" x14ac:dyDescent="0.2">
      <c r="A4091" s="68">
        <v>44673</v>
      </c>
      <c r="B4091" s="64" t="s">
        <v>25</v>
      </c>
      <c r="C4091" s="64" t="s">
        <v>8490</v>
      </c>
      <c r="D4091" s="64" t="s">
        <v>8491</v>
      </c>
      <c r="E4091" s="65">
        <v>93</v>
      </c>
      <c r="F4091" t="s">
        <v>8492</v>
      </c>
      <c r="G4091" s="60">
        <v>96.05</v>
      </c>
      <c r="H4091" t="s">
        <v>8493</v>
      </c>
      <c r="I4091" s="60">
        <v>93</v>
      </c>
      <c r="J4091" t="s">
        <v>8492</v>
      </c>
      <c r="K4091" s="60">
        <v>95.9</v>
      </c>
      <c r="L4091" t="s">
        <v>8494</v>
      </c>
      <c r="M4091">
        <v>737</v>
      </c>
      <c r="N4091" s="62">
        <v>737</v>
      </c>
      <c r="O4091">
        <v>6</v>
      </c>
    </row>
    <row r="4092" spans="1:15" x14ac:dyDescent="0.2">
      <c r="A4092" s="68">
        <v>44673</v>
      </c>
      <c r="B4092" s="64" t="s">
        <v>25</v>
      </c>
      <c r="C4092" s="64" t="s">
        <v>8495</v>
      </c>
      <c r="D4092" s="64" t="s">
        <v>8491</v>
      </c>
      <c r="E4092" s="65">
        <v>92.5</v>
      </c>
      <c r="F4092" t="s">
        <v>8496</v>
      </c>
      <c r="G4092" s="60">
        <v>93</v>
      </c>
      <c r="H4092" t="s">
        <v>8497</v>
      </c>
      <c r="I4092" s="60">
        <v>91.424999999999997</v>
      </c>
      <c r="J4092" t="s">
        <v>8498</v>
      </c>
      <c r="K4092" s="60">
        <v>91.424999999999997</v>
      </c>
      <c r="L4092" t="s">
        <v>8498</v>
      </c>
      <c r="M4092">
        <v>259</v>
      </c>
      <c r="N4092" s="62">
        <v>518</v>
      </c>
      <c r="O4092">
        <v>4</v>
      </c>
    </row>
    <row r="4093" spans="1:15" x14ac:dyDescent="0.2">
      <c r="A4093" s="68">
        <v>44673</v>
      </c>
      <c r="B4093" s="64" t="s">
        <v>25</v>
      </c>
      <c r="C4093" s="64" t="s">
        <v>8499</v>
      </c>
      <c r="D4093" s="64" t="s">
        <v>8491</v>
      </c>
      <c r="E4093" s="65">
        <v>97.55</v>
      </c>
      <c r="F4093" t="s">
        <v>8500</v>
      </c>
      <c r="G4093" s="60">
        <v>97.55</v>
      </c>
      <c r="H4093" t="s">
        <v>8500</v>
      </c>
      <c r="I4093" s="60">
        <v>92.3</v>
      </c>
      <c r="J4093" t="s">
        <v>8501</v>
      </c>
      <c r="K4093" s="60">
        <v>92.5</v>
      </c>
      <c r="L4093" t="s">
        <v>8502</v>
      </c>
      <c r="M4093">
        <v>2033</v>
      </c>
      <c r="N4093" s="62">
        <v>6099</v>
      </c>
      <c r="O4093">
        <v>43</v>
      </c>
    </row>
    <row r="4094" spans="1:15" x14ac:dyDescent="0.2">
      <c r="A4094" s="68">
        <v>44673</v>
      </c>
      <c r="B4094" s="64" t="s">
        <v>25</v>
      </c>
      <c r="C4094" s="64" t="s">
        <v>8503</v>
      </c>
      <c r="D4094" s="64" t="s">
        <v>8491</v>
      </c>
      <c r="E4094" s="65">
        <v>98</v>
      </c>
      <c r="F4094" t="s">
        <v>8504</v>
      </c>
      <c r="G4094" s="60">
        <v>98.35</v>
      </c>
      <c r="H4094" t="s">
        <v>8505</v>
      </c>
      <c r="I4094" s="60">
        <v>96.625</v>
      </c>
      <c r="J4094" t="s">
        <v>8506</v>
      </c>
      <c r="K4094" s="60">
        <v>96.625</v>
      </c>
      <c r="L4094" t="s">
        <v>8506</v>
      </c>
      <c r="M4094">
        <v>471</v>
      </c>
      <c r="N4094" s="62">
        <v>1884</v>
      </c>
      <c r="O4094">
        <v>7</v>
      </c>
    </row>
    <row r="4095" spans="1:15" x14ac:dyDescent="0.2">
      <c r="A4095" s="68">
        <v>44673</v>
      </c>
      <c r="B4095" s="64" t="s">
        <v>25</v>
      </c>
      <c r="C4095" s="64" t="s">
        <v>8507</v>
      </c>
      <c r="D4095" s="64" t="s">
        <v>8491</v>
      </c>
      <c r="E4095" s="65">
        <v>99.95</v>
      </c>
      <c r="F4095" t="s">
        <v>8508</v>
      </c>
      <c r="G4095" s="60">
        <v>99.95</v>
      </c>
      <c r="H4095" t="s">
        <v>8508</v>
      </c>
      <c r="I4095" s="60">
        <v>97.025000000000006</v>
      </c>
      <c r="J4095" t="s">
        <v>8509</v>
      </c>
      <c r="K4095" s="60">
        <v>97.025000000000006</v>
      </c>
      <c r="L4095" t="s">
        <v>8509</v>
      </c>
      <c r="M4095">
        <v>47</v>
      </c>
      <c r="N4095" s="62">
        <v>235</v>
      </c>
      <c r="O4095">
        <v>2</v>
      </c>
    </row>
    <row r="4096" spans="1:15" x14ac:dyDescent="0.2">
      <c r="A4096" s="69">
        <v>44673</v>
      </c>
      <c r="B4096" s="1" t="s">
        <v>25</v>
      </c>
      <c r="C4096" s="10" t="s">
        <v>8510</v>
      </c>
      <c r="D4096" s="10" t="s">
        <v>8491</v>
      </c>
      <c r="E4096" s="66">
        <v>97.525000000000006</v>
      </c>
      <c r="F4096" s="3" t="s">
        <v>8511</v>
      </c>
      <c r="G4096" s="61">
        <v>97.525000000000006</v>
      </c>
      <c r="H4096" s="3" t="s">
        <v>8511</v>
      </c>
      <c r="I4096" s="61">
        <v>97.15</v>
      </c>
      <c r="J4096" s="3" t="s">
        <v>8512</v>
      </c>
      <c r="K4096" s="61">
        <v>97.15</v>
      </c>
      <c r="L4096" s="3" t="s">
        <v>8512</v>
      </c>
      <c r="M4096" s="3">
        <v>210</v>
      </c>
      <c r="N4096" s="63">
        <v>1260</v>
      </c>
      <c r="O4096" s="3">
        <v>3</v>
      </c>
    </row>
    <row r="4097" spans="1:15" x14ac:dyDescent="0.2">
      <c r="A4097" s="69">
        <v>44673</v>
      </c>
      <c r="B4097" s="1" t="s">
        <v>25</v>
      </c>
      <c r="C4097" s="10" t="s">
        <v>8513</v>
      </c>
      <c r="D4097" s="10" t="s">
        <v>8491</v>
      </c>
      <c r="E4097" s="66">
        <v>99.825000000000003</v>
      </c>
      <c r="F4097" s="3" t="s">
        <v>8514</v>
      </c>
      <c r="G4097" s="61">
        <v>99.825000000000003</v>
      </c>
      <c r="H4097" s="3" t="s">
        <v>8514</v>
      </c>
      <c r="I4097" s="61">
        <v>98.6</v>
      </c>
      <c r="J4097" s="3" t="s">
        <v>8515</v>
      </c>
      <c r="K4097" s="61">
        <v>98.6</v>
      </c>
      <c r="L4097" s="3" t="s">
        <v>8515</v>
      </c>
      <c r="M4097" s="3">
        <v>140</v>
      </c>
      <c r="N4097" s="63">
        <v>980</v>
      </c>
      <c r="O4097" s="3">
        <v>3</v>
      </c>
    </row>
    <row r="4098" spans="1:15" x14ac:dyDescent="0.2">
      <c r="A4098" s="69">
        <v>44673</v>
      </c>
      <c r="B4098" s="1" t="s">
        <v>25</v>
      </c>
      <c r="C4098" s="10" t="s">
        <v>8516</v>
      </c>
      <c r="D4098" s="10" t="s">
        <v>8491</v>
      </c>
      <c r="E4098" s="66">
        <v>94.2</v>
      </c>
      <c r="F4098" s="3" t="s">
        <v>8517</v>
      </c>
      <c r="G4098" s="61">
        <v>99.825000000000003</v>
      </c>
      <c r="H4098" s="3" t="s">
        <v>8518</v>
      </c>
      <c r="I4098" s="61">
        <v>94.2</v>
      </c>
      <c r="J4098" s="3" t="s">
        <v>8517</v>
      </c>
      <c r="K4098" s="61">
        <v>99.825000000000003</v>
      </c>
      <c r="L4098" s="3" t="s">
        <v>8518</v>
      </c>
      <c r="M4098" s="3">
        <v>717</v>
      </c>
      <c r="N4098" s="63">
        <v>5736</v>
      </c>
      <c r="O4098" s="3">
        <v>8</v>
      </c>
    </row>
    <row r="4099" spans="1:15" x14ac:dyDescent="0.2">
      <c r="A4099" s="69">
        <v>44673</v>
      </c>
      <c r="B4099" s="1" t="s">
        <v>25</v>
      </c>
      <c r="C4099" s="10" t="s">
        <v>8519</v>
      </c>
      <c r="D4099" s="10" t="s">
        <v>8491</v>
      </c>
      <c r="E4099" s="66">
        <v>94.5</v>
      </c>
      <c r="F4099" s="3" t="s">
        <v>8520</v>
      </c>
      <c r="G4099" s="61">
        <v>95.5</v>
      </c>
      <c r="H4099" s="3" t="s">
        <v>8521</v>
      </c>
      <c r="I4099" s="61">
        <v>92</v>
      </c>
      <c r="J4099" s="3" t="s">
        <v>8522</v>
      </c>
      <c r="K4099" s="61">
        <v>94.224999999999994</v>
      </c>
      <c r="L4099" s="3" t="s">
        <v>8523</v>
      </c>
      <c r="M4099" s="3">
        <v>838</v>
      </c>
      <c r="N4099" s="63">
        <v>7542</v>
      </c>
      <c r="O4099" s="3">
        <v>12</v>
      </c>
    </row>
    <row r="4100" spans="1:15" x14ac:dyDescent="0.2">
      <c r="A4100" s="69">
        <v>44673</v>
      </c>
      <c r="B4100" s="1" t="s">
        <v>25</v>
      </c>
      <c r="C4100" s="10" t="s">
        <v>8524</v>
      </c>
      <c r="D4100" s="10" t="s">
        <v>8491</v>
      </c>
      <c r="E4100" s="66">
        <v>93</v>
      </c>
      <c r="F4100" s="3" t="s">
        <v>8525</v>
      </c>
      <c r="G4100" s="61">
        <v>94.974999999999994</v>
      </c>
      <c r="H4100" s="3" t="s">
        <v>8526</v>
      </c>
      <c r="I4100" s="61">
        <v>93</v>
      </c>
      <c r="J4100" s="3" t="s">
        <v>8525</v>
      </c>
      <c r="K4100" s="61">
        <v>94.5</v>
      </c>
      <c r="L4100" s="3" t="s">
        <v>8527</v>
      </c>
      <c r="M4100" s="3">
        <v>862</v>
      </c>
      <c r="N4100" s="63">
        <v>8620</v>
      </c>
      <c r="O4100" s="3">
        <v>12</v>
      </c>
    </row>
    <row r="4101" spans="1:15" x14ac:dyDescent="0.2">
      <c r="A4101" s="69">
        <v>44673</v>
      </c>
      <c r="B4101" s="1" t="s">
        <v>25</v>
      </c>
      <c r="C4101" s="10" t="s">
        <v>8528</v>
      </c>
      <c r="D4101" s="10" t="s">
        <v>8491</v>
      </c>
      <c r="E4101" s="66">
        <v>97.15</v>
      </c>
      <c r="F4101" s="3" t="s">
        <v>8529</v>
      </c>
      <c r="G4101" s="61">
        <v>97.15</v>
      </c>
      <c r="H4101" s="3" t="s">
        <v>8529</v>
      </c>
      <c r="I4101" s="61">
        <v>95</v>
      </c>
      <c r="J4101" s="3" t="s">
        <v>8530</v>
      </c>
      <c r="K4101" s="61">
        <v>95</v>
      </c>
      <c r="L4101" s="3" t="s">
        <v>8531</v>
      </c>
      <c r="M4101" s="3">
        <v>538</v>
      </c>
      <c r="N4101" s="63">
        <v>5918</v>
      </c>
      <c r="O4101" s="3">
        <v>12</v>
      </c>
    </row>
    <row r="4102" spans="1:15" x14ac:dyDescent="0.2">
      <c r="A4102" s="69">
        <v>44673</v>
      </c>
      <c r="B4102" s="1" t="s">
        <v>25</v>
      </c>
      <c r="C4102" s="10" t="s">
        <v>8532</v>
      </c>
      <c r="D4102" s="10" t="s">
        <v>8491</v>
      </c>
      <c r="E4102" s="66">
        <v>97.5</v>
      </c>
      <c r="F4102" s="3" t="s">
        <v>8533</v>
      </c>
      <c r="G4102" s="61">
        <v>97.924999999999997</v>
      </c>
      <c r="H4102" s="3" t="s">
        <v>8534</v>
      </c>
      <c r="I4102" s="61">
        <v>95.5</v>
      </c>
      <c r="J4102" s="3" t="s">
        <v>8535</v>
      </c>
      <c r="K4102" s="61">
        <v>96.6</v>
      </c>
      <c r="L4102" s="3" t="s">
        <v>8536</v>
      </c>
      <c r="M4102" s="3">
        <v>341</v>
      </c>
      <c r="N4102" s="63">
        <v>4092</v>
      </c>
      <c r="O4102" s="3">
        <v>12</v>
      </c>
    </row>
    <row r="4103" spans="1:15" x14ac:dyDescent="0.2">
      <c r="A4103" s="69">
        <v>44673</v>
      </c>
      <c r="B4103" s="1" t="s">
        <v>25</v>
      </c>
      <c r="C4103" s="10" t="s">
        <v>8537</v>
      </c>
      <c r="D4103" s="10" t="s">
        <v>8491</v>
      </c>
      <c r="E4103" s="66">
        <v>97</v>
      </c>
      <c r="F4103" s="3" t="s">
        <v>8538</v>
      </c>
      <c r="G4103" s="61">
        <v>98.45</v>
      </c>
      <c r="H4103" s="3" t="s">
        <v>8539</v>
      </c>
      <c r="I4103" s="61">
        <v>97</v>
      </c>
      <c r="J4103" s="3" t="s">
        <v>8538</v>
      </c>
      <c r="K4103" s="61">
        <v>97.5</v>
      </c>
      <c r="L4103" s="3" t="s">
        <v>8540</v>
      </c>
      <c r="M4103" s="3">
        <v>421</v>
      </c>
      <c r="N4103" s="63">
        <v>5473</v>
      </c>
      <c r="O4103" s="3">
        <v>7</v>
      </c>
    </row>
    <row r="4104" spans="1:15" x14ac:dyDescent="0.2">
      <c r="A4104" s="69">
        <v>44673</v>
      </c>
      <c r="B4104" s="1" t="s">
        <v>25</v>
      </c>
      <c r="C4104" s="10" t="s">
        <v>8541</v>
      </c>
      <c r="D4104" s="10" t="s">
        <v>8491</v>
      </c>
      <c r="E4104" s="66">
        <v>98</v>
      </c>
      <c r="F4104" s="3" t="s">
        <v>8542</v>
      </c>
      <c r="G4104" s="61">
        <v>98</v>
      </c>
      <c r="H4104" s="3" t="s">
        <v>8542</v>
      </c>
      <c r="I4104" s="61">
        <v>97</v>
      </c>
      <c r="J4104" s="3" t="s">
        <v>8543</v>
      </c>
      <c r="K4104" s="61">
        <v>97</v>
      </c>
      <c r="L4104" s="3" t="s">
        <v>8544</v>
      </c>
      <c r="M4104" s="3">
        <v>983</v>
      </c>
      <c r="N4104" s="63">
        <v>13762</v>
      </c>
      <c r="O4104" s="3">
        <v>13</v>
      </c>
    </row>
    <row r="4105" spans="1:15" x14ac:dyDescent="0.2">
      <c r="A4105" s="69">
        <v>44673</v>
      </c>
      <c r="B4105" s="1" t="s">
        <v>25</v>
      </c>
      <c r="C4105" s="10" t="s">
        <v>8545</v>
      </c>
      <c r="D4105" s="10" t="s">
        <v>8491</v>
      </c>
      <c r="E4105" s="66">
        <v>98.8</v>
      </c>
      <c r="F4105" s="3" t="s">
        <v>8546</v>
      </c>
      <c r="G4105" s="61">
        <v>98.924999999999997</v>
      </c>
      <c r="H4105" s="3" t="s">
        <v>8547</v>
      </c>
      <c r="I4105" s="61">
        <v>97.525000000000006</v>
      </c>
      <c r="J4105" s="3" t="s">
        <v>8548</v>
      </c>
      <c r="K4105" s="61">
        <v>98.924999999999997</v>
      </c>
      <c r="L4105" s="3" t="s">
        <v>8547</v>
      </c>
      <c r="M4105" s="3">
        <v>667</v>
      </c>
      <c r="N4105" s="63">
        <v>10005</v>
      </c>
      <c r="O4105" s="3">
        <v>12</v>
      </c>
    </row>
    <row r="4106" spans="1:15" x14ac:dyDescent="0.2">
      <c r="A4106" s="68">
        <v>44673</v>
      </c>
      <c r="B4106" s="64" t="s">
        <v>25</v>
      </c>
      <c r="C4106" s="64" t="s">
        <v>8549</v>
      </c>
      <c r="D4106" s="64" t="s">
        <v>8491</v>
      </c>
      <c r="E4106" s="65">
        <v>100.7</v>
      </c>
      <c r="F4106" t="s">
        <v>8550</v>
      </c>
      <c r="G4106" s="60">
        <v>100.95</v>
      </c>
      <c r="H4106" t="s">
        <v>8551</v>
      </c>
      <c r="I4106" s="60">
        <v>99</v>
      </c>
      <c r="J4106" t="s">
        <v>8552</v>
      </c>
      <c r="K4106" s="60">
        <v>99.5</v>
      </c>
      <c r="L4106" t="s">
        <v>8553</v>
      </c>
      <c r="M4106">
        <v>686</v>
      </c>
      <c r="N4106" s="62">
        <v>10976</v>
      </c>
      <c r="O4106">
        <v>15</v>
      </c>
    </row>
    <row r="4107" spans="1:15" x14ac:dyDescent="0.2">
      <c r="A4107" s="68">
        <v>44673</v>
      </c>
      <c r="B4107" s="64" t="s">
        <v>25</v>
      </c>
      <c r="C4107" s="64" t="s">
        <v>8554</v>
      </c>
      <c r="D4107" s="64" t="s">
        <v>8491</v>
      </c>
      <c r="E4107" s="65">
        <v>102.925</v>
      </c>
      <c r="F4107" t="s">
        <v>8555</v>
      </c>
      <c r="G4107" s="60">
        <v>102.925</v>
      </c>
      <c r="H4107" t="s">
        <v>8555</v>
      </c>
      <c r="I4107" s="60">
        <v>101.375</v>
      </c>
      <c r="J4107" t="s">
        <v>8556</v>
      </c>
      <c r="K4107" s="60">
        <v>101.375</v>
      </c>
      <c r="L4107" t="s">
        <v>8556</v>
      </c>
      <c r="M4107">
        <v>293</v>
      </c>
      <c r="N4107" s="62">
        <v>4981</v>
      </c>
      <c r="O4107">
        <v>5</v>
      </c>
    </row>
    <row r="4108" spans="1:15" x14ac:dyDescent="0.2">
      <c r="A4108" s="68">
        <v>44673</v>
      </c>
      <c r="B4108" s="64" t="s">
        <v>25</v>
      </c>
      <c r="C4108" s="64" t="s">
        <v>8557</v>
      </c>
      <c r="D4108" s="64" t="s">
        <v>8491</v>
      </c>
      <c r="E4108" s="65">
        <v>100.5</v>
      </c>
      <c r="F4108" t="s">
        <v>8558</v>
      </c>
      <c r="G4108" s="60">
        <v>102.5</v>
      </c>
      <c r="H4108" t="s">
        <v>8559</v>
      </c>
      <c r="I4108" s="60">
        <v>100.5</v>
      </c>
      <c r="J4108" t="s">
        <v>8558</v>
      </c>
      <c r="K4108" s="60">
        <v>102.5</v>
      </c>
      <c r="L4108" t="s">
        <v>8560</v>
      </c>
      <c r="M4108">
        <v>206</v>
      </c>
      <c r="N4108" s="62">
        <v>3708</v>
      </c>
      <c r="O4108">
        <v>3</v>
      </c>
    </row>
    <row r="4109" spans="1:15" x14ac:dyDescent="0.2">
      <c r="A4109" s="69">
        <v>44673</v>
      </c>
      <c r="B4109" s="1" t="s">
        <v>25</v>
      </c>
      <c r="C4109" s="10" t="s">
        <v>8561</v>
      </c>
      <c r="D4109" s="10" t="s">
        <v>8489</v>
      </c>
      <c r="E4109" s="66"/>
      <c r="G4109" s="61"/>
      <c r="I4109" s="61"/>
      <c r="K4109" s="61"/>
      <c r="N4109" s="63"/>
    </row>
    <row r="4110" spans="1:15" x14ac:dyDescent="0.2">
      <c r="A4110" s="69">
        <v>44673</v>
      </c>
      <c r="B4110" s="1" t="s">
        <v>25</v>
      </c>
      <c r="C4110" s="10" t="s">
        <v>8562</v>
      </c>
      <c r="D4110" s="10" t="s">
        <v>8489</v>
      </c>
      <c r="E4110" s="66"/>
      <c r="G4110" s="61"/>
      <c r="I4110" s="61"/>
      <c r="K4110" s="61"/>
      <c r="N4110" s="63"/>
    </row>
    <row r="4111" spans="1:15" x14ac:dyDescent="0.2">
      <c r="A4111" s="69">
        <v>44673</v>
      </c>
      <c r="B4111" s="1" t="s">
        <v>25</v>
      </c>
      <c r="C4111" s="10" t="s">
        <v>8563</v>
      </c>
      <c r="D4111" s="10" t="s">
        <v>8489</v>
      </c>
      <c r="E4111" s="66">
        <v>102.5</v>
      </c>
      <c r="F4111" s="3" t="s">
        <v>8564</v>
      </c>
      <c r="G4111" s="61">
        <v>102.5</v>
      </c>
      <c r="H4111" s="3" t="s">
        <v>8564</v>
      </c>
      <c r="I4111" s="61">
        <v>102.5</v>
      </c>
      <c r="J4111" s="3" t="s">
        <v>8564</v>
      </c>
      <c r="K4111" s="61">
        <v>102.5</v>
      </c>
      <c r="L4111" s="3" t="s">
        <v>8564</v>
      </c>
      <c r="M4111" s="3">
        <v>30</v>
      </c>
      <c r="N4111" s="63">
        <v>660</v>
      </c>
      <c r="O4111" s="3">
        <v>1</v>
      </c>
    </row>
    <row r="4112" spans="1:15" x14ac:dyDescent="0.2">
      <c r="A4112" s="69">
        <v>44673</v>
      </c>
      <c r="B4112" s="1" t="s">
        <v>25</v>
      </c>
      <c r="C4112" s="10" t="s">
        <v>8565</v>
      </c>
      <c r="D4112" s="10" t="s">
        <v>8491</v>
      </c>
      <c r="E4112" s="66">
        <v>102.5</v>
      </c>
      <c r="F4112" s="3" t="s">
        <v>8564</v>
      </c>
      <c r="G4112" s="61">
        <v>102.5</v>
      </c>
      <c r="H4112" s="3" t="s">
        <v>8564</v>
      </c>
      <c r="I4112" s="61">
        <v>102.5</v>
      </c>
      <c r="J4112" s="3" t="s">
        <v>8564</v>
      </c>
      <c r="K4112" s="61">
        <v>102.5</v>
      </c>
      <c r="L4112" s="3" t="s">
        <v>8564</v>
      </c>
      <c r="M4112" s="3">
        <v>30</v>
      </c>
      <c r="N4112" s="63">
        <v>660</v>
      </c>
      <c r="O4112" s="3">
        <v>1</v>
      </c>
    </row>
    <row r="4113" spans="1:15" x14ac:dyDescent="0.2">
      <c r="A4113" s="69">
        <v>44673</v>
      </c>
      <c r="B4113" s="1" t="s">
        <v>25</v>
      </c>
      <c r="C4113" s="10" t="s">
        <v>8566</v>
      </c>
      <c r="D4113" s="10" t="s">
        <v>8489</v>
      </c>
      <c r="E4113" s="66"/>
      <c r="G4113" s="61"/>
      <c r="I4113" s="61"/>
      <c r="K4113" s="61"/>
      <c r="N4113" s="63"/>
    </row>
    <row r="4114" spans="1:15" x14ac:dyDescent="0.2">
      <c r="A4114" s="69">
        <v>44672</v>
      </c>
      <c r="B4114" s="1" t="s">
        <v>25</v>
      </c>
      <c r="C4114" s="10" t="s">
        <v>8409</v>
      </c>
      <c r="D4114" s="10" t="s">
        <v>8410</v>
      </c>
      <c r="E4114" s="66">
        <v>99.3</v>
      </c>
      <c r="F4114" s="3" t="s">
        <v>8411</v>
      </c>
      <c r="G4114" s="61">
        <v>99.325000000000003</v>
      </c>
      <c r="H4114" s="3" t="s">
        <v>8412</v>
      </c>
      <c r="I4114" s="61">
        <v>97.974999999999994</v>
      </c>
      <c r="J4114" s="3" t="s">
        <v>8413</v>
      </c>
      <c r="K4114" s="61">
        <v>97.974999999999994</v>
      </c>
      <c r="L4114" s="3" t="s">
        <v>8414</v>
      </c>
      <c r="M4114" s="3">
        <v>220</v>
      </c>
      <c r="N4114" s="63">
        <v>220</v>
      </c>
      <c r="O4114" s="3">
        <v>7</v>
      </c>
    </row>
    <row r="4115" spans="1:15" x14ac:dyDescent="0.2">
      <c r="A4115" s="68">
        <v>44672</v>
      </c>
      <c r="B4115" s="64" t="s">
        <v>25</v>
      </c>
      <c r="C4115" s="64" t="s">
        <v>8415</v>
      </c>
      <c r="D4115" s="64" t="s">
        <v>8410</v>
      </c>
      <c r="E4115" s="65">
        <v>97.9</v>
      </c>
      <c r="F4115" t="s">
        <v>8416</v>
      </c>
      <c r="G4115" s="60">
        <v>99.075000000000003</v>
      </c>
      <c r="H4115" t="s">
        <v>8417</v>
      </c>
      <c r="I4115" s="60">
        <v>97.9</v>
      </c>
      <c r="J4115" t="s">
        <v>8416</v>
      </c>
      <c r="K4115" s="60">
        <v>99.05</v>
      </c>
      <c r="L4115" t="s">
        <v>8418</v>
      </c>
      <c r="M4115">
        <v>1090</v>
      </c>
      <c r="N4115" s="62">
        <v>2180</v>
      </c>
      <c r="O4115">
        <v>14</v>
      </c>
    </row>
    <row r="4116" spans="1:15" x14ac:dyDescent="0.2">
      <c r="A4116" s="68">
        <v>44672</v>
      </c>
      <c r="B4116" s="64" t="s">
        <v>25</v>
      </c>
      <c r="C4116" s="64" t="s">
        <v>8419</v>
      </c>
      <c r="D4116" s="64" t="s">
        <v>8410</v>
      </c>
      <c r="E4116" s="65">
        <v>100.1</v>
      </c>
      <c r="F4116" t="s">
        <v>8420</v>
      </c>
      <c r="G4116" s="60">
        <v>100.1</v>
      </c>
      <c r="H4116" t="s">
        <v>8420</v>
      </c>
      <c r="I4116" s="60">
        <v>99.25</v>
      </c>
      <c r="J4116" t="s">
        <v>8421</v>
      </c>
      <c r="K4116" s="60">
        <v>99.25</v>
      </c>
      <c r="L4116" t="s">
        <v>8421</v>
      </c>
      <c r="M4116">
        <v>63</v>
      </c>
      <c r="N4116" s="62">
        <v>189</v>
      </c>
      <c r="O4116">
        <v>3</v>
      </c>
    </row>
    <row r="4117" spans="1:15" x14ac:dyDescent="0.2">
      <c r="A4117" s="68">
        <v>44672</v>
      </c>
      <c r="B4117" s="64" t="s">
        <v>25</v>
      </c>
      <c r="C4117" s="64" t="s">
        <v>8422</v>
      </c>
      <c r="D4117" s="64" t="s">
        <v>8410</v>
      </c>
      <c r="E4117" s="65">
        <v>99.75</v>
      </c>
      <c r="F4117" t="s">
        <v>8423</v>
      </c>
      <c r="G4117" s="60">
        <v>99.8</v>
      </c>
      <c r="H4117" t="s">
        <v>8424</v>
      </c>
      <c r="I4117" s="60">
        <v>99.724999999999994</v>
      </c>
      <c r="J4117" t="s">
        <v>8425</v>
      </c>
      <c r="K4117" s="60">
        <v>99.724999999999994</v>
      </c>
      <c r="L4117" t="s">
        <v>8426</v>
      </c>
      <c r="M4117">
        <v>642</v>
      </c>
      <c r="N4117" s="62">
        <v>2568</v>
      </c>
      <c r="O4117">
        <v>9</v>
      </c>
    </row>
    <row r="4118" spans="1:15" x14ac:dyDescent="0.2">
      <c r="A4118" s="68">
        <v>44672</v>
      </c>
      <c r="B4118" s="64" t="s">
        <v>25</v>
      </c>
      <c r="C4118" s="64" t="s">
        <v>8427</v>
      </c>
      <c r="D4118" s="64" t="s">
        <v>8410</v>
      </c>
      <c r="E4118" s="65">
        <v>100.97499999999999</v>
      </c>
      <c r="F4118" t="s">
        <v>8428</v>
      </c>
      <c r="G4118" s="60">
        <v>100.97499999999999</v>
      </c>
      <c r="H4118" t="s">
        <v>8428</v>
      </c>
      <c r="I4118" s="60">
        <v>99.25</v>
      </c>
      <c r="J4118" t="s">
        <v>8429</v>
      </c>
      <c r="K4118" s="60">
        <v>99.75</v>
      </c>
      <c r="L4118" t="s">
        <v>8430</v>
      </c>
      <c r="M4118">
        <v>139</v>
      </c>
      <c r="N4118" s="62">
        <v>695</v>
      </c>
      <c r="O4118">
        <v>4</v>
      </c>
    </row>
    <row r="4119" spans="1:15" x14ac:dyDescent="0.2">
      <c r="A4119" s="68">
        <v>44672</v>
      </c>
      <c r="B4119" s="64" t="s">
        <v>25</v>
      </c>
      <c r="C4119" s="64" t="s">
        <v>8431</v>
      </c>
      <c r="D4119" s="64" t="s">
        <v>8410</v>
      </c>
      <c r="E4119" s="65">
        <v>101</v>
      </c>
      <c r="F4119" t="s">
        <v>8432</v>
      </c>
      <c r="G4119" s="60">
        <v>103.47499999999999</v>
      </c>
      <c r="H4119" t="s">
        <v>8433</v>
      </c>
      <c r="I4119" s="60">
        <v>99.3</v>
      </c>
      <c r="J4119" t="s">
        <v>8434</v>
      </c>
      <c r="K4119" s="60">
        <v>103.47499999999999</v>
      </c>
      <c r="L4119" t="s">
        <v>8433</v>
      </c>
      <c r="M4119">
        <v>886</v>
      </c>
      <c r="N4119" s="62">
        <v>5316</v>
      </c>
      <c r="O4119">
        <v>15</v>
      </c>
    </row>
    <row r="4120" spans="1:15" x14ac:dyDescent="0.2">
      <c r="A4120" s="69">
        <v>44672</v>
      </c>
      <c r="B4120" s="1" t="s">
        <v>25</v>
      </c>
      <c r="C4120" s="10" t="s">
        <v>8435</v>
      </c>
      <c r="D4120" s="10" t="s">
        <v>8410</v>
      </c>
      <c r="E4120" s="66">
        <v>99.525000000000006</v>
      </c>
      <c r="F4120" s="3" t="s">
        <v>8436</v>
      </c>
      <c r="G4120" s="61">
        <v>101</v>
      </c>
      <c r="H4120" s="3" t="s">
        <v>8437</v>
      </c>
      <c r="I4120" s="61">
        <v>99.525000000000006</v>
      </c>
      <c r="J4120" s="3" t="s">
        <v>8436</v>
      </c>
      <c r="K4120" s="61">
        <v>101</v>
      </c>
      <c r="L4120" s="3" t="s">
        <v>8437</v>
      </c>
      <c r="M4120" s="3">
        <v>204</v>
      </c>
      <c r="N4120" s="63">
        <v>1428</v>
      </c>
      <c r="O4120" s="3">
        <v>6</v>
      </c>
    </row>
    <row r="4121" spans="1:15" x14ac:dyDescent="0.2">
      <c r="A4121" s="69">
        <v>44672</v>
      </c>
      <c r="B4121" s="1" t="s">
        <v>25</v>
      </c>
      <c r="C4121" s="10" t="s">
        <v>8438</v>
      </c>
      <c r="D4121" s="10" t="s">
        <v>8410</v>
      </c>
      <c r="E4121" s="66">
        <v>100.1</v>
      </c>
      <c r="F4121" s="3" t="s">
        <v>8439</v>
      </c>
      <c r="G4121" s="61">
        <v>100.1</v>
      </c>
      <c r="H4121" s="3" t="s">
        <v>8439</v>
      </c>
      <c r="I4121" s="61">
        <v>99.825000000000003</v>
      </c>
      <c r="J4121" s="3" t="s">
        <v>8440</v>
      </c>
      <c r="K4121" s="61">
        <v>99.825000000000003</v>
      </c>
      <c r="L4121" s="3" t="s">
        <v>8440</v>
      </c>
      <c r="M4121" s="3">
        <v>400</v>
      </c>
      <c r="N4121" s="63">
        <v>3200</v>
      </c>
      <c r="O4121" s="3">
        <v>4</v>
      </c>
    </row>
    <row r="4122" spans="1:15" x14ac:dyDescent="0.2">
      <c r="A4122" s="69">
        <v>44672</v>
      </c>
      <c r="B4122" s="1" t="s">
        <v>25</v>
      </c>
      <c r="C4122" s="10" t="s">
        <v>8441</v>
      </c>
      <c r="D4122" s="10" t="s">
        <v>8410</v>
      </c>
      <c r="E4122" s="66">
        <v>98.5</v>
      </c>
      <c r="F4122" s="3" t="s">
        <v>8442</v>
      </c>
      <c r="G4122" s="61">
        <v>100</v>
      </c>
      <c r="H4122" s="3" t="s">
        <v>8443</v>
      </c>
      <c r="I4122" s="61">
        <v>98</v>
      </c>
      <c r="J4122" s="3" t="s">
        <v>8444</v>
      </c>
      <c r="K4122" s="61">
        <v>99.5</v>
      </c>
      <c r="L4122" s="3" t="s">
        <v>8445</v>
      </c>
      <c r="M4122" s="3">
        <v>740</v>
      </c>
      <c r="N4122" s="63">
        <v>6660</v>
      </c>
      <c r="O4122" s="3">
        <v>14</v>
      </c>
    </row>
    <row r="4123" spans="1:15" x14ac:dyDescent="0.2">
      <c r="A4123" s="69">
        <v>44672</v>
      </c>
      <c r="B4123" s="1" t="s">
        <v>25</v>
      </c>
      <c r="C4123" s="10" t="s">
        <v>8446</v>
      </c>
      <c r="D4123" s="10" t="s">
        <v>8410</v>
      </c>
      <c r="E4123" s="66">
        <v>97.924999999999997</v>
      </c>
      <c r="F4123" s="3" t="s">
        <v>8447</v>
      </c>
      <c r="G4123" s="61">
        <v>99.5</v>
      </c>
      <c r="H4123" s="3" t="s">
        <v>8448</v>
      </c>
      <c r="I4123" s="61">
        <v>96.325000000000003</v>
      </c>
      <c r="J4123" s="3" t="s">
        <v>8449</v>
      </c>
      <c r="K4123" s="61">
        <v>99.5</v>
      </c>
      <c r="L4123" s="3" t="s">
        <v>8448</v>
      </c>
      <c r="M4123" s="3">
        <v>604</v>
      </c>
      <c r="N4123" s="63">
        <v>6040</v>
      </c>
      <c r="O4123" s="3">
        <v>13</v>
      </c>
    </row>
    <row r="4124" spans="1:15" x14ac:dyDescent="0.2">
      <c r="A4124" s="69">
        <v>44672</v>
      </c>
      <c r="B4124" s="1" t="s">
        <v>25</v>
      </c>
      <c r="C4124" s="10" t="s">
        <v>8450</v>
      </c>
      <c r="D4124" s="10" t="s">
        <v>8410</v>
      </c>
      <c r="E4124" s="66">
        <v>97.8</v>
      </c>
      <c r="F4124" s="3" t="s">
        <v>8451</v>
      </c>
      <c r="G4124" s="61">
        <v>98</v>
      </c>
      <c r="H4124" s="3" t="s">
        <v>8452</v>
      </c>
      <c r="I4124" s="61">
        <v>96.75</v>
      </c>
      <c r="J4124" s="3" t="s">
        <v>8453</v>
      </c>
      <c r="K4124" s="61">
        <v>96.75</v>
      </c>
      <c r="L4124" s="3" t="s">
        <v>8453</v>
      </c>
      <c r="M4124" s="3">
        <v>557</v>
      </c>
      <c r="N4124" s="63">
        <v>6127</v>
      </c>
      <c r="O4124" s="3">
        <v>13</v>
      </c>
    </row>
    <row r="4125" spans="1:15" x14ac:dyDescent="0.2">
      <c r="A4125" s="69">
        <v>44672</v>
      </c>
      <c r="B4125" s="1" t="s">
        <v>25</v>
      </c>
      <c r="C4125" s="10" t="s">
        <v>8454</v>
      </c>
      <c r="D4125" s="10" t="s">
        <v>8410</v>
      </c>
      <c r="E4125" s="66">
        <v>96.9</v>
      </c>
      <c r="F4125" s="3" t="s">
        <v>8455</v>
      </c>
      <c r="G4125" s="61">
        <v>98.15</v>
      </c>
      <c r="H4125" s="3" t="s">
        <v>8456</v>
      </c>
      <c r="I4125" s="61">
        <v>96.75</v>
      </c>
      <c r="J4125" s="3" t="s">
        <v>8457</v>
      </c>
      <c r="K4125" s="61">
        <v>97.325000000000003</v>
      </c>
      <c r="L4125" s="3" t="s">
        <v>8458</v>
      </c>
      <c r="M4125" s="3">
        <v>718</v>
      </c>
      <c r="N4125" s="63">
        <v>8616</v>
      </c>
      <c r="O4125" s="3">
        <v>14</v>
      </c>
    </row>
    <row r="4126" spans="1:15" x14ac:dyDescent="0.2">
      <c r="A4126" s="69">
        <v>44672</v>
      </c>
      <c r="B4126" s="1" t="s">
        <v>25</v>
      </c>
      <c r="C4126" s="10" t="s">
        <v>8459</v>
      </c>
      <c r="D4126" s="10" t="s">
        <v>8410</v>
      </c>
      <c r="E4126" s="66">
        <v>96.474999999999994</v>
      </c>
      <c r="F4126" s="3" t="s">
        <v>8460</v>
      </c>
      <c r="G4126" s="61">
        <v>96.924999999999997</v>
      </c>
      <c r="H4126" s="3" t="s">
        <v>8461</v>
      </c>
      <c r="I4126" s="61">
        <v>96.474999999999994</v>
      </c>
      <c r="J4126" s="3" t="s">
        <v>8460</v>
      </c>
      <c r="K4126" s="61">
        <v>96.924999999999997</v>
      </c>
      <c r="L4126" s="3" t="s">
        <v>8461</v>
      </c>
      <c r="M4126" s="3">
        <v>101</v>
      </c>
      <c r="N4126" s="63">
        <v>1313</v>
      </c>
      <c r="O4126" s="3">
        <v>4</v>
      </c>
    </row>
    <row r="4127" spans="1:15" x14ac:dyDescent="0.2">
      <c r="A4127" s="69">
        <v>44672</v>
      </c>
      <c r="B4127" s="1" t="s">
        <v>25</v>
      </c>
      <c r="C4127" s="10" t="s">
        <v>8462</v>
      </c>
      <c r="D4127" s="10" t="s">
        <v>8410</v>
      </c>
      <c r="E4127" s="66">
        <v>97.5</v>
      </c>
      <c r="F4127" s="3" t="s">
        <v>8463</v>
      </c>
      <c r="G4127" s="61">
        <v>97.525000000000006</v>
      </c>
      <c r="H4127" s="3" t="s">
        <v>8464</v>
      </c>
      <c r="I4127" s="61">
        <v>97.474999999999994</v>
      </c>
      <c r="J4127" s="3" t="s">
        <v>8465</v>
      </c>
      <c r="K4127" s="61">
        <v>97.525000000000006</v>
      </c>
      <c r="L4127" s="3" t="s">
        <v>8464</v>
      </c>
      <c r="M4127" s="3">
        <v>110</v>
      </c>
      <c r="N4127" s="63">
        <v>1540</v>
      </c>
      <c r="O4127" s="3">
        <v>4</v>
      </c>
    </row>
    <row r="4128" spans="1:15" x14ac:dyDescent="0.2">
      <c r="A4128" s="68">
        <v>44672</v>
      </c>
      <c r="B4128" s="64" t="s">
        <v>25</v>
      </c>
      <c r="C4128" s="64" t="s">
        <v>8466</v>
      </c>
      <c r="D4128" s="64" t="s">
        <v>8410</v>
      </c>
      <c r="E4128" s="65">
        <v>97.224999999999994</v>
      </c>
      <c r="F4128" t="s">
        <v>8467</v>
      </c>
      <c r="G4128" s="60">
        <v>97.75</v>
      </c>
      <c r="H4128" t="s">
        <v>8468</v>
      </c>
      <c r="I4128" s="60">
        <v>97.224999999999994</v>
      </c>
      <c r="J4128" t="s">
        <v>8467</v>
      </c>
      <c r="K4128" s="60">
        <v>97.5</v>
      </c>
      <c r="L4128" t="s">
        <v>8469</v>
      </c>
      <c r="M4128">
        <v>408</v>
      </c>
      <c r="N4128" s="62">
        <v>6120</v>
      </c>
      <c r="O4128">
        <v>9</v>
      </c>
    </row>
    <row r="4129" spans="1:15" x14ac:dyDescent="0.2">
      <c r="A4129" s="68">
        <v>44672</v>
      </c>
      <c r="B4129" s="64" t="s">
        <v>25</v>
      </c>
      <c r="C4129" s="64" t="s">
        <v>8470</v>
      </c>
      <c r="D4129" s="64" t="s">
        <v>8410</v>
      </c>
      <c r="E4129" s="65">
        <v>95.5</v>
      </c>
      <c r="F4129" t="s">
        <v>8471</v>
      </c>
      <c r="G4129" s="60">
        <v>96</v>
      </c>
      <c r="H4129" t="s">
        <v>8472</v>
      </c>
      <c r="I4129" s="60">
        <v>94.075000000000003</v>
      </c>
      <c r="J4129" t="s">
        <v>8473</v>
      </c>
      <c r="K4129" s="60">
        <v>96</v>
      </c>
      <c r="L4129" t="s">
        <v>8474</v>
      </c>
      <c r="M4129">
        <v>801</v>
      </c>
      <c r="N4129" s="62">
        <v>12816</v>
      </c>
      <c r="O4129">
        <v>11</v>
      </c>
    </row>
    <row r="4130" spans="1:15" x14ac:dyDescent="0.2">
      <c r="A4130" s="68">
        <v>44672</v>
      </c>
      <c r="B4130" s="64" t="s">
        <v>25</v>
      </c>
      <c r="C4130" s="64" t="s">
        <v>8475</v>
      </c>
      <c r="D4130" s="64" t="s">
        <v>8410</v>
      </c>
      <c r="E4130" s="65">
        <v>95.5</v>
      </c>
      <c r="F4130" t="s">
        <v>8476</v>
      </c>
      <c r="G4130" s="60">
        <v>96.5</v>
      </c>
      <c r="H4130" t="s">
        <v>8477</v>
      </c>
      <c r="I4130" s="60">
        <v>95.5</v>
      </c>
      <c r="J4130" t="s">
        <v>8476</v>
      </c>
      <c r="K4130" s="60">
        <v>96.5</v>
      </c>
      <c r="L4130" t="s">
        <v>8478</v>
      </c>
      <c r="M4130">
        <v>320</v>
      </c>
      <c r="N4130" s="62">
        <v>5440</v>
      </c>
      <c r="O4130">
        <v>4</v>
      </c>
    </row>
    <row r="4131" spans="1:15" x14ac:dyDescent="0.2">
      <c r="A4131" s="68">
        <v>44672</v>
      </c>
      <c r="B4131" s="64" t="s">
        <v>25</v>
      </c>
      <c r="C4131" s="64" t="s">
        <v>8479</v>
      </c>
      <c r="D4131" s="64" t="s">
        <v>8410</v>
      </c>
      <c r="E4131" s="65">
        <v>92.724999999999994</v>
      </c>
      <c r="F4131" t="s">
        <v>8480</v>
      </c>
      <c r="G4131" s="60">
        <v>93.05</v>
      </c>
      <c r="H4131" t="s">
        <v>8481</v>
      </c>
      <c r="I4131" s="60">
        <v>92.3</v>
      </c>
      <c r="J4131" t="s">
        <v>8481</v>
      </c>
      <c r="K4131" s="60">
        <v>93.05</v>
      </c>
      <c r="L4131" t="s">
        <v>8481</v>
      </c>
      <c r="M4131">
        <v>230</v>
      </c>
      <c r="N4131" s="62">
        <v>4140</v>
      </c>
      <c r="O4131">
        <v>4</v>
      </c>
    </row>
    <row r="4132" spans="1:15" x14ac:dyDescent="0.2">
      <c r="A4132" s="68">
        <v>44672</v>
      </c>
      <c r="B4132" s="64" t="s">
        <v>25</v>
      </c>
      <c r="C4132" s="64" t="s">
        <v>8482</v>
      </c>
      <c r="D4132" s="64" t="s">
        <v>8410</v>
      </c>
      <c r="E4132" s="65"/>
      <c r="F4132"/>
      <c r="G4132" s="60"/>
      <c r="H4132"/>
      <c r="I4132" s="60"/>
      <c r="J4132"/>
      <c r="K4132" s="60"/>
      <c r="L4132"/>
      <c r="M4132"/>
      <c r="N4132" s="62"/>
      <c r="O4132"/>
    </row>
    <row r="4133" spans="1:15" x14ac:dyDescent="0.2">
      <c r="A4133" s="69">
        <v>44672</v>
      </c>
      <c r="B4133" s="1" t="s">
        <v>25</v>
      </c>
      <c r="C4133" s="10" t="s">
        <v>8483</v>
      </c>
      <c r="D4133" s="10" t="s">
        <v>8410</v>
      </c>
      <c r="E4133" s="66"/>
      <c r="G4133" s="61"/>
      <c r="I4133" s="61"/>
      <c r="K4133" s="61"/>
      <c r="N4133" s="63"/>
    </row>
    <row r="4134" spans="1:15" x14ac:dyDescent="0.2">
      <c r="A4134" s="69">
        <v>44672</v>
      </c>
      <c r="B4134" s="1" t="s">
        <v>25</v>
      </c>
      <c r="C4134" s="10" t="s">
        <v>8484</v>
      </c>
      <c r="D4134" s="10" t="s">
        <v>8410</v>
      </c>
      <c r="E4134" s="66"/>
      <c r="G4134" s="61"/>
      <c r="I4134" s="61"/>
      <c r="K4134" s="61"/>
      <c r="N4134" s="63"/>
    </row>
    <row r="4135" spans="1:15" x14ac:dyDescent="0.2">
      <c r="A4135" s="69">
        <v>44672</v>
      </c>
      <c r="B4135" s="1" t="s">
        <v>25</v>
      </c>
      <c r="C4135" s="10" t="s">
        <v>8485</v>
      </c>
      <c r="D4135" s="10" t="s">
        <v>8410</v>
      </c>
      <c r="E4135" s="66"/>
      <c r="G4135" s="61"/>
      <c r="I4135" s="61"/>
      <c r="K4135" s="61"/>
      <c r="N4135" s="63"/>
    </row>
    <row r="4136" spans="1:15" x14ac:dyDescent="0.2">
      <c r="A4136" s="68">
        <v>44672</v>
      </c>
      <c r="B4136" s="64" t="s">
        <v>25</v>
      </c>
      <c r="C4136" s="64" t="s">
        <v>8486</v>
      </c>
      <c r="D4136" s="64" t="s">
        <v>8410</v>
      </c>
      <c r="E4136" s="65"/>
      <c r="F4136"/>
      <c r="G4136" s="60"/>
      <c r="H4136"/>
      <c r="I4136" s="60"/>
      <c r="J4136"/>
      <c r="K4136" s="60"/>
      <c r="L4136"/>
      <c r="M4136"/>
      <c r="N4136" s="62"/>
      <c r="O4136"/>
    </row>
    <row r="4137" spans="1:15" x14ac:dyDescent="0.2">
      <c r="A4137" s="69">
        <v>44672</v>
      </c>
      <c r="B4137" s="1" t="s">
        <v>25</v>
      </c>
      <c r="C4137" s="10" t="s">
        <v>8487</v>
      </c>
      <c r="D4137" s="10" t="s">
        <v>8410</v>
      </c>
      <c r="E4137" s="66"/>
      <c r="G4137" s="61"/>
      <c r="I4137" s="61"/>
      <c r="K4137" s="61"/>
      <c r="N4137" s="63"/>
    </row>
    <row r="4138" spans="1:15" x14ac:dyDescent="0.2">
      <c r="A4138" s="69">
        <v>44671</v>
      </c>
      <c r="B4138" s="1" t="s">
        <v>25</v>
      </c>
      <c r="C4138" s="10" t="s">
        <v>8337</v>
      </c>
      <c r="D4138" s="10" t="s">
        <v>8338</v>
      </c>
      <c r="E4138" s="66">
        <v>93.4</v>
      </c>
      <c r="F4138" s="3" t="s">
        <v>8339</v>
      </c>
      <c r="G4138" s="61">
        <v>95.2</v>
      </c>
      <c r="H4138" s="3" t="s">
        <v>8340</v>
      </c>
      <c r="I4138" s="61">
        <v>93.4</v>
      </c>
      <c r="J4138" s="3" t="s">
        <v>8339</v>
      </c>
      <c r="K4138" s="61">
        <v>93.5</v>
      </c>
      <c r="L4138" s="3" t="s">
        <v>8341</v>
      </c>
      <c r="M4138" s="3">
        <v>288</v>
      </c>
      <c r="N4138" s="63">
        <v>288</v>
      </c>
      <c r="O4138" s="3">
        <v>6</v>
      </c>
    </row>
    <row r="4139" spans="1:15" x14ac:dyDescent="0.2">
      <c r="A4139" s="68">
        <v>44671</v>
      </c>
      <c r="B4139" s="64" t="s">
        <v>25</v>
      </c>
      <c r="C4139" s="64" t="s">
        <v>8342</v>
      </c>
      <c r="D4139" s="64" t="s">
        <v>8338</v>
      </c>
      <c r="E4139" s="65">
        <v>94.6</v>
      </c>
      <c r="F4139" t="s">
        <v>8343</v>
      </c>
      <c r="G4139" s="60">
        <v>94.6</v>
      </c>
      <c r="H4139" t="s">
        <v>8343</v>
      </c>
      <c r="I4139" s="60">
        <v>93.6</v>
      </c>
      <c r="J4139" t="s">
        <v>8344</v>
      </c>
      <c r="K4139" s="60">
        <v>93.6</v>
      </c>
      <c r="L4139" t="s">
        <v>8344</v>
      </c>
      <c r="M4139">
        <v>674</v>
      </c>
      <c r="N4139" s="62">
        <v>1348</v>
      </c>
      <c r="O4139">
        <v>12</v>
      </c>
    </row>
    <row r="4140" spans="1:15" x14ac:dyDescent="0.2">
      <c r="A4140" s="68">
        <v>44671</v>
      </c>
      <c r="B4140" s="64" t="s">
        <v>25</v>
      </c>
      <c r="C4140" s="64" t="s">
        <v>8345</v>
      </c>
      <c r="D4140" s="64" t="s">
        <v>8338</v>
      </c>
      <c r="E4140" s="65">
        <v>93.275000000000006</v>
      </c>
      <c r="F4140" t="s">
        <v>8346</v>
      </c>
      <c r="G4140" s="60">
        <v>95.55</v>
      </c>
      <c r="H4140" t="s">
        <v>8347</v>
      </c>
      <c r="I4140" s="60">
        <v>93.275000000000006</v>
      </c>
      <c r="J4140" t="s">
        <v>8346</v>
      </c>
      <c r="K4140" s="60">
        <v>94.3</v>
      </c>
      <c r="L4140" t="s">
        <v>8348</v>
      </c>
      <c r="M4140">
        <v>740</v>
      </c>
      <c r="N4140" s="62">
        <v>2220</v>
      </c>
      <c r="O4140">
        <v>14</v>
      </c>
    </row>
    <row r="4141" spans="1:15" x14ac:dyDescent="0.2">
      <c r="A4141" s="68">
        <v>44671</v>
      </c>
      <c r="B4141" s="64" t="s">
        <v>25</v>
      </c>
      <c r="C4141" s="64" t="s">
        <v>8349</v>
      </c>
      <c r="D4141" s="64" t="s">
        <v>8338</v>
      </c>
      <c r="E4141" s="65">
        <v>93.075000000000003</v>
      </c>
      <c r="F4141" t="s">
        <v>8350</v>
      </c>
      <c r="G4141" s="60">
        <v>93.075000000000003</v>
      </c>
      <c r="H4141" t="s">
        <v>8350</v>
      </c>
      <c r="I4141" s="60">
        <v>93.075000000000003</v>
      </c>
      <c r="J4141" t="s">
        <v>8350</v>
      </c>
      <c r="K4141" s="60">
        <v>93.075000000000003</v>
      </c>
      <c r="L4141" t="s">
        <v>8350</v>
      </c>
      <c r="M4141">
        <v>4</v>
      </c>
      <c r="N4141" s="62">
        <v>16</v>
      </c>
      <c r="O4141">
        <v>1</v>
      </c>
    </row>
    <row r="4142" spans="1:15" x14ac:dyDescent="0.2">
      <c r="A4142" s="68">
        <v>44671</v>
      </c>
      <c r="B4142" s="64" t="s">
        <v>25</v>
      </c>
      <c r="C4142" s="64" t="s">
        <v>8351</v>
      </c>
      <c r="D4142" s="64" t="s">
        <v>8338</v>
      </c>
      <c r="E4142" s="65">
        <v>94.45</v>
      </c>
      <c r="F4142" t="s">
        <v>8352</v>
      </c>
      <c r="G4142" s="60">
        <v>94.45</v>
      </c>
      <c r="H4142" t="s">
        <v>8352</v>
      </c>
      <c r="I4142" s="60">
        <v>93.7</v>
      </c>
      <c r="J4142" t="s">
        <v>8353</v>
      </c>
      <c r="K4142" s="60">
        <v>94</v>
      </c>
      <c r="L4142" t="s">
        <v>8354</v>
      </c>
      <c r="M4142">
        <v>581</v>
      </c>
      <c r="N4142" s="62">
        <v>2905</v>
      </c>
      <c r="O4142">
        <v>9</v>
      </c>
    </row>
    <row r="4143" spans="1:15" x14ac:dyDescent="0.2">
      <c r="A4143" s="68">
        <v>44671</v>
      </c>
      <c r="B4143" s="64" t="s">
        <v>25</v>
      </c>
      <c r="C4143" s="64" t="s">
        <v>8355</v>
      </c>
      <c r="D4143" s="64" t="s">
        <v>8338</v>
      </c>
      <c r="E4143" s="65">
        <v>94.924999999999997</v>
      </c>
      <c r="F4143" t="s">
        <v>8356</v>
      </c>
      <c r="G4143" s="60">
        <v>96.924999999999997</v>
      </c>
      <c r="H4143" t="s">
        <v>8357</v>
      </c>
      <c r="I4143" s="60">
        <v>94.924999999999997</v>
      </c>
      <c r="J4143" t="s">
        <v>8356</v>
      </c>
      <c r="K4143" s="60">
        <v>95.2</v>
      </c>
      <c r="L4143" t="s">
        <v>8358</v>
      </c>
      <c r="M4143">
        <v>320</v>
      </c>
      <c r="N4143" s="62">
        <v>1920</v>
      </c>
      <c r="O4143">
        <v>7</v>
      </c>
    </row>
    <row r="4144" spans="1:15" x14ac:dyDescent="0.2">
      <c r="A4144" s="69">
        <v>44671</v>
      </c>
      <c r="B4144" s="1" t="s">
        <v>25</v>
      </c>
      <c r="C4144" s="10" t="s">
        <v>8359</v>
      </c>
      <c r="D4144" s="10" t="s">
        <v>8338</v>
      </c>
      <c r="E4144" s="66">
        <v>94</v>
      </c>
      <c r="F4144" s="3" t="s">
        <v>8360</v>
      </c>
      <c r="G4144" s="61">
        <v>94</v>
      </c>
      <c r="H4144" s="3" t="s">
        <v>8360</v>
      </c>
      <c r="I4144" s="61">
        <v>94</v>
      </c>
      <c r="J4144" s="3" t="s">
        <v>8360</v>
      </c>
      <c r="K4144" s="61">
        <v>94</v>
      </c>
      <c r="L4144" s="3" t="s">
        <v>8361</v>
      </c>
      <c r="M4144" s="3">
        <v>158</v>
      </c>
      <c r="N4144" s="63">
        <v>1106</v>
      </c>
      <c r="O4144" s="3">
        <v>4</v>
      </c>
    </row>
    <row r="4145" spans="1:15" x14ac:dyDescent="0.2">
      <c r="A4145" s="69">
        <v>44671</v>
      </c>
      <c r="B4145" s="1" t="s">
        <v>25</v>
      </c>
      <c r="C4145" s="10" t="s">
        <v>8362</v>
      </c>
      <c r="D4145" s="10" t="s">
        <v>8338</v>
      </c>
      <c r="E4145" s="66">
        <v>93.4</v>
      </c>
      <c r="F4145" s="3" t="s">
        <v>8363</v>
      </c>
      <c r="G4145" s="61">
        <v>94.95</v>
      </c>
      <c r="H4145" s="3" t="s">
        <v>8364</v>
      </c>
      <c r="I4145" s="61">
        <v>93.4</v>
      </c>
      <c r="J4145" s="3" t="s">
        <v>8363</v>
      </c>
      <c r="K4145" s="61">
        <v>94.1</v>
      </c>
      <c r="L4145" s="3" t="s">
        <v>8365</v>
      </c>
      <c r="M4145" s="3">
        <v>257</v>
      </c>
      <c r="N4145" s="63">
        <v>2056</v>
      </c>
      <c r="O4145" s="3">
        <v>6</v>
      </c>
    </row>
    <row r="4146" spans="1:15" x14ac:dyDescent="0.2">
      <c r="A4146" s="69">
        <v>44671</v>
      </c>
      <c r="B4146" s="1" t="s">
        <v>25</v>
      </c>
      <c r="C4146" s="10" t="s">
        <v>8366</v>
      </c>
      <c r="D4146" s="10" t="s">
        <v>8338</v>
      </c>
      <c r="E4146" s="66">
        <v>95.4</v>
      </c>
      <c r="F4146" s="3" t="s">
        <v>8367</v>
      </c>
      <c r="G4146" s="61">
        <v>95.4</v>
      </c>
      <c r="H4146" s="3" t="s">
        <v>8367</v>
      </c>
      <c r="I4146" s="61">
        <v>92</v>
      </c>
      <c r="J4146" s="3" t="s">
        <v>8368</v>
      </c>
      <c r="K4146" s="61">
        <v>93.15</v>
      </c>
      <c r="L4146" s="3" t="s">
        <v>8369</v>
      </c>
      <c r="M4146" s="3">
        <v>2152</v>
      </c>
      <c r="N4146" s="63">
        <v>19368</v>
      </c>
      <c r="O4146" s="3">
        <v>37</v>
      </c>
    </row>
    <row r="4147" spans="1:15" x14ac:dyDescent="0.2">
      <c r="A4147" s="69">
        <v>44671</v>
      </c>
      <c r="B4147" s="1" t="s">
        <v>25</v>
      </c>
      <c r="C4147" s="10" t="s">
        <v>8370</v>
      </c>
      <c r="D4147" s="10" t="s">
        <v>8338</v>
      </c>
      <c r="E4147" s="66">
        <v>97.55</v>
      </c>
      <c r="F4147" s="3" t="s">
        <v>8371</v>
      </c>
      <c r="G4147" s="61">
        <v>97.6</v>
      </c>
      <c r="H4147" s="3" t="s">
        <v>8372</v>
      </c>
      <c r="I4147" s="61">
        <v>96.25</v>
      </c>
      <c r="J4147" s="3" t="s">
        <v>8373</v>
      </c>
      <c r="K4147" s="61">
        <v>96.25</v>
      </c>
      <c r="L4147" s="3" t="s">
        <v>8373</v>
      </c>
      <c r="M4147" s="3">
        <v>868</v>
      </c>
      <c r="N4147" s="63">
        <v>8680</v>
      </c>
      <c r="O4147" s="3">
        <v>14</v>
      </c>
    </row>
    <row r="4148" spans="1:15" x14ac:dyDescent="0.2">
      <c r="A4148" s="69">
        <v>44671</v>
      </c>
      <c r="B4148" s="1" t="s">
        <v>25</v>
      </c>
      <c r="C4148" s="10" t="s">
        <v>8374</v>
      </c>
      <c r="D4148" s="10" t="s">
        <v>8338</v>
      </c>
      <c r="E4148" s="66">
        <v>98.25</v>
      </c>
      <c r="F4148" s="3" t="s">
        <v>8375</v>
      </c>
      <c r="G4148" s="61">
        <v>98.974999999999994</v>
      </c>
      <c r="H4148" s="3" t="s">
        <v>8376</v>
      </c>
      <c r="I4148" s="61">
        <v>96.5</v>
      </c>
      <c r="J4148" s="3" t="s">
        <v>8377</v>
      </c>
      <c r="K4148" s="61">
        <v>96.5</v>
      </c>
      <c r="L4148" s="3" t="s">
        <v>8377</v>
      </c>
      <c r="M4148" s="3">
        <v>770</v>
      </c>
      <c r="N4148" s="63">
        <v>8470</v>
      </c>
      <c r="O4148" s="3">
        <v>10</v>
      </c>
    </row>
    <row r="4149" spans="1:15" x14ac:dyDescent="0.2">
      <c r="A4149" s="69">
        <v>44671</v>
      </c>
      <c r="B4149" s="1" t="s">
        <v>25</v>
      </c>
      <c r="C4149" s="10" t="s">
        <v>8378</v>
      </c>
      <c r="D4149" s="10" t="s">
        <v>8338</v>
      </c>
      <c r="E4149" s="66">
        <v>98.025000000000006</v>
      </c>
      <c r="F4149" s="3" t="s">
        <v>8379</v>
      </c>
      <c r="G4149" s="61">
        <v>99</v>
      </c>
      <c r="H4149" s="3" t="s">
        <v>8380</v>
      </c>
      <c r="I4149" s="61">
        <v>97.75</v>
      </c>
      <c r="J4149" s="3" t="s">
        <v>8381</v>
      </c>
      <c r="K4149" s="61">
        <v>98.2</v>
      </c>
      <c r="L4149" s="3" t="s">
        <v>8382</v>
      </c>
      <c r="M4149" s="3">
        <v>1109</v>
      </c>
      <c r="N4149" s="63">
        <v>13308</v>
      </c>
      <c r="O4149" s="3">
        <v>23</v>
      </c>
    </row>
    <row r="4150" spans="1:15" x14ac:dyDescent="0.2">
      <c r="A4150" s="69">
        <v>44671</v>
      </c>
      <c r="B4150" s="1" t="s">
        <v>25</v>
      </c>
      <c r="C4150" s="10" t="s">
        <v>8383</v>
      </c>
      <c r="D4150" s="10" t="s">
        <v>8338</v>
      </c>
      <c r="E4150" s="66">
        <v>97</v>
      </c>
      <c r="F4150" s="3" t="s">
        <v>8384</v>
      </c>
      <c r="G4150" s="61">
        <v>98.65</v>
      </c>
      <c r="H4150" s="3" t="s">
        <v>8385</v>
      </c>
      <c r="I4150" s="61">
        <v>97</v>
      </c>
      <c r="J4150" s="3" t="s">
        <v>8384</v>
      </c>
      <c r="K4150" s="61">
        <v>98.65</v>
      </c>
      <c r="L4150" s="3" t="s">
        <v>8385</v>
      </c>
      <c r="M4150" s="3">
        <v>295</v>
      </c>
      <c r="N4150" s="63">
        <v>3835</v>
      </c>
      <c r="O4150" s="3">
        <v>4</v>
      </c>
    </row>
    <row r="4151" spans="1:15" x14ac:dyDescent="0.2">
      <c r="A4151" s="69">
        <v>44671</v>
      </c>
      <c r="B4151" s="1" t="s">
        <v>25</v>
      </c>
      <c r="C4151" s="10" t="s">
        <v>8386</v>
      </c>
      <c r="D4151" s="10" t="s">
        <v>8338</v>
      </c>
      <c r="E4151" s="66">
        <v>96.375</v>
      </c>
      <c r="F4151" s="3" t="s">
        <v>8387</v>
      </c>
      <c r="G4151" s="61">
        <v>97</v>
      </c>
      <c r="H4151" s="3" t="s">
        <v>8388</v>
      </c>
      <c r="I4151" s="61">
        <v>96.375</v>
      </c>
      <c r="J4151" s="3" t="s">
        <v>8387</v>
      </c>
      <c r="K4151" s="61">
        <v>97</v>
      </c>
      <c r="L4151" s="3" t="s">
        <v>8388</v>
      </c>
      <c r="M4151" s="3">
        <v>160</v>
      </c>
      <c r="N4151" s="63">
        <v>2240</v>
      </c>
      <c r="O4151" s="3">
        <v>2</v>
      </c>
    </row>
    <row r="4152" spans="1:15" x14ac:dyDescent="0.2">
      <c r="A4152" s="68">
        <v>44671</v>
      </c>
      <c r="B4152" s="64" t="s">
        <v>25</v>
      </c>
      <c r="C4152" s="64" t="s">
        <v>8389</v>
      </c>
      <c r="D4152" s="64" t="s">
        <v>8338</v>
      </c>
      <c r="E4152" s="65">
        <v>96.15</v>
      </c>
      <c r="F4152" t="s">
        <v>8390</v>
      </c>
      <c r="G4152" s="60">
        <v>97</v>
      </c>
      <c r="H4152" t="s">
        <v>8391</v>
      </c>
      <c r="I4152" s="60">
        <v>96.15</v>
      </c>
      <c r="J4152" t="s">
        <v>8390</v>
      </c>
      <c r="K4152" s="60">
        <v>96.4</v>
      </c>
      <c r="L4152" t="s">
        <v>8392</v>
      </c>
      <c r="M4152">
        <v>267</v>
      </c>
      <c r="N4152" s="62">
        <v>4005</v>
      </c>
      <c r="O4152">
        <v>5</v>
      </c>
    </row>
    <row r="4153" spans="1:15" x14ac:dyDescent="0.2">
      <c r="A4153" s="68">
        <v>44671</v>
      </c>
      <c r="B4153" s="64" t="s">
        <v>25</v>
      </c>
      <c r="C4153" s="64" t="s">
        <v>8393</v>
      </c>
      <c r="D4153" s="64" t="s">
        <v>8338</v>
      </c>
      <c r="E4153" s="65">
        <v>95</v>
      </c>
      <c r="F4153" t="s">
        <v>8394</v>
      </c>
      <c r="G4153" s="60">
        <v>96</v>
      </c>
      <c r="H4153" t="s">
        <v>8395</v>
      </c>
      <c r="I4153" s="60">
        <v>94.5</v>
      </c>
      <c r="J4153" t="s">
        <v>8396</v>
      </c>
      <c r="K4153" s="60">
        <v>95.025000000000006</v>
      </c>
      <c r="L4153" t="s">
        <v>8397</v>
      </c>
      <c r="M4153">
        <v>538</v>
      </c>
      <c r="N4153" s="62">
        <v>8608</v>
      </c>
      <c r="O4153">
        <v>27</v>
      </c>
    </row>
    <row r="4154" spans="1:15" x14ac:dyDescent="0.2">
      <c r="A4154" s="68">
        <v>44671</v>
      </c>
      <c r="B4154" s="64" t="s">
        <v>25</v>
      </c>
      <c r="C4154" s="64" t="s">
        <v>8398</v>
      </c>
      <c r="D4154" s="64" t="s">
        <v>8338</v>
      </c>
      <c r="E4154" s="65">
        <v>94</v>
      </c>
      <c r="F4154" t="s">
        <v>8399</v>
      </c>
      <c r="G4154" s="60">
        <v>94</v>
      </c>
      <c r="H4154" t="s">
        <v>8399</v>
      </c>
      <c r="I4154" s="60">
        <v>93.5</v>
      </c>
      <c r="J4154" t="s">
        <v>8400</v>
      </c>
      <c r="K4154" s="60">
        <v>93.5</v>
      </c>
      <c r="L4154" t="s">
        <v>8401</v>
      </c>
      <c r="M4154">
        <v>200</v>
      </c>
      <c r="N4154" s="62">
        <v>3400</v>
      </c>
      <c r="O4154">
        <v>3</v>
      </c>
    </row>
    <row r="4155" spans="1:15" x14ac:dyDescent="0.2">
      <c r="A4155" s="68">
        <v>44671</v>
      </c>
      <c r="B4155" s="64" t="s">
        <v>25</v>
      </c>
      <c r="C4155" s="64" t="s">
        <v>8402</v>
      </c>
      <c r="D4155" s="64" t="s">
        <v>8338</v>
      </c>
      <c r="E4155" s="65"/>
      <c r="F4155"/>
      <c r="G4155" s="60"/>
      <c r="H4155"/>
      <c r="I4155" s="60"/>
      <c r="J4155"/>
      <c r="K4155" s="60"/>
      <c r="L4155"/>
      <c r="M4155"/>
      <c r="N4155" s="62"/>
      <c r="O4155"/>
    </row>
    <row r="4156" spans="1:15" x14ac:dyDescent="0.2">
      <c r="A4156" s="68">
        <v>44671</v>
      </c>
      <c r="B4156" s="64" t="s">
        <v>25</v>
      </c>
      <c r="C4156" s="64" t="s">
        <v>8403</v>
      </c>
      <c r="D4156" s="64" t="s">
        <v>8338</v>
      </c>
      <c r="E4156" s="65"/>
      <c r="F4156"/>
      <c r="G4156" s="60"/>
      <c r="H4156"/>
      <c r="I4156" s="60"/>
      <c r="J4156"/>
      <c r="K4156" s="60"/>
      <c r="L4156"/>
      <c r="M4156"/>
      <c r="N4156" s="62"/>
      <c r="O4156"/>
    </row>
    <row r="4157" spans="1:15" x14ac:dyDescent="0.2">
      <c r="A4157" s="69">
        <v>44671</v>
      </c>
      <c r="B4157" s="1" t="s">
        <v>25</v>
      </c>
      <c r="C4157" s="10" t="s">
        <v>8404</v>
      </c>
      <c r="D4157" s="10" t="s">
        <v>8338</v>
      </c>
      <c r="E4157" s="66"/>
      <c r="G4157" s="61"/>
      <c r="I4157" s="61"/>
      <c r="K4157" s="61"/>
      <c r="N4157" s="63"/>
    </row>
    <row r="4158" spans="1:15" x14ac:dyDescent="0.2">
      <c r="A4158" s="69">
        <v>44671</v>
      </c>
      <c r="B4158" s="1" t="s">
        <v>25</v>
      </c>
      <c r="C4158" s="10" t="s">
        <v>8405</v>
      </c>
      <c r="D4158" s="10" t="s">
        <v>8338</v>
      </c>
      <c r="E4158" s="66"/>
      <c r="G4158" s="61"/>
      <c r="I4158" s="61"/>
      <c r="K4158" s="61"/>
      <c r="N4158" s="63"/>
    </row>
    <row r="4159" spans="1:15" x14ac:dyDescent="0.2">
      <c r="A4159" s="68">
        <v>44671</v>
      </c>
      <c r="B4159" s="64" t="s">
        <v>25</v>
      </c>
      <c r="C4159" s="64" t="s">
        <v>8406</v>
      </c>
      <c r="D4159" s="64" t="s">
        <v>8338</v>
      </c>
      <c r="E4159" s="65"/>
      <c r="F4159"/>
      <c r="G4159" s="60"/>
      <c r="H4159"/>
      <c r="I4159" s="60"/>
      <c r="J4159"/>
      <c r="K4159" s="60"/>
      <c r="L4159"/>
      <c r="M4159"/>
      <c r="N4159" s="62"/>
      <c r="O4159"/>
    </row>
    <row r="4160" spans="1:15" x14ac:dyDescent="0.2">
      <c r="A4160" s="68">
        <v>44671</v>
      </c>
      <c r="B4160" s="64" t="s">
        <v>25</v>
      </c>
      <c r="C4160" s="64" t="s">
        <v>8407</v>
      </c>
      <c r="D4160" s="64" t="s">
        <v>8338</v>
      </c>
      <c r="E4160" s="65"/>
      <c r="F4160"/>
      <c r="G4160" s="60"/>
      <c r="H4160"/>
      <c r="I4160" s="60"/>
      <c r="J4160"/>
      <c r="K4160" s="60"/>
      <c r="L4160"/>
      <c r="M4160"/>
      <c r="N4160" s="62"/>
      <c r="O4160"/>
    </row>
    <row r="4161" spans="1:15" x14ac:dyDescent="0.2">
      <c r="A4161" s="69">
        <v>44671</v>
      </c>
      <c r="B4161" s="1" t="s">
        <v>25</v>
      </c>
      <c r="C4161" s="10" t="s">
        <v>8408</v>
      </c>
      <c r="D4161" s="10" t="s">
        <v>8338</v>
      </c>
      <c r="E4161" s="66"/>
      <c r="G4161" s="61"/>
      <c r="I4161" s="61"/>
      <c r="K4161" s="61"/>
      <c r="N4161" s="63"/>
    </row>
    <row r="4162" spans="1:15" x14ac:dyDescent="0.2">
      <c r="A4162" s="69">
        <v>44670</v>
      </c>
      <c r="B4162" s="1" t="s">
        <v>25</v>
      </c>
      <c r="C4162" s="10" t="s">
        <v>8259</v>
      </c>
      <c r="D4162" s="10" t="s">
        <v>8260</v>
      </c>
      <c r="E4162" s="66">
        <v>92</v>
      </c>
      <c r="F4162" s="3" t="s">
        <v>8261</v>
      </c>
      <c r="G4162" s="61">
        <v>95.974999999999994</v>
      </c>
      <c r="H4162" s="3" t="s">
        <v>8262</v>
      </c>
      <c r="I4162" s="61">
        <v>90.974999999999994</v>
      </c>
      <c r="J4162" s="3" t="s">
        <v>8263</v>
      </c>
      <c r="K4162" s="61">
        <v>95.974999999999994</v>
      </c>
      <c r="L4162" s="3" t="s">
        <v>8262</v>
      </c>
      <c r="M4162" s="3">
        <v>1105</v>
      </c>
      <c r="N4162" s="63">
        <v>1105</v>
      </c>
      <c r="O4162" s="3">
        <v>13</v>
      </c>
    </row>
    <row r="4163" spans="1:15" x14ac:dyDescent="0.2">
      <c r="A4163" s="68">
        <v>44670</v>
      </c>
      <c r="B4163" s="64" t="s">
        <v>25</v>
      </c>
      <c r="C4163" s="64" t="s">
        <v>8264</v>
      </c>
      <c r="D4163" s="64" t="s">
        <v>8260</v>
      </c>
      <c r="E4163" s="65">
        <v>91.5</v>
      </c>
      <c r="F4163" t="s">
        <v>8265</v>
      </c>
      <c r="G4163" s="60">
        <v>95.974999999999994</v>
      </c>
      <c r="H4163" t="s">
        <v>8266</v>
      </c>
      <c r="I4163" s="60">
        <v>91.5</v>
      </c>
      <c r="J4163" t="s">
        <v>8265</v>
      </c>
      <c r="K4163" s="60">
        <v>95.974999999999994</v>
      </c>
      <c r="L4163" t="s">
        <v>8266</v>
      </c>
      <c r="M4163">
        <v>1444</v>
      </c>
      <c r="N4163" s="62">
        <v>2888</v>
      </c>
      <c r="O4163">
        <v>19</v>
      </c>
    </row>
    <row r="4164" spans="1:15" x14ac:dyDescent="0.2">
      <c r="A4164" s="68">
        <v>44670</v>
      </c>
      <c r="B4164" s="64" t="s">
        <v>25</v>
      </c>
      <c r="C4164" s="64" t="s">
        <v>8267</v>
      </c>
      <c r="D4164" s="64" t="s">
        <v>8260</v>
      </c>
      <c r="E4164" s="65">
        <v>90.6</v>
      </c>
      <c r="F4164" t="s">
        <v>8268</v>
      </c>
      <c r="G4164" s="60">
        <v>91.9</v>
      </c>
      <c r="H4164" t="s">
        <v>8269</v>
      </c>
      <c r="I4164" s="60">
        <v>90.5</v>
      </c>
      <c r="J4164" t="s">
        <v>8270</v>
      </c>
      <c r="K4164" s="60">
        <v>91.5</v>
      </c>
      <c r="L4164" t="s">
        <v>8271</v>
      </c>
      <c r="M4164">
        <v>1020</v>
      </c>
      <c r="N4164" s="62">
        <v>3060</v>
      </c>
      <c r="O4164">
        <v>14</v>
      </c>
    </row>
    <row r="4165" spans="1:15" x14ac:dyDescent="0.2">
      <c r="A4165" s="68">
        <v>44670</v>
      </c>
      <c r="B4165" s="64" t="s">
        <v>25</v>
      </c>
      <c r="C4165" s="64" t="s">
        <v>8272</v>
      </c>
      <c r="D4165" s="64" t="s">
        <v>8260</v>
      </c>
      <c r="E4165" s="65">
        <v>91.075000000000003</v>
      </c>
      <c r="F4165" t="s">
        <v>8273</v>
      </c>
      <c r="G4165" s="60">
        <v>91.075000000000003</v>
      </c>
      <c r="H4165" t="s">
        <v>8273</v>
      </c>
      <c r="I4165" s="60">
        <v>88.65</v>
      </c>
      <c r="J4165" t="s">
        <v>8274</v>
      </c>
      <c r="K4165" s="60">
        <v>89</v>
      </c>
      <c r="L4165" t="s">
        <v>8275</v>
      </c>
      <c r="M4165">
        <v>1037</v>
      </c>
      <c r="N4165" s="62">
        <v>4148</v>
      </c>
      <c r="O4165">
        <v>15</v>
      </c>
    </row>
    <row r="4166" spans="1:15" x14ac:dyDescent="0.2">
      <c r="A4166" s="68">
        <v>44670</v>
      </c>
      <c r="B4166" s="64" t="s">
        <v>25</v>
      </c>
      <c r="C4166" s="64" t="s">
        <v>8276</v>
      </c>
      <c r="D4166" s="64" t="s">
        <v>8260</v>
      </c>
      <c r="E4166" s="65">
        <v>89.85</v>
      </c>
      <c r="F4166" t="s">
        <v>8277</v>
      </c>
      <c r="G4166" s="60">
        <v>91.325000000000003</v>
      </c>
      <c r="H4166" t="s">
        <v>8278</v>
      </c>
      <c r="I4166" s="60">
        <v>89.7</v>
      </c>
      <c r="J4166" t="s">
        <v>8279</v>
      </c>
      <c r="K4166" s="60">
        <v>91.325000000000003</v>
      </c>
      <c r="L4166" t="s">
        <v>8278</v>
      </c>
      <c r="M4166">
        <v>73</v>
      </c>
      <c r="N4166" s="62">
        <v>365</v>
      </c>
      <c r="O4166">
        <v>3</v>
      </c>
    </row>
    <row r="4167" spans="1:15" x14ac:dyDescent="0.2">
      <c r="A4167" s="68">
        <v>44670</v>
      </c>
      <c r="B4167" s="64" t="s">
        <v>25</v>
      </c>
      <c r="C4167" s="64" t="s">
        <v>8280</v>
      </c>
      <c r="D4167" s="64" t="s">
        <v>8260</v>
      </c>
      <c r="E4167" s="65">
        <v>90.5</v>
      </c>
      <c r="F4167" t="s">
        <v>8281</v>
      </c>
      <c r="G4167" s="60">
        <v>90.5</v>
      </c>
      <c r="H4167" t="s">
        <v>8281</v>
      </c>
      <c r="I4167" s="60">
        <v>89.625</v>
      </c>
      <c r="J4167" t="s">
        <v>8282</v>
      </c>
      <c r="K4167" s="60">
        <v>89.674999999999997</v>
      </c>
      <c r="L4167" t="s">
        <v>8283</v>
      </c>
      <c r="M4167">
        <v>779</v>
      </c>
      <c r="N4167" s="62">
        <v>4674</v>
      </c>
      <c r="O4167">
        <v>9</v>
      </c>
    </row>
    <row r="4168" spans="1:15" x14ac:dyDescent="0.2">
      <c r="A4168" s="69">
        <v>44670</v>
      </c>
      <c r="B4168" s="1" t="s">
        <v>25</v>
      </c>
      <c r="C4168" s="10" t="s">
        <v>8284</v>
      </c>
      <c r="D4168" s="10" t="s">
        <v>8260</v>
      </c>
      <c r="E4168" s="66">
        <v>89.4</v>
      </c>
      <c r="F4168" s="3" t="s">
        <v>8285</v>
      </c>
      <c r="G4168" s="61">
        <v>89.95</v>
      </c>
      <c r="H4168" s="3" t="s">
        <v>8286</v>
      </c>
      <c r="I4168" s="61">
        <v>89.25</v>
      </c>
      <c r="J4168" s="3" t="s">
        <v>8287</v>
      </c>
      <c r="K4168" s="61">
        <v>89.95</v>
      </c>
      <c r="L4168" s="3" t="s">
        <v>8286</v>
      </c>
      <c r="M4168" s="3">
        <v>370</v>
      </c>
      <c r="N4168" s="63">
        <v>2590</v>
      </c>
      <c r="O4168" s="3">
        <v>5</v>
      </c>
    </row>
    <row r="4169" spans="1:15" x14ac:dyDescent="0.2">
      <c r="A4169" s="69">
        <v>44670</v>
      </c>
      <c r="B4169" s="1" t="s">
        <v>25</v>
      </c>
      <c r="C4169" s="10" t="s">
        <v>8288</v>
      </c>
      <c r="D4169" s="10" t="s">
        <v>8260</v>
      </c>
      <c r="E4169" s="66">
        <v>89</v>
      </c>
      <c r="F4169" s="3" t="s">
        <v>8289</v>
      </c>
      <c r="G4169" s="61">
        <v>89.4</v>
      </c>
      <c r="H4169" s="3" t="s">
        <v>8290</v>
      </c>
      <c r="I4169" s="61">
        <v>89</v>
      </c>
      <c r="J4169" s="3" t="s">
        <v>8289</v>
      </c>
      <c r="K4169" s="61">
        <v>89.3</v>
      </c>
      <c r="L4169" s="3" t="s">
        <v>8291</v>
      </c>
      <c r="M4169" s="3">
        <v>183</v>
      </c>
      <c r="N4169" s="63">
        <v>1464</v>
      </c>
      <c r="O4169" s="3">
        <v>4</v>
      </c>
    </row>
    <row r="4170" spans="1:15" x14ac:dyDescent="0.2">
      <c r="A4170" s="69">
        <v>44670</v>
      </c>
      <c r="B4170" s="1" t="s">
        <v>25</v>
      </c>
      <c r="C4170" s="10" t="s">
        <v>8292</v>
      </c>
      <c r="D4170" s="10" t="s">
        <v>8260</v>
      </c>
      <c r="E4170" s="66">
        <v>92.5</v>
      </c>
      <c r="F4170" s="3" t="s">
        <v>8293</v>
      </c>
      <c r="G4170" s="61">
        <v>92.5</v>
      </c>
      <c r="H4170" s="3" t="s">
        <v>8293</v>
      </c>
      <c r="I4170" s="61">
        <v>88.625</v>
      </c>
      <c r="J4170" s="3" t="s">
        <v>8294</v>
      </c>
      <c r="K4170" s="61">
        <v>88.625</v>
      </c>
      <c r="L4170" s="3" t="s">
        <v>8294</v>
      </c>
      <c r="M4170" s="3">
        <v>489</v>
      </c>
      <c r="N4170" s="63">
        <v>4401</v>
      </c>
      <c r="O4170" s="3">
        <v>14</v>
      </c>
    </row>
    <row r="4171" spans="1:15" x14ac:dyDescent="0.2">
      <c r="A4171" s="69">
        <v>44670</v>
      </c>
      <c r="B4171" s="1" t="s">
        <v>25</v>
      </c>
      <c r="C4171" s="10" t="s">
        <v>8295</v>
      </c>
      <c r="D4171" s="10" t="s">
        <v>8260</v>
      </c>
      <c r="E4171" s="66">
        <v>92</v>
      </c>
      <c r="F4171" s="3" t="s">
        <v>8296</v>
      </c>
      <c r="G4171" s="61">
        <v>92.875</v>
      </c>
      <c r="H4171" s="3" t="s">
        <v>8297</v>
      </c>
      <c r="I4171" s="61">
        <v>91.5</v>
      </c>
      <c r="J4171" s="3" t="s">
        <v>8298</v>
      </c>
      <c r="K4171" s="61">
        <v>92</v>
      </c>
      <c r="L4171" s="3" t="s">
        <v>8299</v>
      </c>
      <c r="M4171" s="3">
        <v>1193</v>
      </c>
      <c r="N4171" s="63">
        <v>11930</v>
      </c>
      <c r="O4171" s="3">
        <v>13</v>
      </c>
    </row>
    <row r="4172" spans="1:15" x14ac:dyDescent="0.2">
      <c r="A4172" s="69">
        <v>44670</v>
      </c>
      <c r="B4172" s="1" t="s">
        <v>25</v>
      </c>
      <c r="C4172" s="10" t="s">
        <v>8300</v>
      </c>
      <c r="D4172" s="10" t="s">
        <v>8260</v>
      </c>
      <c r="E4172" s="66">
        <v>94.2</v>
      </c>
      <c r="F4172" s="3" t="s">
        <v>8301</v>
      </c>
      <c r="G4172" s="61">
        <v>94.5</v>
      </c>
      <c r="H4172" s="3" t="s">
        <v>8302</v>
      </c>
      <c r="I4172" s="61">
        <v>92</v>
      </c>
      <c r="J4172" s="3" t="s">
        <v>8303</v>
      </c>
      <c r="K4172" s="61">
        <v>92</v>
      </c>
      <c r="L4172" s="3" t="s">
        <v>8303</v>
      </c>
      <c r="M4172" s="3">
        <v>1331</v>
      </c>
      <c r="N4172" s="63">
        <v>14641</v>
      </c>
      <c r="O4172" s="3">
        <v>18</v>
      </c>
    </row>
    <row r="4173" spans="1:15" x14ac:dyDescent="0.2">
      <c r="A4173" s="69">
        <v>44670</v>
      </c>
      <c r="B4173" s="1" t="s">
        <v>25</v>
      </c>
      <c r="C4173" s="10" t="s">
        <v>8304</v>
      </c>
      <c r="D4173" s="10" t="s">
        <v>8260</v>
      </c>
      <c r="E4173" s="66">
        <v>94.15</v>
      </c>
      <c r="F4173" s="3" t="s">
        <v>8305</v>
      </c>
      <c r="G4173" s="61">
        <v>94.55</v>
      </c>
      <c r="H4173" s="3" t="s">
        <v>8306</v>
      </c>
      <c r="I4173" s="61">
        <v>93.3</v>
      </c>
      <c r="J4173" s="3" t="s">
        <v>8307</v>
      </c>
      <c r="K4173" s="61">
        <v>93.8</v>
      </c>
      <c r="L4173" s="3" t="s">
        <v>8308</v>
      </c>
      <c r="M4173" s="3">
        <v>1352</v>
      </c>
      <c r="N4173" s="63">
        <v>16224</v>
      </c>
      <c r="O4173" s="3">
        <v>40</v>
      </c>
    </row>
    <row r="4174" spans="1:15" x14ac:dyDescent="0.2">
      <c r="A4174" s="69">
        <v>44670</v>
      </c>
      <c r="B4174" s="1" t="s">
        <v>25</v>
      </c>
      <c r="C4174" s="10" t="s">
        <v>8309</v>
      </c>
      <c r="D4174" s="10" t="s">
        <v>8260</v>
      </c>
      <c r="E4174" s="66">
        <v>91.75</v>
      </c>
      <c r="F4174" s="3" t="s">
        <v>8310</v>
      </c>
      <c r="G4174" s="61">
        <v>93.474999999999994</v>
      </c>
      <c r="H4174" s="3" t="s">
        <v>8311</v>
      </c>
      <c r="I4174" s="61">
        <v>91.75</v>
      </c>
      <c r="J4174" s="3" t="s">
        <v>8310</v>
      </c>
      <c r="K4174" s="61">
        <v>93.474999999999994</v>
      </c>
      <c r="L4174" s="3" t="s">
        <v>8311</v>
      </c>
      <c r="M4174" s="3">
        <v>1239</v>
      </c>
      <c r="N4174" s="63">
        <v>16107</v>
      </c>
      <c r="O4174" s="3">
        <v>19</v>
      </c>
    </row>
    <row r="4175" spans="1:15" x14ac:dyDescent="0.2">
      <c r="A4175" s="69">
        <v>44670</v>
      </c>
      <c r="B4175" s="1" t="s">
        <v>25</v>
      </c>
      <c r="C4175" s="10" t="s">
        <v>8312</v>
      </c>
      <c r="D4175" s="10" t="s">
        <v>8260</v>
      </c>
      <c r="E4175" s="66">
        <v>91.974999999999994</v>
      </c>
      <c r="F4175" s="3" t="s">
        <v>8313</v>
      </c>
      <c r="G4175" s="61">
        <v>92.95</v>
      </c>
      <c r="H4175" s="3" t="s">
        <v>8314</v>
      </c>
      <c r="I4175" s="61">
        <v>91.5</v>
      </c>
      <c r="J4175" s="3" t="s">
        <v>8315</v>
      </c>
      <c r="K4175" s="61">
        <v>91.5</v>
      </c>
      <c r="L4175" s="3" t="s">
        <v>8316</v>
      </c>
      <c r="M4175" s="3">
        <v>1555</v>
      </c>
      <c r="N4175" s="63">
        <v>21770</v>
      </c>
      <c r="O4175" s="3">
        <v>19</v>
      </c>
    </row>
    <row r="4176" spans="1:15" x14ac:dyDescent="0.2">
      <c r="A4176" s="68">
        <v>44670</v>
      </c>
      <c r="B4176" s="64" t="s">
        <v>25</v>
      </c>
      <c r="C4176" s="64" t="s">
        <v>8317</v>
      </c>
      <c r="D4176" s="64" t="s">
        <v>8260</v>
      </c>
      <c r="E4176" s="65">
        <v>91</v>
      </c>
      <c r="F4176" t="s">
        <v>8318</v>
      </c>
      <c r="G4176" s="60">
        <v>93</v>
      </c>
      <c r="H4176" t="s">
        <v>8319</v>
      </c>
      <c r="I4176" s="60">
        <v>91</v>
      </c>
      <c r="J4176" t="s">
        <v>8318</v>
      </c>
      <c r="K4176" s="60">
        <v>93</v>
      </c>
      <c r="L4176" t="s">
        <v>8319</v>
      </c>
      <c r="M4176">
        <v>2028</v>
      </c>
      <c r="N4176" s="62">
        <v>30420</v>
      </c>
      <c r="O4176">
        <v>32</v>
      </c>
    </row>
    <row r="4177" spans="1:15" x14ac:dyDescent="0.2">
      <c r="A4177" s="68">
        <v>44670</v>
      </c>
      <c r="B4177" s="64" t="s">
        <v>25</v>
      </c>
      <c r="C4177" s="64" t="s">
        <v>8320</v>
      </c>
      <c r="D4177" s="64" t="s">
        <v>8260</v>
      </c>
      <c r="E4177" s="65">
        <v>93</v>
      </c>
      <c r="F4177" t="s">
        <v>8321</v>
      </c>
      <c r="G4177" s="60">
        <v>93</v>
      </c>
      <c r="H4177" t="s">
        <v>8321</v>
      </c>
      <c r="I4177" s="60">
        <v>91</v>
      </c>
      <c r="J4177" t="s">
        <v>8322</v>
      </c>
      <c r="K4177" s="60">
        <v>91.6</v>
      </c>
      <c r="L4177" t="s">
        <v>8323</v>
      </c>
      <c r="M4177">
        <v>1782</v>
      </c>
      <c r="N4177" s="62">
        <v>28512</v>
      </c>
      <c r="O4177">
        <v>29</v>
      </c>
    </row>
    <row r="4178" spans="1:15" x14ac:dyDescent="0.2">
      <c r="A4178" s="68">
        <v>44670</v>
      </c>
      <c r="B4178" s="64" t="s">
        <v>25</v>
      </c>
      <c r="C4178" s="64" t="s">
        <v>8324</v>
      </c>
      <c r="D4178" s="64" t="s">
        <v>8260</v>
      </c>
      <c r="E4178" s="65">
        <v>97.924999999999997</v>
      </c>
      <c r="F4178" t="s">
        <v>8325</v>
      </c>
      <c r="G4178" s="60">
        <v>97.924999999999997</v>
      </c>
      <c r="H4178" t="s">
        <v>8325</v>
      </c>
      <c r="I4178" s="60">
        <v>93.174999999999997</v>
      </c>
      <c r="J4178" t="s">
        <v>8326</v>
      </c>
      <c r="K4178" s="60">
        <v>93.5</v>
      </c>
      <c r="L4178" t="s">
        <v>8327</v>
      </c>
      <c r="M4178">
        <v>149</v>
      </c>
      <c r="N4178" s="62">
        <v>2533</v>
      </c>
      <c r="O4178">
        <v>5</v>
      </c>
    </row>
    <row r="4179" spans="1:15" x14ac:dyDescent="0.2">
      <c r="A4179" s="68">
        <v>44670</v>
      </c>
      <c r="B4179" s="64" t="s">
        <v>25</v>
      </c>
      <c r="C4179" s="64" t="s">
        <v>8328</v>
      </c>
      <c r="D4179" s="64" t="s">
        <v>8260</v>
      </c>
      <c r="E4179" s="65">
        <v>90</v>
      </c>
      <c r="F4179" t="s">
        <v>8329</v>
      </c>
      <c r="G4179" s="60">
        <v>90</v>
      </c>
      <c r="H4179" t="s">
        <v>8329</v>
      </c>
      <c r="I4179" s="60">
        <v>90</v>
      </c>
      <c r="J4179" t="s">
        <v>8329</v>
      </c>
      <c r="K4179" s="60">
        <v>90</v>
      </c>
      <c r="L4179" t="s">
        <v>8330</v>
      </c>
      <c r="M4179">
        <v>150</v>
      </c>
      <c r="N4179" s="62">
        <v>2700</v>
      </c>
      <c r="O4179">
        <v>2</v>
      </c>
    </row>
    <row r="4180" spans="1:15" x14ac:dyDescent="0.2">
      <c r="A4180" s="68">
        <v>44670</v>
      </c>
      <c r="B4180" s="64" t="s">
        <v>25</v>
      </c>
      <c r="C4180" s="64" t="s">
        <v>8331</v>
      </c>
      <c r="D4180" s="64" t="s">
        <v>8260</v>
      </c>
      <c r="E4180" s="65"/>
      <c r="F4180"/>
      <c r="G4180" s="60"/>
      <c r="H4180"/>
      <c r="I4180" s="60"/>
      <c r="J4180"/>
      <c r="K4180" s="60"/>
      <c r="L4180"/>
      <c r="M4180"/>
      <c r="N4180" s="62"/>
      <c r="O4180"/>
    </row>
    <row r="4181" spans="1:15" x14ac:dyDescent="0.2">
      <c r="A4181" s="69">
        <v>44670</v>
      </c>
      <c r="B4181" s="1" t="s">
        <v>25</v>
      </c>
      <c r="C4181" s="10" t="s">
        <v>8332</v>
      </c>
      <c r="D4181" s="10" t="s">
        <v>8260</v>
      </c>
      <c r="E4181" s="66"/>
      <c r="G4181" s="61"/>
      <c r="I4181" s="61"/>
      <c r="K4181" s="61"/>
      <c r="N4181" s="63"/>
    </row>
    <row r="4182" spans="1:15" x14ac:dyDescent="0.2">
      <c r="A4182" s="68">
        <v>44670</v>
      </c>
      <c r="B4182" s="64" t="s">
        <v>25</v>
      </c>
      <c r="C4182" s="64" t="s">
        <v>8333</v>
      </c>
      <c r="D4182" s="64" t="s">
        <v>8260</v>
      </c>
      <c r="E4182" s="65"/>
      <c r="F4182"/>
      <c r="G4182" s="60"/>
      <c r="H4182"/>
      <c r="I4182" s="60"/>
      <c r="J4182"/>
      <c r="K4182" s="60"/>
      <c r="L4182"/>
      <c r="M4182"/>
      <c r="N4182" s="62"/>
      <c r="O4182"/>
    </row>
    <row r="4183" spans="1:15" x14ac:dyDescent="0.2">
      <c r="A4183" s="68">
        <v>44670</v>
      </c>
      <c r="B4183" s="64" t="s">
        <v>25</v>
      </c>
      <c r="C4183" s="64" t="s">
        <v>8334</v>
      </c>
      <c r="D4183" s="64" t="s">
        <v>8260</v>
      </c>
      <c r="E4183" s="65"/>
      <c r="F4183"/>
      <c r="G4183" s="60"/>
      <c r="H4183"/>
      <c r="I4183" s="60"/>
      <c r="J4183"/>
      <c r="K4183" s="60"/>
      <c r="L4183"/>
      <c r="M4183"/>
      <c r="N4183" s="62"/>
      <c r="O4183"/>
    </row>
    <row r="4184" spans="1:15" x14ac:dyDescent="0.2">
      <c r="A4184" s="68">
        <v>44670</v>
      </c>
      <c r="B4184" s="64" t="s">
        <v>25</v>
      </c>
      <c r="C4184" s="64" t="s">
        <v>8335</v>
      </c>
      <c r="D4184" s="64" t="s">
        <v>8260</v>
      </c>
      <c r="E4184" s="65"/>
      <c r="F4184"/>
      <c r="G4184" s="60"/>
      <c r="H4184"/>
      <c r="I4184" s="60"/>
      <c r="J4184"/>
      <c r="K4184" s="60"/>
      <c r="L4184"/>
      <c r="M4184"/>
      <c r="N4184" s="62"/>
      <c r="O4184"/>
    </row>
    <row r="4185" spans="1:15" x14ac:dyDescent="0.2">
      <c r="A4185" s="69">
        <v>44670</v>
      </c>
      <c r="B4185" s="1" t="s">
        <v>25</v>
      </c>
      <c r="C4185" s="10" t="s">
        <v>8336</v>
      </c>
      <c r="D4185" s="10" t="s">
        <v>8260</v>
      </c>
      <c r="E4185" s="66"/>
      <c r="G4185" s="61"/>
      <c r="I4185" s="61"/>
      <c r="K4185" s="61"/>
      <c r="N4185" s="63"/>
    </row>
    <row r="4186" spans="1:15" x14ac:dyDescent="0.2">
      <c r="A4186" s="68">
        <v>44669</v>
      </c>
      <c r="B4186" s="64" t="s">
        <v>25</v>
      </c>
      <c r="C4186" s="64" t="s">
        <v>8193</v>
      </c>
      <c r="D4186" s="64" t="s">
        <v>8194</v>
      </c>
      <c r="E4186" s="65">
        <v>79</v>
      </c>
      <c r="F4186" t="s">
        <v>8195</v>
      </c>
      <c r="G4186" s="60">
        <v>79</v>
      </c>
      <c r="H4186" t="s">
        <v>8195</v>
      </c>
      <c r="I4186" s="60">
        <v>72.3</v>
      </c>
      <c r="J4186" t="s">
        <v>8196</v>
      </c>
      <c r="K4186" s="60">
        <v>72.3</v>
      </c>
      <c r="L4186" t="s">
        <v>8196</v>
      </c>
      <c r="M4186">
        <v>830</v>
      </c>
      <c r="N4186" s="62">
        <v>830</v>
      </c>
      <c r="O4186">
        <v>9</v>
      </c>
    </row>
    <row r="4187" spans="1:15" x14ac:dyDescent="0.2">
      <c r="A4187" s="68">
        <v>44669</v>
      </c>
      <c r="B4187" s="64" t="s">
        <v>25</v>
      </c>
      <c r="C4187" s="64" t="s">
        <v>8197</v>
      </c>
      <c r="D4187" s="64" t="s">
        <v>8194</v>
      </c>
      <c r="E4187" s="65">
        <v>74.5</v>
      </c>
      <c r="F4187" t="s">
        <v>8198</v>
      </c>
      <c r="G4187" s="60">
        <v>80</v>
      </c>
      <c r="H4187" t="s">
        <v>8199</v>
      </c>
      <c r="I4187" s="60">
        <v>74.5</v>
      </c>
      <c r="J4187" t="s">
        <v>8198</v>
      </c>
      <c r="K4187" s="60">
        <v>80</v>
      </c>
      <c r="L4187" t="s">
        <v>8199</v>
      </c>
      <c r="M4187">
        <v>610</v>
      </c>
      <c r="N4187" s="62">
        <v>1220</v>
      </c>
      <c r="O4187">
        <v>8</v>
      </c>
    </row>
    <row r="4188" spans="1:15" x14ac:dyDescent="0.2">
      <c r="A4188" s="68">
        <v>44669</v>
      </c>
      <c r="B4188" s="64" t="s">
        <v>25</v>
      </c>
      <c r="C4188" s="64" t="s">
        <v>8200</v>
      </c>
      <c r="D4188" s="64" t="s">
        <v>8194</v>
      </c>
      <c r="E4188" s="65"/>
      <c r="F4188"/>
      <c r="G4188" s="60"/>
      <c r="H4188"/>
      <c r="I4188" s="60"/>
      <c r="J4188"/>
      <c r="K4188" s="60"/>
      <c r="L4188"/>
      <c r="M4188"/>
      <c r="N4188" s="62"/>
      <c r="O4188"/>
    </row>
    <row r="4189" spans="1:15" x14ac:dyDescent="0.2">
      <c r="A4189" s="68">
        <v>44669</v>
      </c>
      <c r="B4189" s="64" t="s">
        <v>25</v>
      </c>
      <c r="C4189" s="64" t="s">
        <v>8201</v>
      </c>
      <c r="D4189" s="64" t="s">
        <v>8194</v>
      </c>
      <c r="E4189" s="65">
        <v>73</v>
      </c>
      <c r="F4189" t="s">
        <v>8202</v>
      </c>
      <c r="G4189" s="60">
        <v>74.474999999999994</v>
      </c>
      <c r="H4189" t="s">
        <v>8203</v>
      </c>
      <c r="I4189" s="60">
        <v>73</v>
      </c>
      <c r="J4189" t="s">
        <v>8202</v>
      </c>
      <c r="K4189" s="60">
        <v>73</v>
      </c>
      <c r="L4189" t="s">
        <v>8204</v>
      </c>
      <c r="M4189">
        <v>2470</v>
      </c>
      <c r="N4189" s="62">
        <v>9880</v>
      </c>
      <c r="O4189">
        <v>24</v>
      </c>
    </row>
    <row r="4190" spans="1:15" x14ac:dyDescent="0.2">
      <c r="A4190" s="68">
        <v>44669</v>
      </c>
      <c r="B4190" s="64" t="s">
        <v>25</v>
      </c>
      <c r="C4190" s="64" t="s">
        <v>8205</v>
      </c>
      <c r="D4190" s="64" t="s">
        <v>8194</v>
      </c>
      <c r="E4190" s="65">
        <v>75.424999999999997</v>
      </c>
      <c r="F4190" t="s">
        <v>8206</v>
      </c>
      <c r="G4190" s="60">
        <v>75.424999999999997</v>
      </c>
      <c r="H4190" t="s">
        <v>8206</v>
      </c>
      <c r="I4190" s="60">
        <v>73</v>
      </c>
      <c r="J4190" t="s">
        <v>8207</v>
      </c>
      <c r="K4190" s="60">
        <v>73</v>
      </c>
      <c r="L4190" t="s">
        <v>8207</v>
      </c>
      <c r="M4190">
        <v>743</v>
      </c>
      <c r="N4190" s="62">
        <v>3715</v>
      </c>
      <c r="O4190">
        <v>8</v>
      </c>
    </row>
    <row r="4191" spans="1:15" x14ac:dyDescent="0.2">
      <c r="A4191" s="68">
        <v>44669</v>
      </c>
      <c r="B4191" s="64" t="s">
        <v>25</v>
      </c>
      <c r="C4191" s="64" t="s">
        <v>8208</v>
      </c>
      <c r="D4191" s="64" t="s">
        <v>8194</v>
      </c>
      <c r="E4191" s="65">
        <v>73.424999999999997</v>
      </c>
      <c r="F4191" t="s">
        <v>8209</v>
      </c>
      <c r="G4191" s="60">
        <v>76.400000000000006</v>
      </c>
      <c r="H4191" t="s">
        <v>8210</v>
      </c>
      <c r="I4191" s="60">
        <v>71</v>
      </c>
      <c r="J4191" t="s">
        <v>8211</v>
      </c>
      <c r="K4191" s="60">
        <v>76</v>
      </c>
      <c r="L4191" t="s">
        <v>8212</v>
      </c>
      <c r="M4191">
        <v>1201</v>
      </c>
      <c r="N4191" s="62">
        <v>7206</v>
      </c>
      <c r="O4191">
        <v>19</v>
      </c>
    </row>
    <row r="4192" spans="1:15" x14ac:dyDescent="0.2">
      <c r="A4192" s="68">
        <v>44669</v>
      </c>
      <c r="B4192" s="64" t="s">
        <v>25</v>
      </c>
      <c r="C4192" s="64" t="s">
        <v>8213</v>
      </c>
      <c r="D4192" s="64" t="s">
        <v>8194</v>
      </c>
      <c r="E4192" s="65">
        <v>75.2</v>
      </c>
      <c r="F4192" t="s">
        <v>8214</v>
      </c>
      <c r="G4192" s="60">
        <v>76.974999999999994</v>
      </c>
      <c r="H4192" t="s">
        <v>8215</v>
      </c>
      <c r="I4192" s="60">
        <v>74.150000000000006</v>
      </c>
      <c r="J4192" t="s">
        <v>8216</v>
      </c>
      <c r="K4192" s="60">
        <v>75.75</v>
      </c>
      <c r="L4192" t="s">
        <v>8217</v>
      </c>
      <c r="M4192">
        <v>1303</v>
      </c>
      <c r="N4192" s="62">
        <v>9121</v>
      </c>
      <c r="O4192">
        <v>22</v>
      </c>
    </row>
    <row r="4193" spans="1:15" x14ac:dyDescent="0.2">
      <c r="A4193" s="68">
        <v>44669</v>
      </c>
      <c r="B4193" s="64" t="s">
        <v>25</v>
      </c>
      <c r="C4193" s="64" t="s">
        <v>8218</v>
      </c>
      <c r="D4193" s="64" t="s">
        <v>8194</v>
      </c>
      <c r="E4193" s="65">
        <v>72</v>
      </c>
      <c r="F4193" t="s">
        <v>8219</v>
      </c>
      <c r="G4193" s="60">
        <v>75</v>
      </c>
      <c r="H4193" t="s">
        <v>8220</v>
      </c>
      <c r="I4193" s="60">
        <v>72</v>
      </c>
      <c r="J4193" t="s">
        <v>8219</v>
      </c>
      <c r="K4193" s="60">
        <v>75</v>
      </c>
      <c r="L4193" t="s">
        <v>8220</v>
      </c>
      <c r="M4193">
        <v>706</v>
      </c>
      <c r="N4193" s="62">
        <v>5648</v>
      </c>
      <c r="O4193">
        <v>31</v>
      </c>
    </row>
    <row r="4194" spans="1:15" x14ac:dyDescent="0.2">
      <c r="A4194" s="69">
        <v>44669</v>
      </c>
      <c r="B4194" s="1" t="s">
        <v>25</v>
      </c>
      <c r="C4194" s="10" t="s">
        <v>8221</v>
      </c>
      <c r="D4194" s="10" t="s">
        <v>8194</v>
      </c>
      <c r="E4194" s="66">
        <v>75.900000000000006</v>
      </c>
      <c r="F4194" s="3" t="s">
        <v>8222</v>
      </c>
      <c r="G4194" s="61">
        <v>76.95</v>
      </c>
      <c r="H4194" s="3" t="s">
        <v>8223</v>
      </c>
      <c r="I4194" s="61">
        <v>74</v>
      </c>
      <c r="J4194" s="3" t="s">
        <v>8224</v>
      </c>
      <c r="K4194" s="61">
        <v>74</v>
      </c>
      <c r="L4194" s="3" t="s">
        <v>8224</v>
      </c>
      <c r="M4194" s="3">
        <v>1712</v>
      </c>
      <c r="N4194" s="63">
        <v>15408</v>
      </c>
      <c r="O4194" s="3">
        <v>58</v>
      </c>
    </row>
    <row r="4195" spans="1:15" x14ac:dyDescent="0.2">
      <c r="A4195" s="69">
        <v>44669</v>
      </c>
      <c r="B4195" s="1" t="s">
        <v>25</v>
      </c>
      <c r="C4195" s="10" t="s">
        <v>8225</v>
      </c>
      <c r="D4195" s="10" t="s">
        <v>8194</v>
      </c>
      <c r="E4195" s="66">
        <v>82.5</v>
      </c>
      <c r="F4195" s="3" t="s">
        <v>8226</v>
      </c>
      <c r="G4195" s="61">
        <v>82.5</v>
      </c>
      <c r="H4195" s="3" t="s">
        <v>8226</v>
      </c>
      <c r="I4195" s="61">
        <v>76</v>
      </c>
      <c r="J4195" s="3" t="s">
        <v>8227</v>
      </c>
      <c r="K4195" s="61">
        <v>76</v>
      </c>
      <c r="L4195" s="3" t="s">
        <v>8228</v>
      </c>
      <c r="M4195" s="3">
        <v>870</v>
      </c>
      <c r="N4195" s="63">
        <v>8700</v>
      </c>
      <c r="O4195" s="3">
        <v>39</v>
      </c>
    </row>
    <row r="4196" spans="1:15" x14ac:dyDescent="0.2">
      <c r="A4196" s="69">
        <v>44669</v>
      </c>
      <c r="B4196" s="1" t="s">
        <v>25</v>
      </c>
      <c r="C4196" s="10" t="s">
        <v>8229</v>
      </c>
      <c r="D4196" s="10" t="s">
        <v>8194</v>
      </c>
      <c r="E4196" s="66">
        <v>82.224999999999994</v>
      </c>
      <c r="F4196" s="3" t="s">
        <v>8230</v>
      </c>
      <c r="G4196" s="61">
        <v>84.125</v>
      </c>
      <c r="H4196" s="3" t="s">
        <v>8231</v>
      </c>
      <c r="I4196" s="61">
        <v>81.7</v>
      </c>
      <c r="J4196" s="3" t="s">
        <v>8232</v>
      </c>
      <c r="K4196" s="61">
        <v>84.125</v>
      </c>
      <c r="L4196" s="3" t="s">
        <v>8231</v>
      </c>
      <c r="M4196" s="3">
        <v>322</v>
      </c>
      <c r="N4196" s="63">
        <v>3542</v>
      </c>
      <c r="O4196" s="3">
        <v>7</v>
      </c>
    </row>
    <row r="4197" spans="1:15" x14ac:dyDescent="0.2">
      <c r="A4197" s="69">
        <v>44669</v>
      </c>
      <c r="B4197" s="1" t="s">
        <v>25</v>
      </c>
      <c r="C4197" s="10" t="s">
        <v>8233</v>
      </c>
      <c r="D4197" s="10" t="s">
        <v>8194</v>
      </c>
      <c r="E4197" s="66">
        <v>80.125</v>
      </c>
      <c r="F4197" s="3" t="s">
        <v>8234</v>
      </c>
      <c r="G4197" s="61">
        <v>82.45</v>
      </c>
      <c r="H4197" s="3" t="s">
        <v>8235</v>
      </c>
      <c r="I4197" s="61">
        <v>80.125</v>
      </c>
      <c r="J4197" s="3" t="s">
        <v>8234</v>
      </c>
      <c r="K4197" s="61">
        <v>81.974999999999994</v>
      </c>
      <c r="L4197" s="3" t="s">
        <v>8236</v>
      </c>
      <c r="M4197" s="3">
        <v>3753</v>
      </c>
      <c r="N4197" s="63">
        <v>45036</v>
      </c>
      <c r="O4197" s="3">
        <v>65</v>
      </c>
    </row>
    <row r="4198" spans="1:15" x14ac:dyDescent="0.2">
      <c r="A4198" s="69">
        <v>44669</v>
      </c>
      <c r="B4198" s="1" t="s">
        <v>25</v>
      </c>
      <c r="C4198" s="10" t="s">
        <v>8237</v>
      </c>
      <c r="D4198" s="10" t="s">
        <v>8194</v>
      </c>
      <c r="E4198" s="66">
        <v>82.6</v>
      </c>
      <c r="F4198" s="3" t="s">
        <v>8238</v>
      </c>
      <c r="G4198" s="61">
        <v>82.6</v>
      </c>
      <c r="H4198" s="3" t="s">
        <v>8238</v>
      </c>
      <c r="I4198" s="61">
        <v>82.6</v>
      </c>
      <c r="J4198" s="3" t="s">
        <v>8238</v>
      </c>
      <c r="K4198" s="61">
        <v>82.6</v>
      </c>
      <c r="L4198" s="3" t="s">
        <v>8238</v>
      </c>
      <c r="M4198" s="3">
        <v>100</v>
      </c>
      <c r="N4198" s="63">
        <v>1300</v>
      </c>
      <c r="O4198" s="3">
        <v>1</v>
      </c>
    </row>
    <row r="4199" spans="1:15" x14ac:dyDescent="0.2">
      <c r="A4199" s="69">
        <v>44669</v>
      </c>
      <c r="B4199" s="1" t="s">
        <v>25</v>
      </c>
      <c r="C4199" s="10" t="s">
        <v>8239</v>
      </c>
      <c r="D4199" s="10" t="s">
        <v>8194</v>
      </c>
      <c r="E4199" s="66">
        <v>81.5</v>
      </c>
      <c r="F4199" s="3" t="s">
        <v>8240</v>
      </c>
      <c r="G4199" s="61">
        <v>83.4</v>
      </c>
      <c r="H4199" s="3" t="s">
        <v>8241</v>
      </c>
      <c r="I4199" s="61">
        <v>78.625</v>
      </c>
      <c r="J4199" s="3" t="s">
        <v>8242</v>
      </c>
      <c r="K4199" s="61">
        <v>82.974999999999994</v>
      </c>
      <c r="L4199" s="3" t="s">
        <v>8243</v>
      </c>
      <c r="M4199" s="3">
        <v>1000</v>
      </c>
      <c r="N4199" s="63">
        <v>14000</v>
      </c>
      <c r="O4199" s="3">
        <v>16</v>
      </c>
    </row>
    <row r="4200" spans="1:15" x14ac:dyDescent="0.2">
      <c r="A4200" s="69">
        <v>44669</v>
      </c>
      <c r="B4200" s="1" t="s">
        <v>25</v>
      </c>
      <c r="C4200" s="10" t="s">
        <v>8244</v>
      </c>
      <c r="D4200" s="10" t="s">
        <v>8194</v>
      </c>
      <c r="E4200" s="66">
        <v>78.224999999999994</v>
      </c>
      <c r="F4200" s="3" t="s">
        <v>8245</v>
      </c>
      <c r="G4200" s="61">
        <v>82</v>
      </c>
      <c r="H4200" s="3" t="s">
        <v>8246</v>
      </c>
      <c r="I4200" s="61">
        <v>78.224999999999994</v>
      </c>
      <c r="J4200" s="3" t="s">
        <v>8245</v>
      </c>
      <c r="K4200" s="61">
        <v>82</v>
      </c>
      <c r="L4200" s="3" t="s">
        <v>8246</v>
      </c>
      <c r="M4200" s="3">
        <v>316</v>
      </c>
      <c r="N4200" s="63">
        <v>4740</v>
      </c>
      <c r="O4200" s="3">
        <v>8</v>
      </c>
    </row>
    <row r="4201" spans="1:15" x14ac:dyDescent="0.2">
      <c r="A4201" s="68">
        <v>44669</v>
      </c>
      <c r="B4201" s="64" t="s">
        <v>25</v>
      </c>
      <c r="C4201" s="64" t="s">
        <v>8247</v>
      </c>
      <c r="D4201" s="64" t="s">
        <v>8194</v>
      </c>
      <c r="E4201" s="65">
        <v>78</v>
      </c>
      <c r="F4201" t="s">
        <v>8248</v>
      </c>
      <c r="G4201" s="60">
        <v>80.224999999999994</v>
      </c>
      <c r="H4201" t="s">
        <v>8249</v>
      </c>
      <c r="I4201" s="60">
        <v>78</v>
      </c>
      <c r="J4201" t="s">
        <v>8248</v>
      </c>
      <c r="K4201" s="60">
        <v>80.224999999999994</v>
      </c>
      <c r="L4201" t="s">
        <v>8249</v>
      </c>
      <c r="M4201">
        <v>550</v>
      </c>
      <c r="N4201" s="62">
        <v>8800</v>
      </c>
      <c r="O4201">
        <v>9</v>
      </c>
    </row>
    <row r="4202" spans="1:15" x14ac:dyDescent="0.2">
      <c r="A4202" s="68">
        <v>44669</v>
      </c>
      <c r="B4202" s="64" t="s">
        <v>25</v>
      </c>
      <c r="C4202" s="64" t="s">
        <v>8250</v>
      </c>
      <c r="D4202" s="64" t="s">
        <v>8194</v>
      </c>
      <c r="E4202" s="65">
        <v>84.5</v>
      </c>
      <c r="F4202" t="s">
        <v>8251</v>
      </c>
      <c r="G4202" s="60">
        <v>84.5</v>
      </c>
      <c r="H4202" t="s">
        <v>8251</v>
      </c>
      <c r="I4202" s="60">
        <v>84.5</v>
      </c>
      <c r="J4202" t="s">
        <v>8251</v>
      </c>
      <c r="K4202" s="60">
        <v>84.5</v>
      </c>
      <c r="L4202" t="s">
        <v>8251</v>
      </c>
      <c r="M4202">
        <v>30</v>
      </c>
      <c r="N4202" s="62">
        <v>510</v>
      </c>
      <c r="O4202">
        <v>1</v>
      </c>
    </row>
    <row r="4203" spans="1:15" x14ac:dyDescent="0.2">
      <c r="A4203" s="68">
        <v>44669</v>
      </c>
      <c r="B4203" s="64" t="s">
        <v>25</v>
      </c>
      <c r="C4203" s="64" t="s">
        <v>8252</v>
      </c>
      <c r="D4203" s="64" t="s">
        <v>8194</v>
      </c>
      <c r="E4203" s="65"/>
      <c r="F4203"/>
      <c r="G4203" s="60"/>
      <c r="H4203"/>
      <c r="I4203" s="60"/>
      <c r="J4203"/>
      <c r="K4203" s="60"/>
      <c r="L4203"/>
      <c r="M4203"/>
      <c r="N4203" s="62"/>
      <c r="O4203"/>
    </row>
    <row r="4204" spans="1:15" x14ac:dyDescent="0.2">
      <c r="A4204" s="68">
        <v>44669</v>
      </c>
      <c r="B4204" s="64" t="s">
        <v>25</v>
      </c>
      <c r="C4204" s="64" t="s">
        <v>8253</v>
      </c>
      <c r="D4204" s="64" t="s">
        <v>8194</v>
      </c>
      <c r="E4204" s="65"/>
      <c r="F4204"/>
      <c r="G4204" s="60"/>
      <c r="H4204"/>
      <c r="I4204" s="60"/>
      <c r="J4204"/>
      <c r="K4204" s="60"/>
      <c r="L4204"/>
      <c r="M4204"/>
      <c r="N4204" s="62"/>
      <c r="O4204"/>
    </row>
    <row r="4205" spans="1:15" x14ac:dyDescent="0.2">
      <c r="A4205" s="69">
        <v>44669</v>
      </c>
      <c r="B4205" s="1" t="s">
        <v>25</v>
      </c>
      <c r="C4205" s="10" t="s">
        <v>8254</v>
      </c>
      <c r="D4205" s="10" t="s">
        <v>8194</v>
      </c>
      <c r="E4205" s="66"/>
      <c r="G4205" s="61"/>
      <c r="I4205" s="61"/>
      <c r="K4205" s="61"/>
      <c r="N4205" s="63"/>
    </row>
    <row r="4206" spans="1:15" x14ac:dyDescent="0.2">
      <c r="A4206" s="69">
        <v>44669</v>
      </c>
      <c r="B4206" s="1" t="s">
        <v>25</v>
      </c>
      <c r="C4206" s="10" t="s">
        <v>8255</v>
      </c>
      <c r="D4206" s="10" t="s">
        <v>8194</v>
      </c>
      <c r="E4206" s="66"/>
      <c r="G4206" s="61"/>
      <c r="I4206" s="61"/>
      <c r="K4206" s="61"/>
      <c r="N4206" s="63"/>
    </row>
    <row r="4207" spans="1:15" x14ac:dyDescent="0.2">
      <c r="A4207" s="69">
        <v>44669</v>
      </c>
      <c r="B4207" s="1" t="s">
        <v>25</v>
      </c>
      <c r="C4207" s="10" t="s">
        <v>8256</v>
      </c>
      <c r="D4207" s="10" t="s">
        <v>8194</v>
      </c>
      <c r="E4207" s="66"/>
      <c r="G4207" s="61"/>
      <c r="I4207" s="61"/>
      <c r="K4207" s="61"/>
      <c r="N4207" s="63"/>
    </row>
    <row r="4208" spans="1:15" x14ac:dyDescent="0.2">
      <c r="A4208" s="69">
        <v>44669</v>
      </c>
      <c r="B4208" s="1" t="s">
        <v>25</v>
      </c>
      <c r="C4208" s="10" t="s">
        <v>8257</v>
      </c>
      <c r="D4208" s="10" t="s">
        <v>8194</v>
      </c>
      <c r="E4208" s="66"/>
      <c r="G4208" s="61"/>
      <c r="I4208" s="61"/>
      <c r="K4208" s="61"/>
      <c r="N4208" s="63"/>
    </row>
    <row r="4209" spans="1:15" x14ac:dyDescent="0.2">
      <c r="A4209" s="69">
        <v>44669</v>
      </c>
      <c r="B4209" s="1" t="s">
        <v>25</v>
      </c>
      <c r="C4209" s="10" t="s">
        <v>8258</v>
      </c>
      <c r="D4209" s="10" t="s">
        <v>8194</v>
      </c>
      <c r="E4209" s="66"/>
      <c r="G4209" s="61"/>
      <c r="I4209" s="61"/>
      <c r="K4209" s="61"/>
      <c r="N4209" s="63"/>
    </row>
    <row r="4210" spans="1:15" x14ac:dyDescent="0.2">
      <c r="A4210" s="68">
        <v>44668</v>
      </c>
      <c r="B4210" s="64" t="s">
        <v>25</v>
      </c>
      <c r="C4210" s="64" t="s">
        <v>8123</v>
      </c>
      <c r="D4210" s="64" t="s">
        <v>8124</v>
      </c>
      <c r="E4210" s="65"/>
      <c r="F4210"/>
      <c r="G4210" s="60"/>
      <c r="H4210"/>
      <c r="I4210" s="60"/>
      <c r="J4210"/>
      <c r="K4210" s="60"/>
      <c r="L4210"/>
      <c r="M4210"/>
      <c r="N4210" s="62"/>
      <c r="O4210"/>
    </row>
    <row r="4211" spans="1:15" x14ac:dyDescent="0.2">
      <c r="A4211" s="68">
        <v>44668</v>
      </c>
      <c r="B4211" s="64" t="s">
        <v>25</v>
      </c>
      <c r="C4211" s="64" t="s">
        <v>8125</v>
      </c>
      <c r="D4211" s="64" t="s">
        <v>8124</v>
      </c>
      <c r="E4211" s="65">
        <v>76.525000000000006</v>
      </c>
      <c r="F4211" t="s">
        <v>8126</v>
      </c>
      <c r="G4211" s="60">
        <v>77.400000000000006</v>
      </c>
      <c r="H4211" t="s">
        <v>8127</v>
      </c>
      <c r="I4211" s="60">
        <v>76.525000000000006</v>
      </c>
      <c r="J4211" t="s">
        <v>8126</v>
      </c>
      <c r="K4211" s="60">
        <v>77.275000000000006</v>
      </c>
      <c r="L4211" t="s">
        <v>8128</v>
      </c>
      <c r="M4211">
        <v>1457</v>
      </c>
      <c r="N4211" s="62">
        <v>1457</v>
      </c>
      <c r="O4211">
        <v>16</v>
      </c>
    </row>
    <row r="4212" spans="1:15" x14ac:dyDescent="0.2">
      <c r="A4212" s="68">
        <v>44668</v>
      </c>
      <c r="B4212" s="64" t="s">
        <v>25</v>
      </c>
      <c r="C4212" s="64" t="s">
        <v>8129</v>
      </c>
      <c r="D4212" s="64" t="s">
        <v>8124</v>
      </c>
      <c r="E4212" s="65">
        <v>76.5</v>
      </c>
      <c r="F4212" t="s">
        <v>8130</v>
      </c>
      <c r="G4212" s="60">
        <v>76.5</v>
      </c>
      <c r="H4212" t="s">
        <v>8130</v>
      </c>
      <c r="I4212" s="60">
        <v>76.5</v>
      </c>
      <c r="J4212" t="s">
        <v>8130</v>
      </c>
      <c r="K4212" s="60">
        <v>76.5</v>
      </c>
      <c r="L4212" t="s">
        <v>8130</v>
      </c>
      <c r="M4212">
        <v>62</v>
      </c>
      <c r="N4212" s="62">
        <v>124</v>
      </c>
      <c r="O4212">
        <v>1</v>
      </c>
    </row>
    <row r="4213" spans="1:15" x14ac:dyDescent="0.2">
      <c r="A4213" s="68">
        <v>44668</v>
      </c>
      <c r="B4213" s="64" t="s">
        <v>25</v>
      </c>
      <c r="C4213" s="64" t="s">
        <v>8131</v>
      </c>
      <c r="D4213" s="64" t="s">
        <v>8124</v>
      </c>
      <c r="E4213" s="65"/>
      <c r="F4213"/>
      <c r="G4213" s="60"/>
      <c r="H4213"/>
      <c r="I4213" s="60"/>
      <c r="J4213"/>
      <c r="K4213" s="60"/>
      <c r="L4213"/>
      <c r="M4213"/>
      <c r="N4213" s="62"/>
      <c r="O4213"/>
    </row>
    <row r="4214" spans="1:15" x14ac:dyDescent="0.2">
      <c r="A4214" s="68">
        <v>44668</v>
      </c>
      <c r="B4214" s="64" t="s">
        <v>25</v>
      </c>
      <c r="C4214" s="64" t="s">
        <v>8132</v>
      </c>
      <c r="D4214" s="64" t="s">
        <v>8124</v>
      </c>
      <c r="E4214" s="65">
        <v>76.5</v>
      </c>
      <c r="F4214" t="s">
        <v>8133</v>
      </c>
      <c r="G4214" s="60">
        <v>77.3</v>
      </c>
      <c r="H4214" t="s">
        <v>8134</v>
      </c>
      <c r="I4214" s="60">
        <v>75.424999999999997</v>
      </c>
      <c r="J4214" t="s">
        <v>8135</v>
      </c>
      <c r="K4214" s="60">
        <v>75.424999999999997</v>
      </c>
      <c r="L4214" t="s">
        <v>8135</v>
      </c>
      <c r="M4214">
        <v>335</v>
      </c>
      <c r="N4214" s="62">
        <v>1340</v>
      </c>
      <c r="O4214">
        <v>9</v>
      </c>
    </row>
    <row r="4215" spans="1:15" x14ac:dyDescent="0.2">
      <c r="A4215" s="68">
        <v>44668</v>
      </c>
      <c r="B4215" s="64" t="s">
        <v>25</v>
      </c>
      <c r="C4215" s="64" t="s">
        <v>8136</v>
      </c>
      <c r="D4215" s="64" t="s">
        <v>8124</v>
      </c>
      <c r="E4215" s="65">
        <v>78.05</v>
      </c>
      <c r="F4215" t="s">
        <v>8137</v>
      </c>
      <c r="G4215" s="60">
        <v>78.05</v>
      </c>
      <c r="H4215" t="s">
        <v>8137</v>
      </c>
      <c r="I4215" s="60">
        <v>76</v>
      </c>
      <c r="J4215" t="s">
        <v>8138</v>
      </c>
      <c r="K4215" s="60">
        <v>77.974999999999994</v>
      </c>
      <c r="L4215" t="s">
        <v>8139</v>
      </c>
      <c r="M4215">
        <v>2542</v>
      </c>
      <c r="N4215" s="62">
        <v>12710</v>
      </c>
      <c r="O4215">
        <v>32</v>
      </c>
    </row>
    <row r="4216" spans="1:15" x14ac:dyDescent="0.2">
      <c r="A4216" s="68">
        <v>44668</v>
      </c>
      <c r="B4216" s="64" t="s">
        <v>25</v>
      </c>
      <c r="C4216" s="64" t="s">
        <v>8140</v>
      </c>
      <c r="D4216" s="64" t="s">
        <v>8124</v>
      </c>
      <c r="E4216" s="65">
        <v>78.3</v>
      </c>
      <c r="F4216" t="s">
        <v>8141</v>
      </c>
      <c r="G4216" s="60">
        <v>79.2</v>
      </c>
      <c r="H4216" t="s">
        <v>8142</v>
      </c>
      <c r="I4216" s="60">
        <v>77.75</v>
      </c>
      <c r="J4216" t="s">
        <v>8143</v>
      </c>
      <c r="K4216" s="60">
        <v>78</v>
      </c>
      <c r="L4216" t="s">
        <v>8144</v>
      </c>
      <c r="M4216">
        <v>1073</v>
      </c>
      <c r="N4216" s="62">
        <v>6438</v>
      </c>
      <c r="O4216">
        <v>16</v>
      </c>
    </row>
    <row r="4217" spans="1:15" x14ac:dyDescent="0.2">
      <c r="A4217" s="69">
        <v>44668</v>
      </c>
      <c r="B4217" s="1" t="s">
        <v>25</v>
      </c>
      <c r="C4217" s="10" t="s">
        <v>8145</v>
      </c>
      <c r="D4217" s="10" t="s">
        <v>8124</v>
      </c>
      <c r="E4217" s="66">
        <v>79</v>
      </c>
      <c r="F4217" s="3" t="s">
        <v>8146</v>
      </c>
      <c r="G4217" s="61">
        <v>79.674999999999997</v>
      </c>
      <c r="H4217" s="3" t="s">
        <v>8147</v>
      </c>
      <c r="I4217" s="61">
        <v>79</v>
      </c>
      <c r="J4217" s="3" t="s">
        <v>8146</v>
      </c>
      <c r="K4217" s="61">
        <v>79.05</v>
      </c>
      <c r="L4217" s="3" t="s">
        <v>8148</v>
      </c>
      <c r="M4217" s="3">
        <v>1061</v>
      </c>
      <c r="N4217" s="63">
        <v>7427</v>
      </c>
      <c r="O4217" s="3">
        <v>20</v>
      </c>
    </row>
    <row r="4218" spans="1:15" x14ac:dyDescent="0.2">
      <c r="A4218" s="68">
        <v>44668</v>
      </c>
      <c r="B4218" s="64" t="s">
        <v>25</v>
      </c>
      <c r="C4218" s="64" t="s">
        <v>8149</v>
      </c>
      <c r="D4218" s="64" t="s">
        <v>8124</v>
      </c>
      <c r="E4218" s="65">
        <v>80.2</v>
      </c>
      <c r="F4218" t="s">
        <v>8150</v>
      </c>
      <c r="G4218" s="60">
        <v>80.599999999999994</v>
      </c>
      <c r="H4218" t="s">
        <v>8151</v>
      </c>
      <c r="I4218" s="60">
        <v>80</v>
      </c>
      <c r="J4218" t="s">
        <v>8152</v>
      </c>
      <c r="K4218" s="60">
        <v>80</v>
      </c>
      <c r="L4218" t="s">
        <v>8153</v>
      </c>
      <c r="M4218">
        <v>409</v>
      </c>
      <c r="N4218" s="62">
        <v>3272</v>
      </c>
      <c r="O4218">
        <v>9</v>
      </c>
    </row>
    <row r="4219" spans="1:15" x14ac:dyDescent="0.2">
      <c r="A4219" s="69">
        <v>44668</v>
      </c>
      <c r="B4219" s="1" t="s">
        <v>25</v>
      </c>
      <c r="C4219" s="10" t="s">
        <v>8154</v>
      </c>
      <c r="D4219" s="10" t="s">
        <v>8124</v>
      </c>
      <c r="E4219" s="66">
        <v>80.25</v>
      </c>
      <c r="F4219" s="3" t="s">
        <v>8155</v>
      </c>
      <c r="G4219" s="61">
        <v>81.900000000000006</v>
      </c>
      <c r="H4219" s="3" t="s">
        <v>8156</v>
      </c>
      <c r="I4219" s="61">
        <v>80.25</v>
      </c>
      <c r="J4219" s="3" t="s">
        <v>8155</v>
      </c>
      <c r="K4219" s="61">
        <v>81.900000000000006</v>
      </c>
      <c r="L4219" s="3" t="s">
        <v>8157</v>
      </c>
      <c r="M4219" s="3">
        <v>511</v>
      </c>
      <c r="N4219" s="63">
        <v>4599</v>
      </c>
      <c r="O4219" s="3">
        <v>11</v>
      </c>
    </row>
    <row r="4220" spans="1:15" x14ac:dyDescent="0.2">
      <c r="A4220" s="69">
        <v>44668</v>
      </c>
      <c r="B4220" s="1" t="s">
        <v>25</v>
      </c>
      <c r="C4220" s="10" t="s">
        <v>8158</v>
      </c>
      <c r="D4220" s="10" t="s">
        <v>8124</v>
      </c>
      <c r="E4220" s="66">
        <v>81.2</v>
      </c>
      <c r="F4220" s="3" t="s">
        <v>8159</v>
      </c>
      <c r="G4220" s="61">
        <v>81.95</v>
      </c>
      <c r="H4220" s="3" t="s">
        <v>8160</v>
      </c>
      <c r="I4220" s="61">
        <v>81.150000000000006</v>
      </c>
      <c r="J4220" s="3" t="s">
        <v>8161</v>
      </c>
      <c r="K4220" s="61">
        <v>81.150000000000006</v>
      </c>
      <c r="L4220" s="3" t="s">
        <v>8161</v>
      </c>
      <c r="M4220" s="3">
        <v>248</v>
      </c>
      <c r="N4220" s="63">
        <v>2480</v>
      </c>
      <c r="O4220" s="3">
        <v>6</v>
      </c>
    </row>
    <row r="4221" spans="1:15" x14ac:dyDescent="0.2">
      <c r="A4221" s="69">
        <v>44668</v>
      </c>
      <c r="B4221" s="1" t="s">
        <v>25</v>
      </c>
      <c r="C4221" s="10" t="s">
        <v>8162</v>
      </c>
      <c r="D4221" s="10" t="s">
        <v>8124</v>
      </c>
      <c r="E4221" s="66">
        <v>81</v>
      </c>
      <c r="F4221" s="3" t="s">
        <v>8163</v>
      </c>
      <c r="G4221" s="61">
        <v>82.1</v>
      </c>
      <c r="H4221" s="3" t="s">
        <v>8164</v>
      </c>
      <c r="I4221" s="61">
        <v>81</v>
      </c>
      <c r="J4221" s="3" t="s">
        <v>8163</v>
      </c>
      <c r="K4221" s="61">
        <v>81.25</v>
      </c>
      <c r="L4221" s="3" t="s">
        <v>8165</v>
      </c>
      <c r="M4221" s="3">
        <v>824</v>
      </c>
      <c r="N4221" s="63">
        <v>9064</v>
      </c>
      <c r="O4221" s="3">
        <v>18</v>
      </c>
    </row>
    <row r="4222" spans="1:15" x14ac:dyDescent="0.2">
      <c r="A4222" s="69">
        <v>44668</v>
      </c>
      <c r="B4222" s="1" t="s">
        <v>25</v>
      </c>
      <c r="C4222" s="10" t="s">
        <v>8166</v>
      </c>
      <c r="D4222" s="10" t="s">
        <v>8124</v>
      </c>
      <c r="E4222" s="66">
        <v>80.775000000000006</v>
      </c>
      <c r="F4222" s="3" t="s">
        <v>8167</v>
      </c>
      <c r="G4222" s="61">
        <v>82</v>
      </c>
      <c r="H4222" s="3" t="s">
        <v>8168</v>
      </c>
      <c r="I4222" s="61">
        <v>80.775000000000006</v>
      </c>
      <c r="J4222" s="3" t="s">
        <v>8167</v>
      </c>
      <c r="K4222" s="61">
        <v>81</v>
      </c>
      <c r="L4222" s="3" t="s">
        <v>8169</v>
      </c>
      <c r="M4222" s="3">
        <v>696</v>
      </c>
      <c r="N4222" s="63">
        <v>8352</v>
      </c>
      <c r="O4222" s="3">
        <v>8</v>
      </c>
    </row>
    <row r="4223" spans="1:15" x14ac:dyDescent="0.2">
      <c r="A4223" s="69">
        <v>44668</v>
      </c>
      <c r="B4223" s="1" t="s">
        <v>25</v>
      </c>
      <c r="C4223" s="10" t="s">
        <v>8170</v>
      </c>
      <c r="D4223" s="10" t="s">
        <v>8124</v>
      </c>
      <c r="E4223" s="66">
        <v>82.375</v>
      </c>
      <c r="F4223" s="3" t="s">
        <v>8171</v>
      </c>
      <c r="G4223" s="61">
        <v>82.4</v>
      </c>
      <c r="H4223" s="3" t="s">
        <v>8172</v>
      </c>
      <c r="I4223" s="61">
        <v>82</v>
      </c>
      <c r="J4223" s="3" t="s">
        <v>8173</v>
      </c>
      <c r="K4223" s="61">
        <v>82</v>
      </c>
      <c r="L4223" s="3" t="s">
        <v>8174</v>
      </c>
      <c r="M4223" s="3">
        <v>710</v>
      </c>
      <c r="N4223" s="63">
        <v>9230</v>
      </c>
      <c r="O4223" s="3">
        <v>11</v>
      </c>
    </row>
    <row r="4224" spans="1:15" x14ac:dyDescent="0.2">
      <c r="A4224" s="68">
        <v>44668</v>
      </c>
      <c r="B4224" s="64" t="s">
        <v>25</v>
      </c>
      <c r="C4224" s="64" t="s">
        <v>8175</v>
      </c>
      <c r="D4224" s="64" t="s">
        <v>8124</v>
      </c>
      <c r="E4224" s="65">
        <v>80.625</v>
      </c>
      <c r="F4224" t="s">
        <v>8176</v>
      </c>
      <c r="G4224" s="60">
        <v>81.7</v>
      </c>
      <c r="H4224" t="s">
        <v>8177</v>
      </c>
      <c r="I4224" s="60">
        <v>80.625</v>
      </c>
      <c r="J4224" t="s">
        <v>8176</v>
      </c>
      <c r="K4224" s="60">
        <v>81.400000000000006</v>
      </c>
      <c r="L4224" t="s">
        <v>8178</v>
      </c>
      <c r="M4224">
        <v>300</v>
      </c>
      <c r="N4224" s="62">
        <v>4200</v>
      </c>
      <c r="O4224">
        <v>5</v>
      </c>
    </row>
    <row r="4225" spans="1:15" x14ac:dyDescent="0.2">
      <c r="A4225" s="68">
        <v>44668</v>
      </c>
      <c r="B4225" s="64" t="s">
        <v>25</v>
      </c>
      <c r="C4225" s="64" t="s">
        <v>8179</v>
      </c>
      <c r="D4225" s="64" t="s">
        <v>8124</v>
      </c>
      <c r="E4225" s="65">
        <v>80.625</v>
      </c>
      <c r="F4225" t="s">
        <v>8180</v>
      </c>
      <c r="G4225" s="60">
        <v>80.625</v>
      </c>
      <c r="H4225" t="s">
        <v>8180</v>
      </c>
      <c r="I4225" s="60">
        <v>80.625</v>
      </c>
      <c r="J4225" t="s">
        <v>8180</v>
      </c>
      <c r="K4225" s="60">
        <v>80.625</v>
      </c>
      <c r="L4225" t="s">
        <v>8180</v>
      </c>
      <c r="M4225">
        <v>10</v>
      </c>
      <c r="N4225" s="62">
        <v>150</v>
      </c>
      <c r="O4225">
        <v>1</v>
      </c>
    </row>
    <row r="4226" spans="1:15" x14ac:dyDescent="0.2">
      <c r="A4226" s="68">
        <v>44668</v>
      </c>
      <c r="B4226" s="64" t="s">
        <v>25</v>
      </c>
      <c r="C4226" s="64" t="s">
        <v>8181</v>
      </c>
      <c r="D4226" s="64" t="s">
        <v>8124</v>
      </c>
      <c r="E4226" s="65">
        <v>81.2</v>
      </c>
      <c r="F4226" t="s">
        <v>8182</v>
      </c>
      <c r="G4226" s="60">
        <v>81.5</v>
      </c>
      <c r="H4226" t="s">
        <v>8183</v>
      </c>
      <c r="I4226" s="60">
        <v>81.2</v>
      </c>
      <c r="J4226" t="s">
        <v>8182</v>
      </c>
      <c r="K4226" s="60">
        <v>81.5</v>
      </c>
      <c r="L4226" t="s">
        <v>8183</v>
      </c>
      <c r="M4226">
        <v>424</v>
      </c>
      <c r="N4226" s="62">
        <v>6784</v>
      </c>
      <c r="O4226">
        <v>5</v>
      </c>
    </row>
    <row r="4227" spans="1:15" x14ac:dyDescent="0.2">
      <c r="A4227" s="68">
        <v>44668</v>
      </c>
      <c r="B4227" s="64" t="s">
        <v>25</v>
      </c>
      <c r="C4227" s="64" t="s">
        <v>8184</v>
      </c>
      <c r="D4227" s="64" t="s">
        <v>8124</v>
      </c>
      <c r="E4227" s="65">
        <v>81.5</v>
      </c>
      <c r="F4227" t="s">
        <v>8185</v>
      </c>
      <c r="G4227" s="60">
        <v>81.5</v>
      </c>
      <c r="H4227" t="s">
        <v>8185</v>
      </c>
      <c r="I4227" s="60">
        <v>81.2</v>
      </c>
      <c r="J4227" t="s">
        <v>8185</v>
      </c>
      <c r="K4227" s="60">
        <v>81.2</v>
      </c>
      <c r="L4227" t="s">
        <v>8186</v>
      </c>
      <c r="M4227">
        <v>310</v>
      </c>
      <c r="N4227" s="62">
        <v>5270</v>
      </c>
      <c r="O4227">
        <v>4</v>
      </c>
    </row>
    <row r="4228" spans="1:15" x14ac:dyDescent="0.2">
      <c r="A4228" s="68">
        <v>44668</v>
      </c>
      <c r="B4228" s="64" t="s">
        <v>25</v>
      </c>
      <c r="C4228" s="64" t="s">
        <v>8187</v>
      </c>
      <c r="D4228" s="64" t="s">
        <v>8124</v>
      </c>
      <c r="E4228" s="65"/>
      <c r="F4228"/>
      <c r="G4228" s="60"/>
      <c r="H4228"/>
      <c r="I4228" s="60"/>
      <c r="J4228"/>
      <c r="K4228" s="60"/>
      <c r="L4228"/>
      <c r="M4228"/>
      <c r="N4228" s="62"/>
      <c r="O4228"/>
    </row>
    <row r="4229" spans="1:15" x14ac:dyDescent="0.2">
      <c r="A4229" s="68">
        <v>44668</v>
      </c>
      <c r="B4229" s="64" t="s">
        <v>25</v>
      </c>
      <c r="C4229" s="64" t="s">
        <v>8188</v>
      </c>
      <c r="D4229" s="64" t="s">
        <v>8124</v>
      </c>
      <c r="E4229" s="65"/>
      <c r="F4229"/>
      <c r="G4229" s="60"/>
      <c r="H4229"/>
      <c r="I4229" s="60"/>
      <c r="J4229"/>
      <c r="K4229" s="60"/>
      <c r="L4229"/>
      <c r="M4229"/>
      <c r="N4229" s="62"/>
      <c r="O4229"/>
    </row>
    <row r="4230" spans="1:15" x14ac:dyDescent="0.2">
      <c r="A4230" s="69">
        <v>44668</v>
      </c>
      <c r="B4230" s="1" t="s">
        <v>25</v>
      </c>
      <c r="C4230" s="10" t="s">
        <v>8189</v>
      </c>
      <c r="D4230" s="10" t="s">
        <v>8124</v>
      </c>
      <c r="E4230" s="66"/>
      <c r="G4230" s="61"/>
      <c r="I4230" s="61"/>
      <c r="K4230" s="61"/>
      <c r="N4230" s="63"/>
    </row>
    <row r="4231" spans="1:15" x14ac:dyDescent="0.2">
      <c r="A4231" s="69">
        <v>44668</v>
      </c>
      <c r="B4231" s="1" t="s">
        <v>25</v>
      </c>
      <c r="C4231" s="10" t="s">
        <v>8190</v>
      </c>
      <c r="D4231" s="10" t="s">
        <v>8124</v>
      </c>
      <c r="E4231" s="66"/>
      <c r="G4231" s="61"/>
      <c r="I4231" s="61"/>
      <c r="K4231" s="61"/>
      <c r="N4231" s="63"/>
    </row>
    <row r="4232" spans="1:15" x14ac:dyDescent="0.2">
      <c r="A4232" s="69">
        <v>44668</v>
      </c>
      <c r="B4232" s="1" t="s">
        <v>25</v>
      </c>
      <c r="C4232" s="10" t="s">
        <v>8191</v>
      </c>
      <c r="D4232" s="10" t="s">
        <v>8124</v>
      </c>
      <c r="E4232" s="66"/>
      <c r="G4232" s="61"/>
      <c r="I4232" s="61"/>
      <c r="K4232" s="61"/>
      <c r="N4232" s="63"/>
    </row>
    <row r="4233" spans="1:15" x14ac:dyDescent="0.2">
      <c r="A4233" s="69">
        <v>44668</v>
      </c>
      <c r="B4233" s="1" t="s">
        <v>25</v>
      </c>
      <c r="C4233" s="10" t="s">
        <v>8192</v>
      </c>
      <c r="D4233" s="10" t="s">
        <v>8124</v>
      </c>
      <c r="E4233" s="66"/>
      <c r="G4233" s="61"/>
      <c r="I4233" s="61"/>
      <c r="K4233" s="61"/>
      <c r="N4233" s="63"/>
    </row>
    <row r="4234" spans="1:15" x14ac:dyDescent="0.2">
      <c r="A4234" s="68">
        <v>44667</v>
      </c>
      <c r="B4234" s="64" t="s">
        <v>25</v>
      </c>
      <c r="C4234" s="64" t="s">
        <v>8041</v>
      </c>
      <c r="D4234" s="64" t="s">
        <v>8042</v>
      </c>
      <c r="E4234" s="65"/>
      <c r="F4234"/>
      <c r="G4234" s="60"/>
      <c r="H4234"/>
      <c r="I4234" s="60"/>
      <c r="J4234"/>
      <c r="K4234" s="60"/>
      <c r="L4234"/>
      <c r="M4234"/>
      <c r="N4234" s="62"/>
      <c r="O4234"/>
    </row>
    <row r="4235" spans="1:15" x14ac:dyDescent="0.2">
      <c r="A4235" s="68">
        <v>44667</v>
      </c>
      <c r="B4235" s="64" t="s">
        <v>25</v>
      </c>
      <c r="C4235" s="64" t="s">
        <v>8043</v>
      </c>
      <c r="D4235" s="64" t="s">
        <v>8042</v>
      </c>
      <c r="E4235" s="65">
        <v>82.1</v>
      </c>
      <c r="F4235" t="s">
        <v>8044</v>
      </c>
      <c r="G4235" s="60">
        <v>82.1</v>
      </c>
      <c r="H4235" t="s">
        <v>8044</v>
      </c>
      <c r="I4235" s="60">
        <v>80</v>
      </c>
      <c r="J4235" t="s">
        <v>8045</v>
      </c>
      <c r="K4235" s="60">
        <v>80</v>
      </c>
      <c r="L4235" t="s">
        <v>8046</v>
      </c>
      <c r="M4235">
        <v>447</v>
      </c>
      <c r="N4235" s="62">
        <v>447</v>
      </c>
      <c r="O4235">
        <v>9</v>
      </c>
    </row>
    <row r="4236" spans="1:15" x14ac:dyDescent="0.2">
      <c r="A4236" s="68">
        <v>44667</v>
      </c>
      <c r="B4236" s="64" t="s">
        <v>25</v>
      </c>
      <c r="C4236" s="64" t="s">
        <v>8047</v>
      </c>
      <c r="D4236" s="64" t="s">
        <v>8042</v>
      </c>
      <c r="E4236" s="65">
        <v>81.099999999999994</v>
      </c>
      <c r="F4236" t="s">
        <v>8048</v>
      </c>
      <c r="G4236" s="60">
        <v>83.2</v>
      </c>
      <c r="H4236" t="s">
        <v>8049</v>
      </c>
      <c r="I4236" s="60">
        <v>80</v>
      </c>
      <c r="J4236" t="s">
        <v>8050</v>
      </c>
      <c r="K4236" s="60">
        <v>80</v>
      </c>
      <c r="L4236" t="s">
        <v>8050</v>
      </c>
      <c r="M4236">
        <v>768</v>
      </c>
      <c r="N4236" s="62">
        <v>1536</v>
      </c>
      <c r="O4236">
        <v>10</v>
      </c>
    </row>
    <row r="4237" spans="1:15" x14ac:dyDescent="0.2">
      <c r="A4237" s="68">
        <v>44667</v>
      </c>
      <c r="B4237" s="64" t="s">
        <v>25</v>
      </c>
      <c r="C4237" s="64" t="s">
        <v>8051</v>
      </c>
      <c r="D4237" s="64" t="s">
        <v>8042</v>
      </c>
      <c r="E4237" s="65">
        <v>81.5</v>
      </c>
      <c r="F4237" t="s">
        <v>8052</v>
      </c>
      <c r="G4237" s="60">
        <v>82.125</v>
      </c>
      <c r="H4237" t="s">
        <v>8053</v>
      </c>
      <c r="I4237" s="60">
        <v>79.8</v>
      </c>
      <c r="J4237" t="s">
        <v>8054</v>
      </c>
      <c r="K4237" s="60">
        <v>79.8</v>
      </c>
      <c r="L4237" t="s">
        <v>8054</v>
      </c>
      <c r="M4237">
        <v>987</v>
      </c>
      <c r="N4237" s="62">
        <v>2961</v>
      </c>
      <c r="O4237">
        <v>10</v>
      </c>
    </row>
    <row r="4238" spans="1:15" x14ac:dyDescent="0.2">
      <c r="A4238" s="68">
        <v>44667</v>
      </c>
      <c r="B4238" s="64" t="s">
        <v>25</v>
      </c>
      <c r="C4238" s="64" t="s">
        <v>8055</v>
      </c>
      <c r="D4238" s="64" t="s">
        <v>8042</v>
      </c>
      <c r="E4238" s="65">
        <v>82.174999999999997</v>
      </c>
      <c r="F4238" t="s">
        <v>8056</v>
      </c>
      <c r="G4238" s="60">
        <v>82.474999999999994</v>
      </c>
      <c r="H4238" t="s">
        <v>8057</v>
      </c>
      <c r="I4238" s="60">
        <v>82</v>
      </c>
      <c r="J4238" t="s">
        <v>8058</v>
      </c>
      <c r="K4238" s="60">
        <v>82.474999999999994</v>
      </c>
      <c r="L4238" t="s">
        <v>8059</v>
      </c>
      <c r="M4238">
        <v>1040</v>
      </c>
      <c r="N4238" s="62">
        <v>4160</v>
      </c>
      <c r="O4238">
        <v>9</v>
      </c>
    </row>
    <row r="4239" spans="1:15" x14ac:dyDescent="0.2">
      <c r="A4239" s="68">
        <v>44667</v>
      </c>
      <c r="B4239" s="64" t="s">
        <v>25</v>
      </c>
      <c r="C4239" s="64" t="s">
        <v>8060</v>
      </c>
      <c r="D4239" s="64" t="s">
        <v>8042</v>
      </c>
      <c r="E4239" s="65">
        <v>82.5</v>
      </c>
      <c r="F4239" t="s">
        <v>8061</v>
      </c>
      <c r="G4239" s="60">
        <v>82.9</v>
      </c>
      <c r="H4239" t="s">
        <v>8062</v>
      </c>
      <c r="I4239" s="60">
        <v>82</v>
      </c>
      <c r="J4239" t="s">
        <v>8063</v>
      </c>
      <c r="K4239" s="60">
        <v>82.674999999999997</v>
      </c>
      <c r="L4239" t="s">
        <v>8064</v>
      </c>
      <c r="M4239">
        <v>216</v>
      </c>
      <c r="N4239" s="62">
        <v>1080</v>
      </c>
      <c r="O4239">
        <v>23</v>
      </c>
    </row>
    <row r="4240" spans="1:15" x14ac:dyDescent="0.2">
      <c r="A4240" s="68">
        <v>44667</v>
      </c>
      <c r="B4240" s="64" t="s">
        <v>25</v>
      </c>
      <c r="C4240" s="64" t="s">
        <v>8065</v>
      </c>
      <c r="D4240" s="64" t="s">
        <v>8042</v>
      </c>
      <c r="E4240" s="65">
        <v>81.650000000000006</v>
      </c>
      <c r="F4240" t="s">
        <v>8066</v>
      </c>
      <c r="G4240" s="60">
        <v>82</v>
      </c>
      <c r="H4240" t="s">
        <v>8067</v>
      </c>
      <c r="I4240" s="60">
        <v>81.3</v>
      </c>
      <c r="J4240" t="s">
        <v>8068</v>
      </c>
      <c r="K4240" s="60">
        <v>81.3</v>
      </c>
      <c r="L4240" t="s">
        <v>8068</v>
      </c>
      <c r="M4240">
        <v>548</v>
      </c>
      <c r="N4240" s="62">
        <v>3288</v>
      </c>
      <c r="O4240">
        <v>9</v>
      </c>
    </row>
    <row r="4241" spans="1:15" x14ac:dyDescent="0.2">
      <c r="A4241" s="68">
        <v>44667</v>
      </c>
      <c r="B4241" s="64" t="s">
        <v>25</v>
      </c>
      <c r="C4241" s="64" t="s">
        <v>8069</v>
      </c>
      <c r="D4241" s="64" t="s">
        <v>8042</v>
      </c>
      <c r="E4241" s="65">
        <v>82.6</v>
      </c>
      <c r="F4241" t="s">
        <v>8070</v>
      </c>
      <c r="G4241" s="60">
        <v>83.15</v>
      </c>
      <c r="H4241" t="s">
        <v>8071</v>
      </c>
      <c r="I4241" s="60">
        <v>82.6</v>
      </c>
      <c r="J4241" t="s">
        <v>8070</v>
      </c>
      <c r="K4241" s="60">
        <v>83.15</v>
      </c>
      <c r="L4241" t="s">
        <v>8071</v>
      </c>
      <c r="M4241">
        <v>260</v>
      </c>
      <c r="N4241" s="62">
        <v>1820</v>
      </c>
      <c r="O4241">
        <v>4</v>
      </c>
    </row>
    <row r="4242" spans="1:15" x14ac:dyDescent="0.2">
      <c r="A4242" s="68">
        <v>44667</v>
      </c>
      <c r="B4242" s="64" t="s">
        <v>25</v>
      </c>
      <c r="C4242" s="64" t="s">
        <v>8072</v>
      </c>
      <c r="D4242" s="64" t="s">
        <v>8042</v>
      </c>
      <c r="E4242" s="65">
        <v>85.025000000000006</v>
      </c>
      <c r="F4242" t="s">
        <v>8073</v>
      </c>
      <c r="G4242" s="60">
        <v>85.275000000000006</v>
      </c>
      <c r="H4242" t="s">
        <v>8074</v>
      </c>
      <c r="I4242" s="60">
        <v>82</v>
      </c>
      <c r="J4242" t="s">
        <v>8075</v>
      </c>
      <c r="K4242" s="60">
        <v>82</v>
      </c>
      <c r="L4242" t="s">
        <v>8076</v>
      </c>
      <c r="M4242">
        <v>1175</v>
      </c>
      <c r="N4242" s="62">
        <v>9400</v>
      </c>
      <c r="O4242">
        <v>16</v>
      </c>
    </row>
    <row r="4243" spans="1:15" x14ac:dyDescent="0.2">
      <c r="A4243" s="69">
        <v>44667</v>
      </c>
      <c r="B4243" s="1" t="s">
        <v>25</v>
      </c>
      <c r="C4243" s="10" t="s">
        <v>8077</v>
      </c>
      <c r="D4243" s="10" t="s">
        <v>8042</v>
      </c>
      <c r="E4243" s="66">
        <v>85</v>
      </c>
      <c r="F4243" s="3" t="s">
        <v>8078</v>
      </c>
      <c r="G4243" s="61">
        <v>90.5</v>
      </c>
      <c r="H4243" s="3" t="s">
        <v>8079</v>
      </c>
      <c r="I4243" s="61">
        <v>84</v>
      </c>
      <c r="J4243" s="3" t="s">
        <v>8080</v>
      </c>
      <c r="K4243" s="61">
        <v>84</v>
      </c>
      <c r="L4243" s="3" t="s">
        <v>8080</v>
      </c>
      <c r="M4243" s="3">
        <v>1010</v>
      </c>
      <c r="N4243" s="63">
        <v>9090</v>
      </c>
      <c r="O4243" s="3">
        <v>13</v>
      </c>
    </row>
    <row r="4244" spans="1:15" x14ac:dyDescent="0.2">
      <c r="A4244" s="69">
        <v>44667</v>
      </c>
      <c r="B4244" s="1" t="s">
        <v>25</v>
      </c>
      <c r="C4244" s="10" t="s">
        <v>8081</v>
      </c>
      <c r="D4244" s="10" t="s">
        <v>8042</v>
      </c>
      <c r="E4244" s="66">
        <v>85.5</v>
      </c>
      <c r="F4244" s="3" t="s">
        <v>8082</v>
      </c>
      <c r="G4244" s="61">
        <v>87.4</v>
      </c>
      <c r="H4244" s="3" t="s">
        <v>8083</v>
      </c>
      <c r="I4244" s="61">
        <v>84.7</v>
      </c>
      <c r="J4244" s="3" t="s">
        <v>8084</v>
      </c>
      <c r="K4244" s="61">
        <v>84.7</v>
      </c>
      <c r="L4244" s="3" t="s">
        <v>8085</v>
      </c>
      <c r="M4244" s="3">
        <v>486</v>
      </c>
      <c r="N4244" s="63">
        <v>4860</v>
      </c>
      <c r="O4244" s="3">
        <v>9</v>
      </c>
    </row>
    <row r="4245" spans="1:15" x14ac:dyDescent="0.2">
      <c r="A4245" s="69">
        <v>44667</v>
      </c>
      <c r="B4245" s="1" t="s">
        <v>25</v>
      </c>
      <c r="C4245" s="10" t="s">
        <v>8086</v>
      </c>
      <c r="D4245" s="10" t="s">
        <v>8042</v>
      </c>
      <c r="E4245" s="66">
        <v>89</v>
      </c>
      <c r="F4245" s="3" t="s">
        <v>8087</v>
      </c>
      <c r="G4245" s="61">
        <v>89</v>
      </c>
      <c r="H4245" s="3" t="s">
        <v>8087</v>
      </c>
      <c r="I4245" s="61">
        <v>83.6</v>
      </c>
      <c r="J4245" s="3" t="s">
        <v>8088</v>
      </c>
      <c r="K4245" s="61">
        <v>85</v>
      </c>
      <c r="L4245" s="3" t="s">
        <v>8089</v>
      </c>
      <c r="M4245" s="3">
        <v>1125</v>
      </c>
      <c r="N4245" s="63">
        <v>12375</v>
      </c>
      <c r="O4245" s="3">
        <v>16</v>
      </c>
    </row>
    <row r="4246" spans="1:15" x14ac:dyDescent="0.2">
      <c r="A4246" s="69">
        <v>44667</v>
      </c>
      <c r="B4246" s="1" t="s">
        <v>25</v>
      </c>
      <c r="C4246" s="10" t="s">
        <v>8090</v>
      </c>
      <c r="D4246" s="10" t="s">
        <v>8042</v>
      </c>
      <c r="E4246" s="66">
        <v>91.1</v>
      </c>
      <c r="F4246" s="3" t="s">
        <v>8091</v>
      </c>
      <c r="G4246" s="61">
        <v>92</v>
      </c>
      <c r="H4246" s="3" t="s">
        <v>8092</v>
      </c>
      <c r="I4246" s="61">
        <v>89.1</v>
      </c>
      <c r="J4246" s="3" t="s">
        <v>8093</v>
      </c>
      <c r="K4246" s="61">
        <v>89.9</v>
      </c>
      <c r="L4246" s="3" t="s">
        <v>8094</v>
      </c>
      <c r="M4246" s="3">
        <v>823</v>
      </c>
      <c r="N4246" s="63">
        <v>9876</v>
      </c>
      <c r="O4246" s="3">
        <v>16</v>
      </c>
    </row>
    <row r="4247" spans="1:15" x14ac:dyDescent="0.2">
      <c r="A4247" s="69">
        <v>44667</v>
      </c>
      <c r="B4247" s="1" t="s">
        <v>25</v>
      </c>
      <c r="C4247" s="10" t="s">
        <v>8095</v>
      </c>
      <c r="D4247" s="10" t="s">
        <v>8042</v>
      </c>
      <c r="E4247" s="66">
        <v>89.1</v>
      </c>
      <c r="F4247" s="3" t="s">
        <v>8096</v>
      </c>
      <c r="G4247" s="61">
        <v>89.1</v>
      </c>
      <c r="H4247" s="3" t="s">
        <v>8096</v>
      </c>
      <c r="I4247" s="61">
        <v>89.1</v>
      </c>
      <c r="J4247" s="3" t="s">
        <v>8096</v>
      </c>
      <c r="K4247" s="61">
        <v>89.1</v>
      </c>
      <c r="L4247" s="3" t="s">
        <v>8096</v>
      </c>
      <c r="M4247" s="3">
        <v>15</v>
      </c>
      <c r="N4247" s="63">
        <v>195</v>
      </c>
      <c r="O4247" s="3">
        <v>1</v>
      </c>
    </row>
    <row r="4248" spans="1:15" x14ac:dyDescent="0.2">
      <c r="A4248" s="68">
        <v>44667</v>
      </c>
      <c r="B4248" s="64" t="s">
        <v>25</v>
      </c>
      <c r="C4248" s="64" t="s">
        <v>8097</v>
      </c>
      <c r="D4248" s="64" t="s">
        <v>8042</v>
      </c>
      <c r="E4248" s="65">
        <v>91.35</v>
      </c>
      <c r="F4248" t="s">
        <v>8098</v>
      </c>
      <c r="G4248" s="60">
        <v>91.9</v>
      </c>
      <c r="H4248" t="s">
        <v>8099</v>
      </c>
      <c r="I4248" s="60">
        <v>90.7</v>
      </c>
      <c r="J4248" t="s">
        <v>8100</v>
      </c>
      <c r="K4248" s="60">
        <v>90.7</v>
      </c>
      <c r="L4248" t="s">
        <v>8101</v>
      </c>
      <c r="M4248">
        <v>1362</v>
      </c>
      <c r="N4248" s="62">
        <v>19068</v>
      </c>
      <c r="O4248">
        <v>16</v>
      </c>
    </row>
    <row r="4249" spans="1:15" x14ac:dyDescent="0.2">
      <c r="A4249" s="68">
        <v>44667</v>
      </c>
      <c r="B4249" s="64" t="s">
        <v>25</v>
      </c>
      <c r="C4249" s="64" t="s">
        <v>8102</v>
      </c>
      <c r="D4249" s="64" t="s">
        <v>8042</v>
      </c>
      <c r="E4249" s="65">
        <v>91.025000000000006</v>
      </c>
      <c r="F4249" t="s">
        <v>8103</v>
      </c>
      <c r="G4249" s="60">
        <v>91.95</v>
      </c>
      <c r="H4249" t="s">
        <v>8104</v>
      </c>
      <c r="I4249" s="60">
        <v>91.025000000000006</v>
      </c>
      <c r="J4249" t="s">
        <v>8103</v>
      </c>
      <c r="K4249" s="60">
        <v>91.65</v>
      </c>
      <c r="L4249" t="s">
        <v>8105</v>
      </c>
      <c r="M4249">
        <v>1480</v>
      </c>
      <c r="N4249" s="62">
        <v>22200</v>
      </c>
      <c r="O4249">
        <v>22</v>
      </c>
    </row>
    <row r="4250" spans="1:15" x14ac:dyDescent="0.2">
      <c r="A4250" s="68">
        <v>44667</v>
      </c>
      <c r="B4250" s="64" t="s">
        <v>25</v>
      </c>
      <c r="C4250" s="64" t="s">
        <v>8106</v>
      </c>
      <c r="D4250" s="64" t="s">
        <v>8042</v>
      </c>
      <c r="E4250" s="65">
        <v>91.1</v>
      </c>
      <c r="F4250" t="s">
        <v>8107</v>
      </c>
      <c r="G4250" s="60">
        <v>91.15</v>
      </c>
      <c r="H4250" t="s">
        <v>8108</v>
      </c>
      <c r="I4250" s="60">
        <v>91.1</v>
      </c>
      <c r="J4250" t="s">
        <v>8107</v>
      </c>
      <c r="K4250" s="60">
        <v>91.15</v>
      </c>
      <c r="L4250" t="s">
        <v>8108</v>
      </c>
      <c r="M4250">
        <v>360</v>
      </c>
      <c r="N4250" s="62">
        <v>5760</v>
      </c>
      <c r="O4250">
        <v>5</v>
      </c>
    </row>
    <row r="4251" spans="1:15" x14ac:dyDescent="0.2">
      <c r="A4251" s="68">
        <v>44667</v>
      </c>
      <c r="B4251" s="64" t="s">
        <v>25</v>
      </c>
      <c r="C4251" s="64" t="s">
        <v>8109</v>
      </c>
      <c r="D4251" s="64" t="s">
        <v>8042</v>
      </c>
      <c r="E4251" s="65">
        <v>90.525000000000006</v>
      </c>
      <c r="F4251" t="s">
        <v>8110</v>
      </c>
      <c r="G4251" s="60">
        <v>93.3</v>
      </c>
      <c r="H4251" t="s">
        <v>8111</v>
      </c>
      <c r="I4251" s="60">
        <v>90.525000000000006</v>
      </c>
      <c r="J4251" t="s">
        <v>8110</v>
      </c>
      <c r="K4251" s="60">
        <v>93.3</v>
      </c>
      <c r="L4251" t="s">
        <v>8112</v>
      </c>
      <c r="M4251">
        <v>900</v>
      </c>
      <c r="N4251" s="62">
        <v>15300</v>
      </c>
      <c r="O4251">
        <v>7</v>
      </c>
    </row>
    <row r="4252" spans="1:15" x14ac:dyDescent="0.2">
      <c r="A4252" s="68">
        <v>44667</v>
      </c>
      <c r="B4252" s="64" t="s">
        <v>25</v>
      </c>
      <c r="C4252" s="64" t="s">
        <v>8113</v>
      </c>
      <c r="D4252" s="64" t="s">
        <v>8042</v>
      </c>
      <c r="E4252" s="65">
        <v>89.2</v>
      </c>
      <c r="F4252" t="s">
        <v>8114</v>
      </c>
      <c r="G4252" s="60">
        <v>89.275000000000006</v>
      </c>
      <c r="H4252" t="s">
        <v>8115</v>
      </c>
      <c r="I4252" s="60">
        <v>89.2</v>
      </c>
      <c r="J4252" t="s">
        <v>8114</v>
      </c>
      <c r="K4252" s="60">
        <v>89.275000000000006</v>
      </c>
      <c r="L4252" t="s">
        <v>8115</v>
      </c>
      <c r="M4252">
        <v>50</v>
      </c>
      <c r="N4252" s="62">
        <v>900</v>
      </c>
      <c r="O4252">
        <v>2</v>
      </c>
    </row>
    <row r="4253" spans="1:15" x14ac:dyDescent="0.2">
      <c r="A4253" s="68">
        <v>44667</v>
      </c>
      <c r="B4253" s="64" t="s">
        <v>25</v>
      </c>
      <c r="C4253" s="64" t="s">
        <v>8116</v>
      </c>
      <c r="D4253" s="64" t="s">
        <v>8042</v>
      </c>
      <c r="E4253" s="65"/>
      <c r="F4253"/>
      <c r="G4253" s="60"/>
      <c r="H4253"/>
      <c r="I4253" s="60"/>
      <c r="J4253"/>
      <c r="K4253" s="60"/>
      <c r="L4253"/>
      <c r="M4253"/>
      <c r="N4253" s="62"/>
      <c r="O4253"/>
    </row>
    <row r="4254" spans="1:15" x14ac:dyDescent="0.2">
      <c r="A4254" s="68">
        <v>44667</v>
      </c>
      <c r="B4254" s="64" t="s">
        <v>25</v>
      </c>
      <c r="C4254" s="64" t="s">
        <v>8117</v>
      </c>
      <c r="D4254" s="64" t="s">
        <v>8042</v>
      </c>
      <c r="E4254" s="65"/>
      <c r="F4254"/>
      <c r="G4254" s="60"/>
      <c r="H4254"/>
      <c r="I4254" s="60"/>
      <c r="J4254"/>
      <c r="K4254" s="60"/>
      <c r="L4254"/>
      <c r="M4254"/>
      <c r="N4254" s="62"/>
      <c r="O4254"/>
    </row>
    <row r="4255" spans="1:15" x14ac:dyDescent="0.2">
      <c r="A4255" s="68">
        <v>44667</v>
      </c>
      <c r="B4255" s="64" t="s">
        <v>25</v>
      </c>
      <c r="C4255" s="64" t="s">
        <v>8118</v>
      </c>
      <c r="D4255" s="64" t="s">
        <v>8042</v>
      </c>
      <c r="E4255" s="65"/>
      <c r="F4255"/>
      <c r="G4255" s="60"/>
      <c r="H4255"/>
      <c r="I4255" s="60"/>
      <c r="J4255"/>
      <c r="K4255" s="60"/>
      <c r="L4255"/>
      <c r="M4255"/>
      <c r="N4255" s="62"/>
      <c r="O4255"/>
    </row>
    <row r="4256" spans="1:15" x14ac:dyDescent="0.2">
      <c r="A4256" s="68">
        <v>44667</v>
      </c>
      <c r="B4256" s="64" t="s">
        <v>25</v>
      </c>
      <c r="C4256" s="64" t="s">
        <v>8119</v>
      </c>
      <c r="D4256" s="64" t="s">
        <v>8042</v>
      </c>
      <c r="E4256" s="65">
        <v>92.575000000000003</v>
      </c>
      <c r="F4256" t="s">
        <v>8120</v>
      </c>
      <c r="G4256" s="60">
        <v>92.575000000000003</v>
      </c>
      <c r="H4256" t="s">
        <v>8120</v>
      </c>
      <c r="I4256" s="60">
        <v>92.575000000000003</v>
      </c>
      <c r="J4256" t="s">
        <v>8120</v>
      </c>
      <c r="K4256" s="60">
        <v>92.575000000000003</v>
      </c>
      <c r="L4256" t="s">
        <v>8121</v>
      </c>
      <c r="M4256">
        <v>200</v>
      </c>
      <c r="N4256" s="62">
        <v>4400</v>
      </c>
      <c r="O4256">
        <v>2</v>
      </c>
    </row>
    <row r="4257" spans="1:15" x14ac:dyDescent="0.2">
      <c r="A4257" s="69">
        <v>44667</v>
      </c>
      <c r="B4257" s="1" t="s">
        <v>25</v>
      </c>
      <c r="C4257" s="10" t="s">
        <v>8122</v>
      </c>
      <c r="D4257" s="10" t="s">
        <v>8042</v>
      </c>
      <c r="E4257" s="66"/>
      <c r="G4257" s="61"/>
      <c r="I4257" s="61"/>
      <c r="K4257" s="61"/>
      <c r="N4257" s="63"/>
    </row>
    <row r="4258" spans="1:15" x14ac:dyDescent="0.2">
      <c r="A4258" s="68">
        <v>44666</v>
      </c>
      <c r="B4258" s="64" t="s">
        <v>25</v>
      </c>
      <c r="C4258" s="64" t="s">
        <v>7963</v>
      </c>
      <c r="D4258" s="64" t="s">
        <v>7964</v>
      </c>
      <c r="E4258" s="65"/>
      <c r="F4258"/>
      <c r="G4258" s="60"/>
      <c r="H4258"/>
      <c r="I4258" s="60"/>
      <c r="J4258"/>
      <c r="K4258" s="60"/>
      <c r="L4258"/>
      <c r="M4258"/>
      <c r="N4258" s="62"/>
      <c r="O4258"/>
    </row>
    <row r="4259" spans="1:15" x14ac:dyDescent="0.2">
      <c r="A4259" s="68">
        <v>44666</v>
      </c>
      <c r="B4259" s="64" t="s">
        <v>25</v>
      </c>
      <c r="C4259" s="64" t="s">
        <v>7965</v>
      </c>
      <c r="D4259" s="64" t="s">
        <v>7966</v>
      </c>
      <c r="E4259" s="65">
        <v>94.875</v>
      </c>
      <c r="F4259" t="s">
        <v>7967</v>
      </c>
      <c r="G4259" s="60">
        <v>94.875</v>
      </c>
      <c r="H4259" t="s">
        <v>7967</v>
      </c>
      <c r="I4259" s="60">
        <v>92.575000000000003</v>
      </c>
      <c r="J4259" t="s">
        <v>7968</v>
      </c>
      <c r="K4259" s="60">
        <v>92.575000000000003</v>
      </c>
      <c r="L4259" t="s">
        <v>7968</v>
      </c>
      <c r="M4259">
        <v>442</v>
      </c>
      <c r="N4259" s="62">
        <v>442</v>
      </c>
      <c r="O4259">
        <v>6</v>
      </c>
    </row>
    <row r="4260" spans="1:15" x14ac:dyDescent="0.2">
      <c r="A4260" s="68">
        <v>44666</v>
      </c>
      <c r="B4260" s="64" t="s">
        <v>25</v>
      </c>
      <c r="C4260" s="64" t="s">
        <v>7969</v>
      </c>
      <c r="D4260" s="64" t="s">
        <v>7966</v>
      </c>
      <c r="E4260" s="65">
        <v>94.9</v>
      </c>
      <c r="F4260" t="s">
        <v>7970</v>
      </c>
      <c r="G4260" s="60">
        <v>94.9</v>
      </c>
      <c r="H4260" t="s">
        <v>7970</v>
      </c>
      <c r="I4260" s="60">
        <v>92.575000000000003</v>
      </c>
      <c r="J4260" t="s">
        <v>7971</v>
      </c>
      <c r="K4260" s="60">
        <v>92.575000000000003</v>
      </c>
      <c r="L4260" t="s">
        <v>7971</v>
      </c>
      <c r="M4260">
        <v>445</v>
      </c>
      <c r="N4260" s="62">
        <v>890</v>
      </c>
      <c r="O4260">
        <v>15</v>
      </c>
    </row>
    <row r="4261" spans="1:15" x14ac:dyDescent="0.2">
      <c r="A4261" s="68">
        <v>44666</v>
      </c>
      <c r="B4261" s="64" t="s">
        <v>25</v>
      </c>
      <c r="C4261" s="64" t="s">
        <v>7972</v>
      </c>
      <c r="D4261" s="64" t="s">
        <v>7966</v>
      </c>
      <c r="E4261" s="65">
        <v>94.375</v>
      </c>
      <c r="F4261" t="s">
        <v>7973</v>
      </c>
      <c r="G4261" s="60">
        <v>94.375</v>
      </c>
      <c r="H4261" t="s">
        <v>7973</v>
      </c>
      <c r="I4261" s="60">
        <v>94.3</v>
      </c>
      <c r="J4261" t="s">
        <v>7974</v>
      </c>
      <c r="K4261" s="60">
        <v>94.3</v>
      </c>
      <c r="L4261" t="s">
        <v>7974</v>
      </c>
      <c r="M4261">
        <v>170</v>
      </c>
      <c r="N4261" s="62">
        <v>510</v>
      </c>
      <c r="O4261">
        <v>2</v>
      </c>
    </row>
    <row r="4262" spans="1:15" x14ac:dyDescent="0.2">
      <c r="A4262" s="68">
        <v>44666</v>
      </c>
      <c r="B4262" s="64" t="s">
        <v>25</v>
      </c>
      <c r="C4262" s="64" t="s">
        <v>7975</v>
      </c>
      <c r="D4262" s="64" t="s">
        <v>7966</v>
      </c>
      <c r="E4262" s="65">
        <v>95</v>
      </c>
      <c r="F4262" t="s">
        <v>7976</v>
      </c>
      <c r="G4262" s="60">
        <v>95</v>
      </c>
      <c r="H4262" t="s">
        <v>7976</v>
      </c>
      <c r="I4262" s="60">
        <v>94.5</v>
      </c>
      <c r="J4262" t="s">
        <v>7977</v>
      </c>
      <c r="K4262" s="60">
        <v>94.5</v>
      </c>
      <c r="L4262" t="s">
        <v>7977</v>
      </c>
      <c r="M4262">
        <v>90</v>
      </c>
      <c r="N4262" s="62">
        <v>360</v>
      </c>
      <c r="O4262">
        <v>2</v>
      </c>
    </row>
    <row r="4263" spans="1:15" x14ac:dyDescent="0.2">
      <c r="A4263" s="68">
        <v>44666</v>
      </c>
      <c r="B4263" s="64" t="s">
        <v>25</v>
      </c>
      <c r="C4263" s="64" t="s">
        <v>7978</v>
      </c>
      <c r="D4263" s="64" t="s">
        <v>7966</v>
      </c>
      <c r="E4263" s="65">
        <v>95.775000000000006</v>
      </c>
      <c r="F4263" t="s">
        <v>7979</v>
      </c>
      <c r="G4263" s="60">
        <v>95.775000000000006</v>
      </c>
      <c r="H4263" t="s">
        <v>7979</v>
      </c>
      <c r="I4263" s="60">
        <v>95.775000000000006</v>
      </c>
      <c r="J4263" t="s">
        <v>7979</v>
      </c>
      <c r="K4263" s="60">
        <v>95.775000000000006</v>
      </c>
      <c r="L4263" t="s">
        <v>7980</v>
      </c>
      <c r="M4263">
        <v>793</v>
      </c>
      <c r="N4263" s="62">
        <v>3965</v>
      </c>
      <c r="O4263">
        <v>10</v>
      </c>
    </row>
    <row r="4264" spans="1:15" x14ac:dyDescent="0.2">
      <c r="A4264" s="68">
        <v>44666</v>
      </c>
      <c r="B4264" s="64" t="s">
        <v>25</v>
      </c>
      <c r="C4264" s="64" t="s">
        <v>7981</v>
      </c>
      <c r="D4264" s="64" t="s">
        <v>7966</v>
      </c>
      <c r="E4264" s="65">
        <v>95.3</v>
      </c>
      <c r="F4264" t="s">
        <v>7982</v>
      </c>
      <c r="G4264" s="60">
        <v>96</v>
      </c>
      <c r="H4264" t="s">
        <v>7983</v>
      </c>
      <c r="I4264" s="60">
        <v>95.3</v>
      </c>
      <c r="J4264" t="s">
        <v>7982</v>
      </c>
      <c r="K4264" s="60">
        <v>95.6</v>
      </c>
      <c r="L4264" t="s">
        <v>7984</v>
      </c>
      <c r="M4264">
        <v>664</v>
      </c>
      <c r="N4264" s="62">
        <v>3984</v>
      </c>
      <c r="O4264">
        <v>11</v>
      </c>
    </row>
    <row r="4265" spans="1:15" x14ac:dyDescent="0.2">
      <c r="A4265" s="68">
        <v>44666</v>
      </c>
      <c r="B4265" s="64" t="s">
        <v>25</v>
      </c>
      <c r="C4265" s="64" t="s">
        <v>7985</v>
      </c>
      <c r="D4265" s="64" t="s">
        <v>7966</v>
      </c>
      <c r="E4265" s="65">
        <v>94.075000000000003</v>
      </c>
      <c r="F4265" t="s">
        <v>7986</v>
      </c>
      <c r="G4265" s="60">
        <v>94.25</v>
      </c>
      <c r="H4265" t="s">
        <v>7987</v>
      </c>
      <c r="I4265" s="60">
        <v>94.075000000000003</v>
      </c>
      <c r="J4265" t="s">
        <v>7986</v>
      </c>
      <c r="K4265" s="60">
        <v>94.2</v>
      </c>
      <c r="L4265" t="s">
        <v>7988</v>
      </c>
      <c r="M4265">
        <v>323</v>
      </c>
      <c r="N4265" s="62">
        <v>2261</v>
      </c>
      <c r="O4265">
        <v>6</v>
      </c>
    </row>
    <row r="4266" spans="1:15" x14ac:dyDescent="0.2">
      <c r="A4266" s="68">
        <v>44666</v>
      </c>
      <c r="B4266" s="64" t="s">
        <v>25</v>
      </c>
      <c r="C4266" s="64" t="s">
        <v>7989</v>
      </c>
      <c r="D4266" s="64" t="s">
        <v>7966</v>
      </c>
      <c r="E4266" s="65">
        <v>95.924999999999997</v>
      </c>
      <c r="F4266" t="s">
        <v>7990</v>
      </c>
      <c r="G4266" s="60">
        <v>97.575000000000003</v>
      </c>
      <c r="H4266" t="s">
        <v>7991</v>
      </c>
      <c r="I4266" s="60">
        <v>95.924999999999997</v>
      </c>
      <c r="J4266" t="s">
        <v>7990</v>
      </c>
      <c r="K4266" s="60">
        <v>97.575000000000003</v>
      </c>
      <c r="L4266" t="s">
        <v>7991</v>
      </c>
      <c r="M4266">
        <v>103</v>
      </c>
      <c r="N4266" s="62">
        <v>824</v>
      </c>
      <c r="O4266">
        <v>4</v>
      </c>
    </row>
    <row r="4267" spans="1:15" x14ac:dyDescent="0.2">
      <c r="A4267" s="69">
        <v>44666</v>
      </c>
      <c r="B4267" s="1" t="s">
        <v>25</v>
      </c>
      <c r="C4267" s="10" t="s">
        <v>7992</v>
      </c>
      <c r="D4267" s="10" t="s">
        <v>7966</v>
      </c>
      <c r="E4267" s="66">
        <v>102</v>
      </c>
      <c r="F4267" s="3" t="s">
        <v>7993</v>
      </c>
      <c r="G4267" s="61">
        <v>102.9</v>
      </c>
      <c r="H4267" s="3" t="s">
        <v>7993</v>
      </c>
      <c r="I4267" s="61">
        <v>96.9</v>
      </c>
      <c r="J4267" s="3" t="s">
        <v>7994</v>
      </c>
      <c r="K4267" s="61">
        <v>96.924999999999997</v>
      </c>
      <c r="L4267" s="3" t="s">
        <v>7995</v>
      </c>
      <c r="M4267" s="3">
        <v>455</v>
      </c>
      <c r="N4267" s="63">
        <v>4095</v>
      </c>
      <c r="O4267" s="3">
        <v>9</v>
      </c>
    </row>
    <row r="4268" spans="1:15" x14ac:dyDescent="0.2">
      <c r="A4268" s="68">
        <v>44666</v>
      </c>
      <c r="B4268" s="64" t="s">
        <v>25</v>
      </c>
      <c r="C4268" s="64" t="s">
        <v>7996</v>
      </c>
      <c r="D4268" s="64" t="s">
        <v>7966</v>
      </c>
      <c r="E4268" s="65">
        <v>93.275000000000006</v>
      </c>
      <c r="F4268" t="s">
        <v>7997</v>
      </c>
      <c r="G4268" s="60">
        <v>94</v>
      </c>
      <c r="H4268" t="s">
        <v>7998</v>
      </c>
      <c r="I4268" s="60">
        <v>92</v>
      </c>
      <c r="J4268" t="s">
        <v>7999</v>
      </c>
      <c r="K4268" s="60">
        <v>94</v>
      </c>
      <c r="L4268" t="s">
        <v>8000</v>
      </c>
      <c r="M4268">
        <v>601</v>
      </c>
      <c r="N4268" s="62">
        <v>6010</v>
      </c>
      <c r="O4268">
        <v>12</v>
      </c>
    </row>
    <row r="4269" spans="1:15" x14ac:dyDescent="0.2">
      <c r="A4269" s="69">
        <v>44666</v>
      </c>
      <c r="B4269" s="1" t="s">
        <v>25</v>
      </c>
      <c r="C4269" s="10" t="s">
        <v>8001</v>
      </c>
      <c r="D4269" s="10" t="s">
        <v>7966</v>
      </c>
      <c r="E4269" s="66">
        <v>91.25</v>
      </c>
      <c r="F4269" s="3" t="s">
        <v>8002</v>
      </c>
      <c r="G4269" s="61">
        <v>92.5</v>
      </c>
      <c r="H4269" s="3" t="s">
        <v>8003</v>
      </c>
      <c r="I4269" s="61">
        <v>91.25</v>
      </c>
      <c r="J4269" s="3" t="s">
        <v>8002</v>
      </c>
      <c r="K4269" s="61">
        <v>92.5</v>
      </c>
      <c r="L4269" s="3" t="s">
        <v>8004</v>
      </c>
      <c r="M4269" s="3">
        <v>269</v>
      </c>
      <c r="N4269" s="63">
        <v>2959</v>
      </c>
      <c r="O4269" s="3">
        <v>5</v>
      </c>
    </row>
    <row r="4270" spans="1:15" x14ac:dyDescent="0.2">
      <c r="A4270" s="69">
        <v>44666</v>
      </c>
      <c r="B4270" s="1" t="s">
        <v>25</v>
      </c>
      <c r="C4270" s="10" t="s">
        <v>8005</v>
      </c>
      <c r="D4270" s="10" t="s">
        <v>7966</v>
      </c>
      <c r="E4270" s="66">
        <v>90</v>
      </c>
      <c r="F4270" s="3" t="s">
        <v>8006</v>
      </c>
      <c r="G4270" s="61">
        <v>90</v>
      </c>
      <c r="H4270" s="3" t="s">
        <v>8006</v>
      </c>
      <c r="I4270" s="61">
        <v>89.674999999999997</v>
      </c>
      <c r="J4270" s="3" t="s">
        <v>8007</v>
      </c>
      <c r="K4270" s="61">
        <v>89.8</v>
      </c>
      <c r="L4270" s="3" t="s">
        <v>8008</v>
      </c>
      <c r="M4270" s="3">
        <v>180</v>
      </c>
      <c r="N4270" s="63">
        <v>2160</v>
      </c>
      <c r="O4270" s="3">
        <v>7</v>
      </c>
    </row>
    <row r="4271" spans="1:15" x14ac:dyDescent="0.2">
      <c r="A4271" s="68">
        <v>44666</v>
      </c>
      <c r="B4271" s="64" t="s">
        <v>25</v>
      </c>
      <c r="C4271" s="64" t="s">
        <v>8009</v>
      </c>
      <c r="D4271" s="64" t="s">
        <v>7966</v>
      </c>
      <c r="E4271" s="65">
        <v>88</v>
      </c>
      <c r="F4271" t="s">
        <v>8010</v>
      </c>
      <c r="G4271" s="60">
        <v>88.3</v>
      </c>
      <c r="H4271" t="s">
        <v>8011</v>
      </c>
      <c r="I4271" s="60">
        <v>88</v>
      </c>
      <c r="J4271" t="s">
        <v>8010</v>
      </c>
      <c r="K4271" s="60">
        <v>88.3</v>
      </c>
      <c r="L4271" t="s">
        <v>8011</v>
      </c>
      <c r="M4271">
        <v>176</v>
      </c>
      <c r="N4271" s="62">
        <v>2288</v>
      </c>
      <c r="O4271">
        <v>6</v>
      </c>
    </row>
    <row r="4272" spans="1:15" x14ac:dyDescent="0.2">
      <c r="A4272" s="68">
        <v>44666</v>
      </c>
      <c r="B4272" s="64" t="s">
        <v>25</v>
      </c>
      <c r="C4272" s="64" t="s">
        <v>8012</v>
      </c>
      <c r="D4272" s="64" t="s">
        <v>7966</v>
      </c>
      <c r="E4272" s="65">
        <v>90.724999999999994</v>
      </c>
      <c r="F4272" t="s">
        <v>8013</v>
      </c>
      <c r="G4272" s="60">
        <v>92.8</v>
      </c>
      <c r="H4272" t="s">
        <v>8014</v>
      </c>
      <c r="I4272" s="60">
        <v>90.724999999999994</v>
      </c>
      <c r="J4272" t="s">
        <v>8013</v>
      </c>
      <c r="K4272" s="60">
        <v>91.35</v>
      </c>
      <c r="L4272" t="s">
        <v>8015</v>
      </c>
      <c r="M4272">
        <v>1347</v>
      </c>
      <c r="N4272" s="62">
        <v>18858</v>
      </c>
      <c r="O4272">
        <v>16</v>
      </c>
    </row>
    <row r="4273" spans="1:15" x14ac:dyDescent="0.2">
      <c r="A4273" s="68">
        <v>44666</v>
      </c>
      <c r="B4273" s="64" t="s">
        <v>25</v>
      </c>
      <c r="C4273" s="64" t="s">
        <v>8016</v>
      </c>
      <c r="D4273" s="64" t="s">
        <v>7966</v>
      </c>
      <c r="E4273" s="65">
        <v>91.825000000000003</v>
      </c>
      <c r="F4273" t="s">
        <v>8017</v>
      </c>
      <c r="G4273" s="60">
        <v>91.825000000000003</v>
      </c>
      <c r="H4273" t="s">
        <v>8017</v>
      </c>
      <c r="I4273" s="60">
        <v>89.025000000000006</v>
      </c>
      <c r="J4273" t="s">
        <v>8018</v>
      </c>
      <c r="K4273" s="60">
        <v>90</v>
      </c>
      <c r="L4273" t="s">
        <v>8019</v>
      </c>
      <c r="M4273">
        <v>419</v>
      </c>
      <c r="N4273" s="62">
        <v>6285</v>
      </c>
      <c r="O4273">
        <v>9</v>
      </c>
    </row>
    <row r="4274" spans="1:15" x14ac:dyDescent="0.2">
      <c r="A4274" s="68">
        <v>44666</v>
      </c>
      <c r="B4274" s="64" t="s">
        <v>25</v>
      </c>
      <c r="C4274" s="64" t="s">
        <v>8020</v>
      </c>
      <c r="D4274" s="64" t="s">
        <v>7966</v>
      </c>
      <c r="E4274" s="65">
        <v>91.6</v>
      </c>
      <c r="F4274" t="s">
        <v>8021</v>
      </c>
      <c r="G4274" s="60">
        <v>93.325000000000003</v>
      </c>
      <c r="H4274" t="s">
        <v>8022</v>
      </c>
      <c r="I4274" s="60">
        <v>91</v>
      </c>
      <c r="J4274" t="s">
        <v>8023</v>
      </c>
      <c r="K4274" s="60">
        <v>91</v>
      </c>
      <c r="L4274" t="s">
        <v>8024</v>
      </c>
      <c r="M4274">
        <v>675</v>
      </c>
      <c r="N4274" s="62">
        <v>10800</v>
      </c>
      <c r="O4274">
        <v>16</v>
      </c>
    </row>
    <row r="4275" spans="1:15" x14ac:dyDescent="0.2">
      <c r="A4275" s="68">
        <v>44666</v>
      </c>
      <c r="B4275" s="64" t="s">
        <v>25</v>
      </c>
      <c r="C4275" s="64" t="s">
        <v>8025</v>
      </c>
      <c r="D4275" s="64" t="s">
        <v>7966</v>
      </c>
      <c r="E4275" s="65">
        <v>93</v>
      </c>
      <c r="F4275" t="s">
        <v>8026</v>
      </c>
      <c r="G4275" s="60">
        <v>94.1</v>
      </c>
      <c r="H4275" t="s">
        <v>8027</v>
      </c>
      <c r="I4275" s="60">
        <v>93</v>
      </c>
      <c r="J4275" t="s">
        <v>8026</v>
      </c>
      <c r="K4275" s="60">
        <v>93.424999999999997</v>
      </c>
      <c r="L4275" t="s">
        <v>8028</v>
      </c>
      <c r="M4275">
        <v>590</v>
      </c>
      <c r="N4275" s="62">
        <v>10030</v>
      </c>
      <c r="O4275">
        <v>7</v>
      </c>
    </row>
    <row r="4276" spans="1:15" x14ac:dyDescent="0.2">
      <c r="A4276" s="68">
        <v>44666</v>
      </c>
      <c r="B4276" s="64" t="s">
        <v>25</v>
      </c>
      <c r="C4276" s="64" t="s">
        <v>8029</v>
      </c>
      <c r="D4276" s="64" t="s">
        <v>7966</v>
      </c>
      <c r="E4276" s="65">
        <v>86.35</v>
      </c>
      <c r="F4276" t="s">
        <v>8030</v>
      </c>
      <c r="G4276" s="60">
        <v>86.5</v>
      </c>
      <c r="H4276" t="s">
        <v>8031</v>
      </c>
      <c r="I4276" s="60">
        <v>86.35</v>
      </c>
      <c r="J4276" t="s">
        <v>8030</v>
      </c>
      <c r="K4276" s="60">
        <v>86.5</v>
      </c>
      <c r="L4276" t="s">
        <v>8032</v>
      </c>
      <c r="M4276">
        <v>300</v>
      </c>
      <c r="N4276" s="62">
        <v>5400</v>
      </c>
      <c r="O4276">
        <v>4</v>
      </c>
    </row>
    <row r="4277" spans="1:15" x14ac:dyDescent="0.2">
      <c r="A4277" s="68">
        <v>44666</v>
      </c>
      <c r="B4277" s="64" t="s">
        <v>25</v>
      </c>
      <c r="C4277" s="64" t="s">
        <v>8033</v>
      </c>
      <c r="D4277" s="64" t="s">
        <v>7966</v>
      </c>
      <c r="E4277" s="65">
        <v>85</v>
      </c>
      <c r="F4277" t="s">
        <v>8034</v>
      </c>
      <c r="G4277" s="60">
        <v>85</v>
      </c>
      <c r="H4277" t="s">
        <v>8034</v>
      </c>
      <c r="I4277" s="60">
        <v>85</v>
      </c>
      <c r="J4277" t="s">
        <v>8034</v>
      </c>
      <c r="K4277" s="60">
        <v>85</v>
      </c>
      <c r="L4277" t="s">
        <v>8034</v>
      </c>
      <c r="M4277">
        <v>100</v>
      </c>
      <c r="N4277" s="62">
        <v>1900</v>
      </c>
      <c r="O4277">
        <v>2</v>
      </c>
    </row>
    <row r="4278" spans="1:15" x14ac:dyDescent="0.2">
      <c r="A4278" s="68">
        <v>44666</v>
      </c>
      <c r="B4278" s="64" t="s">
        <v>25</v>
      </c>
      <c r="C4278" s="64" t="s">
        <v>8035</v>
      </c>
      <c r="D4278" s="64" t="s">
        <v>7964</v>
      </c>
      <c r="E4278" s="65"/>
      <c r="F4278"/>
      <c r="G4278" s="60"/>
      <c r="H4278"/>
      <c r="I4278" s="60"/>
      <c r="J4278"/>
      <c r="K4278" s="60"/>
      <c r="L4278"/>
      <c r="M4278"/>
      <c r="N4278" s="62"/>
      <c r="O4278"/>
    </row>
    <row r="4279" spans="1:15" x14ac:dyDescent="0.2">
      <c r="A4279" s="68">
        <v>44666</v>
      </c>
      <c r="B4279" s="64" t="s">
        <v>25</v>
      </c>
      <c r="C4279" s="64" t="s">
        <v>8036</v>
      </c>
      <c r="D4279" s="64" t="s">
        <v>7964</v>
      </c>
      <c r="E4279" s="65"/>
      <c r="F4279"/>
      <c r="G4279" s="60"/>
      <c r="H4279"/>
      <c r="I4279" s="60"/>
      <c r="J4279"/>
      <c r="K4279" s="60"/>
      <c r="L4279"/>
      <c r="M4279"/>
      <c r="N4279" s="62"/>
      <c r="O4279"/>
    </row>
    <row r="4280" spans="1:15" x14ac:dyDescent="0.2">
      <c r="A4280" s="69">
        <v>44666</v>
      </c>
      <c r="B4280" s="1" t="s">
        <v>25</v>
      </c>
      <c r="C4280" s="10" t="s">
        <v>8037</v>
      </c>
      <c r="D4280" s="10" t="s">
        <v>7964</v>
      </c>
      <c r="E4280" s="66">
        <v>88</v>
      </c>
      <c r="F4280" s="3" t="s">
        <v>8038</v>
      </c>
      <c r="G4280" s="61">
        <v>88</v>
      </c>
      <c r="H4280" s="3" t="s">
        <v>8038</v>
      </c>
      <c r="I4280" s="61">
        <v>88</v>
      </c>
      <c r="J4280" s="3" t="s">
        <v>8038</v>
      </c>
      <c r="K4280" s="61">
        <v>88</v>
      </c>
      <c r="L4280" s="3" t="s">
        <v>8039</v>
      </c>
      <c r="M4280" s="3">
        <v>56</v>
      </c>
      <c r="N4280" s="63">
        <v>1288</v>
      </c>
      <c r="O4280" s="3">
        <v>4</v>
      </c>
    </row>
    <row r="4281" spans="1:15" x14ac:dyDescent="0.2">
      <c r="A4281" s="68">
        <v>44666</v>
      </c>
      <c r="B4281" s="64" t="s">
        <v>25</v>
      </c>
      <c r="C4281" s="64" t="s">
        <v>8040</v>
      </c>
      <c r="D4281" s="64" t="s">
        <v>7966</v>
      </c>
      <c r="E4281" s="65">
        <v>88</v>
      </c>
      <c r="F4281" t="s">
        <v>8038</v>
      </c>
      <c r="G4281" s="60">
        <v>88</v>
      </c>
      <c r="H4281" t="s">
        <v>8038</v>
      </c>
      <c r="I4281" s="60">
        <v>88</v>
      </c>
      <c r="J4281" t="s">
        <v>8038</v>
      </c>
      <c r="K4281" s="60">
        <v>88</v>
      </c>
      <c r="L4281" t="s">
        <v>8039</v>
      </c>
      <c r="M4281">
        <v>56</v>
      </c>
      <c r="N4281" s="62">
        <v>1288</v>
      </c>
      <c r="O4281">
        <v>4</v>
      </c>
    </row>
    <row r="4282" spans="1:15" x14ac:dyDescent="0.2">
      <c r="A4282" s="68">
        <v>44665</v>
      </c>
      <c r="B4282" s="64" t="s">
        <v>25</v>
      </c>
      <c r="C4282" s="64" t="s">
        <v>7888</v>
      </c>
      <c r="D4282" s="64" t="s">
        <v>7889</v>
      </c>
      <c r="E4282" s="65">
        <v>85.974999999999994</v>
      </c>
      <c r="F4282" t="s">
        <v>7890</v>
      </c>
      <c r="G4282" s="60">
        <v>89</v>
      </c>
      <c r="H4282" t="s">
        <v>7891</v>
      </c>
      <c r="I4282" s="60">
        <v>85.674999999999997</v>
      </c>
      <c r="J4282" t="s">
        <v>7892</v>
      </c>
      <c r="K4282" s="60">
        <v>89</v>
      </c>
      <c r="L4282" t="s">
        <v>7891</v>
      </c>
      <c r="M4282">
        <v>582</v>
      </c>
      <c r="N4282" s="62">
        <v>582</v>
      </c>
      <c r="O4282">
        <v>9</v>
      </c>
    </row>
    <row r="4283" spans="1:15" x14ac:dyDescent="0.2">
      <c r="A4283" s="68">
        <v>44665</v>
      </c>
      <c r="B4283" s="64" t="s">
        <v>25</v>
      </c>
      <c r="C4283" s="64" t="s">
        <v>7893</v>
      </c>
      <c r="D4283" s="64" t="s">
        <v>7889</v>
      </c>
      <c r="E4283" s="65">
        <v>86.75</v>
      </c>
      <c r="F4283" t="s">
        <v>7894</v>
      </c>
      <c r="G4283" s="60">
        <v>90.25</v>
      </c>
      <c r="H4283" t="s">
        <v>7895</v>
      </c>
      <c r="I4283" s="60">
        <v>86.75</v>
      </c>
      <c r="J4283" t="s">
        <v>7894</v>
      </c>
      <c r="K4283" s="60">
        <v>87.5</v>
      </c>
      <c r="L4283" t="s">
        <v>7896</v>
      </c>
      <c r="M4283">
        <v>663</v>
      </c>
      <c r="N4283" s="62">
        <v>1326</v>
      </c>
      <c r="O4283">
        <v>13</v>
      </c>
    </row>
    <row r="4284" spans="1:15" x14ac:dyDescent="0.2">
      <c r="A4284" s="68">
        <v>44665</v>
      </c>
      <c r="B4284" s="64" t="s">
        <v>25</v>
      </c>
      <c r="C4284" s="64" t="s">
        <v>7897</v>
      </c>
      <c r="D4284" s="64" t="s">
        <v>7889</v>
      </c>
      <c r="E4284" s="65">
        <v>86.5</v>
      </c>
      <c r="F4284" t="s">
        <v>7898</v>
      </c>
      <c r="G4284" s="60">
        <v>86.5</v>
      </c>
      <c r="H4284" t="s">
        <v>7898</v>
      </c>
      <c r="I4284" s="60">
        <v>86.1</v>
      </c>
      <c r="J4284" t="s">
        <v>7899</v>
      </c>
      <c r="K4284" s="60">
        <v>86.1</v>
      </c>
      <c r="L4284" t="s">
        <v>7899</v>
      </c>
      <c r="M4284">
        <v>883</v>
      </c>
      <c r="N4284" s="62">
        <v>2649</v>
      </c>
      <c r="O4284">
        <v>11</v>
      </c>
    </row>
    <row r="4285" spans="1:15" x14ac:dyDescent="0.2">
      <c r="A4285" s="68">
        <v>44665</v>
      </c>
      <c r="B4285" s="64" t="s">
        <v>25</v>
      </c>
      <c r="C4285" s="64" t="s">
        <v>7900</v>
      </c>
      <c r="D4285" s="64" t="s">
        <v>7889</v>
      </c>
      <c r="E4285" s="65">
        <v>86.724999999999994</v>
      </c>
      <c r="F4285" t="s">
        <v>7901</v>
      </c>
      <c r="G4285" s="60">
        <v>86.724999999999994</v>
      </c>
      <c r="H4285" t="s">
        <v>7901</v>
      </c>
      <c r="I4285" s="60">
        <v>86.1</v>
      </c>
      <c r="J4285" t="s">
        <v>7902</v>
      </c>
      <c r="K4285" s="60">
        <v>86.1</v>
      </c>
      <c r="L4285" t="s">
        <v>7902</v>
      </c>
      <c r="M4285">
        <v>450</v>
      </c>
      <c r="N4285" s="62">
        <v>1800</v>
      </c>
      <c r="O4285">
        <v>7</v>
      </c>
    </row>
    <row r="4286" spans="1:15" x14ac:dyDescent="0.2">
      <c r="A4286" s="68">
        <v>44665</v>
      </c>
      <c r="B4286" s="64" t="s">
        <v>25</v>
      </c>
      <c r="C4286" s="64" t="s">
        <v>7903</v>
      </c>
      <c r="D4286" s="64" t="s">
        <v>7889</v>
      </c>
      <c r="E4286" s="65">
        <v>85.5</v>
      </c>
      <c r="F4286" t="s">
        <v>7904</v>
      </c>
      <c r="G4286" s="60">
        <v>86.9</v>
      </c>
      <c r="H4286" t="s">
        <v>7905</v>
      </c>
      <c r="I4286" s="60">
        <v>85.5</v>
      </c>
      <c r="J4286" t="s">
        <v>7904</v>
      </c>
      <c r="K4286" s="60">
        <v>86.9</v>
      </c>
      <c r="L4286" t="s">
        <v>7905</v>
      </c>
      <c r="M4286">
        <v>429</v>
      </c>
      <c r="N4286" s="62">
        <v>2145</v>
      </c>
      <c r="O4286">
        <v>7</v>
      </c>
    </row>
    <row r="4287" spans="1:15" x14ac:dyDescent="0.2">
      <c r="A4287" s="68">
        <v>44665</v>
      </c>
      <c r="B4287" s="64" t="s">
        <v>25</v>
      </c>
      <c r="C4287" s="64" t="s">
        <v>7906</v>
      </c>
      <c r="D4287" s="64" t="s">
        <v>7889</v>
      </c>
      <c r="E4287" s="65">
        <v>85</v>
      </c>
      <c r="F4287" t="s">
        <v>7907</v>
      </c>
      <c r="G4287" s="60">
        <v>86.45</v>
      </c>
      <c r="H4287" t="s">
        <v>7908</v>
      </c>
      <c r="I4287" s="60">
        <v>85</v>
      </c>
      <c r="J4287" t="s">
        <v>7907</v>
      </c>
      <c r="K4287" s="60">
        <v>85.25</v>
      </c>
      <c r="L4287" t="s">
        <v>7909</v>
      </c>
      <c r="M4287">
        <v>1230</v>
      </c>
      <c r="N4287" s="62">
        <v>7380</v>
      </c>
      <c r="O4287">
        <v>17</v>
      </c>
    </row>
    <row r="4288" spans="1:15" x14ac:dyDescent="0.2">
      <c r="A4288" s="68">
        <v>44665</v>
      </c>
      <c r="B4288" s="64" t="s">
        <v>25</v>
      </c>
      <c r="C4288" s="64" t="s">
        <v>7910</v>
      </c>
      <c r="D4288" s="64" t="s">
        <v>7889</v>
      </c>
      <c r="E4288" s="65">
        <v>87.025000000000006</v>
      </c>
      <c r="F4288" t="s">
        <v>7911</v>
      </c>
      <c r="G4288" s="60">
        <v>87.025000000000006</v>
      </c>
      <c r="H4288" t="s">
        <v>7911</v>
      </c>
      <c r="I4288" s="60">
        <v>84.75</v>
      </c>
      <c r="J4288" t="s">
        <v>7912</v>
      </c>
      <c r="K4288" s="60">
        <v>84.75</v>
      </c>
      <c r="L4288" t="s">
        <v>7912</v>
      </c>
      <c r="M4288">
        <v>360</v>
      </c>
      <c r="N4288" s="62">
        <v>2520</v>
      </c>
      <c r="O4288">
        <v>3</v>
      </c>
    </row>
    <row r="4289" spans="1:15" x14ac:dyDescent="0.2">
      <c r="A4289" s="68">
        <v>44665</v>
      </c>
      <c r="B4289" s="64" t="s">
        <v>25</v>
      </c>
      <c r="C4289" s="64" t="s">
        <v>7913</v>
      </c>
      <c r="D4289" s="64" t="s">
        <v>7889</v>
      </c>
      <c r="E4289" s="65">
        <v>87.325000000000003</v>
      </c>
      <c r="F4289" t="s">
        <v>7914</v>
      </c>
      <c r="G4289" s="60">
        <v>91.125</v>
      </c>
      <c r="H4289" t="s">
        <v>7915</v>
      </c>
      <c r="I4289" s="60">
        <v>87</v>
      </c>
      <c r="J4289" t="s">
        <v>7916</v>
      </c>
      <c r="K4289" s="60">
        <v>87.025000000000006</v>
      </c>
      <c r="L4289" t="s">
        <v>7917</v>
      </c>
      <c r="M4289">
        <v>615</v>
      </c>
      <c r="N4289" s="62">
        <v>4920</v>
      </c>
      <c r="O4289">
        <v>7</v>
      </c>
    </row>
    <row r="4290" spans="1:15" x14ac:dyDescent="0.2">
      <c r="A4290" s="68">
        <v>44665</v>
      </c>
      <c r="B4290" s="64" t="s">
        <v>25</v>
      </c>
      <c r="C4290" s="64" t="s">
        <v>7918</v>
      </c>
      <c r="D4290" s="64" t="s">
        <v>7889</v>
      </c>
      <c r="E4290" s="65">
        <v>91.025000000000006</v>
      </c>
      <c r="F4290" t="s">
        <v>7919</v>
      </c>
      <c r="G4290" s="60">
        <v>93.5</v>
      </c>
      <c r="H4290" t="s">
        <v>7920</v>
      </c>
      <c r="I4290" s="60">
        <v>84.7</v>
      </c>
      <c r="J4290" t="s">
        <v>7921</v>
      </c>
      <c r="K4290" s="60">
        <v>89.775000000000006</v>
      </c>
      <c r="L4290" t="s">
        <v>7922</v>
      </c>
      <c r="M4290">
        <v>727</v>
      </c>
      <c r="N4290" s="62">
        <v>6543</v>
      </c>
      <c r="O4290">
        <v>13</v>
      </c>
    </row>
    <row r="4291" spans="1:15" x14ac:dyDescent="0.2">
      <c r="A4291" s="69">
        <v>44665</v>
      </c>
      <c r="B4291" s="1" t="s">
        <v>25</v>
      </c>
      <c r="C4291" s="10" t="s">
        <v>7923</v>
      </c>
      <c r="D4291" s="10" t="s">
        <v>7889</v>
      </c>
      <c r="E4291" s="66">
        <v>96.5</v>
      </c>
      <c r="F4291" s="3" t="s">
        <v>7924</v>
      </c>
      <c r="G4291" s="61">
        <v>96.5</v>
      </c>
      <c r="H4291" s="3" t="s">
        <v>7924</v>
      </c>
      <c r="I4291" s="61">
        <v>96.125</v>
      </c>
      <c r="J4291" s="3" t="s">
        <v>7925</v>
      </c>
      <c r="K4291" s="61">
        <v>96.15</v>
      </c>
      <c r="L4291" s="3" t="s">
        <v>7926</v>
      </c>
      <c r="M4291" s="3">
        <v>900</v>
      </c>
      <c r="N4291" s="63">
        <v>9000</v>
      </c>
      <c r="O4291" s="3">
        <v>10</v>
      </c>
    </row>
    <row r="4292" spans="1:15" x14ac:dyDescent="0.2">
      <c r="A4292" s="69">
        <v>44665</v>
      </c>
      <c r="B4292" s="1" t="s">
        <v>25</v>
      </c>
      <c r="C4292" s="10" t="s">
        <v>7927</v>
      </c>
      <c r="D4292" s="10" t="s">
        <v>7889</v>
      </c>
      <c r="E4292" s="66">
        <v>99.075000000000003</v>
      </c>
      <c r="F4292" s="3" t="s">
        <v>7928</v>
      </c>
      <c r="G4292" s="61">
        <v>99.075000000000003</v>
      </c>
      <c r="H4292" s="3" t="s">
        <v>7928</v>
      </c>
      <c r="I4292" s="61">
        <v>98</v>
      </c>
      <c r="J4292" s="3" t="s">
        <v>7929</v>
      </c>
      <c r="K4292" s="61">
        <v>98.025000000000006</v>
      </c>
      <c r="L4292" s="3" t="s">
        <v>7930</v>
      </c>
      <c r="M4292" s="3">
        <v>357</v>
      </c>
      <c r="N4292" s="63">
        <v>3927</v>
      </c>
      <c r="O4292" s="3">
        <v>9</v>
      </c>
    </row>
    <row r="4293" spans="1:15" x14ac:dyDescent="0.2">
      <c r="A4293" s="69">
        <v>44665</v>
      </c>
      <c r="B4293" s="1" t="s">
        <v>25</v>
      </c>
      <c r="C4293" s="10" t="s">
        <v>7931</v>
      </c>
      <c r="D4293" s="10" t="s">
        <v>7889</v>
      </c>
      <c r="E4293" s="66">
        <v>101.1</v>
      </c>
      <c r="F4293" s="3" t="s">
        <v>7932</v>
      </c>
      <c r="G4293" s="61">
        <v>101.1</v>
      </c>
      <c r="H4293" s="3" t="s">
        <v>7932</v>
      </c>
      <c r="I4293" s="61">
        <v>98.05</v>
      </c>
      <c r="J4293" s="3" t="s">
        <v>7933</v>
      </c>
      <c r="K4293" s="61">
        <v>98.95</v>
      </c>
      <c r="L4293" s="3" t="s">
        <v>7934</v>
      </c>
      <c r="M4293" s="3">
        <v>1597</v>
      </c>
      <c r="N4293" s="63">
        <v>19164</v>
      </c>
      <c r="O4293" s="3">
        <v>58</v>
      </c>
    </row>
    <row r="4294" spans="1:15" x14ac:dyDescent="0.2">
      <c r="A4294" s="69">
        <v>44665</v>
      </c>
      <c r="B4294" s="1" t="s">
        <v>25</v>
      </c>
      <c r="C4294" s="10" t="s">
        <v>7935</v>
      </c>
      <c r="D4294" s="10" t="s">
        <v>7889</v>
      </c>
      <c r="E4294" s="66">
        <v>100.5</v>
      </c>
      <c r="F4294" s="3" t="s">
        <v>7936</v>
      </c>
      <c r="G4294" s="61">
        <v>101.2</v>
      </c>
      <c r="H4294" s="3" t="s">
        <v>7937</v>
      </c>
      <c r="I4294" s="61">
        <v>100.5</v>
      </c>
      <c r="J4294" s="3" t="s">
        <v>7936</v>
      </c>
      <c r="K4294" s="61">
        <v>101.2</v>
      </c>
      <c r="L4294" s="3" t="s">
        <v>7937</v>
      </c>
      <c r="M4294" s="3">
        <v>125</v>
      </c>
      <c r="N4294" s="63">
        <v>1625</v>
      </c>
      <c r="O4294" s="3">
        <v>3</v>
      </c>
    </row>
    <row r="4295" spans="1:15" x14ac:dyDescent="0.2">
      <c r="A4295" s="69">
        <v>44665</v>
      </c>
      <c r="B4295" s="1" t="s">
        <v>25</v>
      </c>
      <c r="C4295" s="10" t="s">
        <v>7938</v>
      </c>
      <c r="D4295" s="10" t="s">
        <v>7889</v>
      </c>
      <c r="E4295" s="66">
        <v>100.25</v>
      </c>
      <c r="F4295" s="3" t="s">
        <v>7939</v>
      </c>
      <c r="G4295" s="61">
        <v>100.3</v>
      </c>
      <c r="H4295" s="3" t="s">
        <v>7940</v>
      </c>
      <c r="I4295" s="61">
        <v>100</v>
      </c>
      <c r="J4295" s="3" t="s">
        <v>7941</v>
      </c>
      <c r="K4295" s="61">
        <v>100</v>
      </c>
      <c r="L4295" s="3" t="s">
        <v>7942</v>
      </c>
      <c r="M4295" s="3">
        <v>882</v>
      </c>
      <c r="N4295" s="63">
        <v>12348</v>
      </c>
      <c r="O4295" s="3">
        <v>14</v>
      </c>
    </row>
    <row r="4296" spans="1:15" x14ac:dyDescent="0.2">
      <c r="A4296" s="68">
        <v>44665</v>
      </c>
      <c r="B4296" s="64" t="s">
        <v>25</v>
      </c>
      <c r="C4296" s="64" t="s">
        <v>7943</v>
      </c>
      <c r="D4296" s="64" t="s">
        <v>7889</v>
      </c>
      <c r="E4296" s="65">
        <v>99.35</v>
      </c>
      <c r="F4296" t="s">
        <v>7944</v>
      </c>
      <c r="G4296" s="60">
        <v>100.55</v>
      </c>
      <c r="H4296" t="s">
        <v>7945</v>
      </c>
      <c r="I4296" s="60">
        <v>99.325000000000003</v>
      </c>
      <c r="J4296" t="s">
        <v>7946</v>
      </c>
      <c r="K4296" s="60">
        <v>100.25</v>
      </c>
      <c r="L4296" t="s">
        <v>7947</v>
      </c>
      <c r="M4296">
        <v>1677</v>
      </c>
      <c r="N4296" s="62">
        <v>25155</v>
      </c>
      <c r="O4296">
        <v>26</v>
      </c>
    </row>
    <row r="4297" spans="1:15" x14ac:dyDescent="0.2">
      <c r="A4297" s="68">
        <v>44665</v>
      </c>
      <c r="B4297" s="64" t="s">
        <v>25</v>
      </c>
      <c r="C4297" s="64" t="s">
        <v>7948</v>
      </c>
      <c r="D4297" s="64" t="s">
        <v>7889</v>
      </c>
      <c r="E4297" s="65">
        <v>100.125</v>
      </c>
      <c r="F4297" t="s">
        <v>7949</v>
      </c>
      <c r="G4297" s="60">
        <v>100.125</v>
      </c>
      <c r="H4297" t="s">
        <v>7949</v>
      </c>
      <c r="I4297" s="60">
        <v>98.7</v>
      </c>
      <c r="J4297" t="s">
        <v>7950</v>
      </c>
      <c r="K4297" s="60">
        <v>99</v>
      </c>
      <c r="L4297" t="s">
        <v>7951</v>
      </c>
      <c r="M4297">
        <v>627</v>
      </c>
      <c r="N4297" s="62">
        <v>10032</v>
      </c>
      <c r="O4297">
        <v>28</v>
      </c>
    </row>
    <row r="4298" spans="1:15" x14ac:dyDescent="0.2">
      <c r="A4298" s="68">
        <v>44665</v>
      </c>
      <c r="B4298" s="64" t="s">
        <v>25</v>
      </c>
      <c r="C4298" s="64" t="s">
        <v>7952</v>
      </c>
      <c r="D4298" s="64" t="s">
        <v>7889</v>
      </c>
      <c r="E4298" s="65">
        <v>100.7</v>
      </c>
      <c r="F4298" t="s">
        <v>7953</v>
      </c>
      <c r="G4298" s="60">
        <v>100.7</v>
      </c>
      <c r="H4298" t="s">
        <v>7953</v>
      </c>
      <c r="I4298" s="60">
        <v>99.8</v>
      </c>
      <c r="J4298" t="s">
        <v>7954</v>
      </c>
      <c r="K4298" s="60">
        <v>99.8</v>
      </c>
      <c r="L4298" t="s">
        <v>7955</v>
      </c>
      <c r="M4298">
        <v>244</v>
      </c>
      <c r="N4298" s="62">
        <v>4148</v>
      </c>
      <c r="O4298">
        <v>7</v>
      </c>
    </row>
    <row r="4299" spans="1:15" x14ac:dyDescent="0.2">
      <c r="A4299" s="68">
        <v>44665</v>
      </c>
      <c r="B4299" s="64" t="s">
        <v>25</v>
      </c>
      <c r="C4299" s="64" t="s">
        <v>7956</v>
      </c>
      <c r="D4299" s="64" t="s">
        <v>7889</v>
      </c>
      <c r="E4299" s="65"/>
      <c r="F4299"/>
      <c r="G4299" s="60"/>
      <c r="H4299"/>
      <c r="I4299" s="60"/>
      <c r="J4299"/>
      <c r="K4299" s="60"/>
      <c r="L4299"/>
      <c r="M4299"/>
      <c r="N4299" s="62"/>
      <c r="O4299"/>
    </row>
    <row r="4300" spans="1:15" x14ac:dyDescent="0.2">
      <c r="A4300" s="68">
        <v>44665</v>
      </c>
      <c r="B4300" s="64" t="s">
        <v>25</v>
      </c>
      <c r="C4300" s="64" t="s">
        <v>7957</v>
      </c>
      <c r="D4300" s="64" t="s">
        <v>7889</v>
      </c>
      <c r="E4300" s="65"/>
      <c r="F4300"/>
      <c r="G4300" s="60"/>
      <c r="H4300"/>
      <c r="I4300" s="60"/>
      <c r="J4300"/>
      <c r="K4300" s="60"/>
      <c r="L4300"/>
      <c r="M4300"/>
      <c r="N4300" s="62"/>
      <c r="O4300"/>
    </row>
    <row r="4301" spans="1:15" x14ac:dyDescent="0.2">
      <c r="A4301" s="68">
        <v>44665</v>
      </c>
      <c r="B4301" s="64" t="s">
        <v>25</v>
      </c>
      <c r="C4301" s="64" t="s">
        <v>7958</v>
      </c>
      <c r="D4301" s="64" t="s">
        <v>7889</v>
      </c>
      <c r="E4301" s="65"/>
      <c r="F4301"/>
      <c r="G4301" s="60"/>
      <c r="H4301"/>
      <c r="I4301" s="60"/>
      <c r="J4301"/>
      <c r="K4301" s="60"/>
      <c r="L4301"/>
      <c r="M4301"/>
      <c r="N4301" s="62"/>
      <c r="O4301"/>
    </row>
    <row r="4302" spans="1:15" x14ac:dyDescent="0.2">
      <c r="A4302" s="68">
        <v>44665</v>
      </c>
      <c r="B4302" s="64" t="s">
        <v>25</v>
      </c>
      <c r="C4302" s="64" t="s">
        <v>7959</v>
      </c>
      <c r="D4302" s="64" t="s">
        <v>7889</v>
      </c>
      <c r="E4302" s="65"/>
      <c r="F4302"/>
      <c r="G4302" s="60"/>
      <c r="H4302"/>
      <c r="I4302" s="60"/>
      <c r="J4302"/>
      <c r="K4302" s="60"/>
      <c r="L4302"/>
      <c r="M4302"/>
      <c r="N4302" s="62"/>
      <c r="O4302"/>
    </row>
    <row r="4303" spans="1:15" x14ac:dyDescent="0.2">
      <c r="A4303" s="68">
        <v>44665</v>
      </c>
      <c r="B4303" s="64" t="s">
        <v>25</v>
      </c>
      <c r="C4303" s="64" t="s">
        <v>7960</v>
      </c>
      <c r="D4303" s="64" t="s">
        <v>7889</v>
      </c>
      <c r="E4303" s="65"/>
      <c r="F4303"/>
      <c r="G4303" s="60"/>
      <c r="H4303"/>
      <c r="I4303" s="60"/>
      <c r="J4303"/>
      <c r="K4303" s="60"/>
      <c r="L4303"/>
      <c r="M4303"/>
      <c r="N4303" s="62"/>
      <c r="O4303"/>
    </row>
    <row r="4304" spans="1:15" x14ac:dyDescent="0.2">
      <c r="A4304" s="68">
        <v>44665</v>
      </c>
      <c r="B4304" s="64" t="s">
        <v>25</v>
      </c>
      <c r="C4304" s="64" t="s">
        <v>7961</v>
      </c>
      <c r="D4304" s="64" t="s">
        <v>7889</v>
      </c>
      <c r="E4304" s="65"/>
      <c r="F4304"/>
      <c r="G4304" s="60"/>
      <c r="H4304"/>
      <c r="I4304" s="60"/>
      <c r="J4304"/>
      <c r="K4304" s="60"/>
      <c r="L4304"/>
      <c r="M4304"/>
      <c r="N4304" s="62"/>
      <c r="O4304"/>
    </row>
    <row r="4305" spans="1:15" x14ac:dyDescent="0.2">
      <c r="A4305" s="69">
        <v>44665</v>
      </c>
      <c r="B4305" s="1" t="s">
        <v>25</v>
      </c>
      <c r="C4305" s="10" t="s">
        <v>7962</v>
      </c>
      <c r="D4305" s="10" t="s">
        <v>7889</v>
      </c>
      <c r="E4305" s="66"/>
      <c r="G4305" s="61"/>
      <c r="I4305" s="61"/>
      <c r="K4305" s="61"/>
      <c r="N4305" s="63"/>
    </row>
    <row r="4306" spans="1:15" x14ac:dyDescent="0.2">
      <c r="A4306" s="68">
        <v>44664</v>
      </c>
      <c r="B4306" s="64" t="s">
        <v>25</v>
      </c>
      <c r="C4306" s="64" t="s">
        <v>7811</v>
      </c>
      <c r="D4306" s="64" t="s">
        <v>7812</v>
      </c>
      <c r="E4306" s="65">
        <v>100.27500000000001</v>
      </c>
      <c r="F4306" t="s">
        <v>7813</v>
      </c>
      <c r="G4306" s="60">
        <v>100.27500000000001</v>
      </c>
      <c r="H4306" t="s">
        <v>7813</v>
      </c>
      <c r="I4306" s="60">
        <v>100.27500000000001</v>
      </c>
      <c r="J4306" t="s">
        <v>7813</v>
      </c>
      <c r="K4306" s="60">
        <v>100.27500000000001</v>
      </c>
      <c r="L4306" t="s">
        <v>7814</v>
      </c>
      <c r="M4306">
        <v>34</v>
      </c>
      <c r="N4306" s="62">
        <v>34</v>
      </c>
      <c r="O4306">
        <v>2</v>
      </c>
    </row>
    <row r="4307" spans="1:15" x14ac:dyDescent="0.2">
      <c r="A4307" s="68">
        <v>44664</v>
      </c>
      <c r="B4307" s="64" t="s">
        <v>25</v>
      </c>
      <c r="C4307" s="64" t="s">
        <v>7815</v>
      </c>
      <c r="D4307" s="64" t="s">
        <v>7812</v>
      </c>
      <c r="E4307" s="65">
        <v>99.95</v>
      </c>
      <c r="F4307" t="s">
        <v>7816</v>
      </c>
      <c r="G4307" s="60">
        <v>100</v>
      </c>
      <c r="H4307" t="s">
        <v>7816</v>
      </c>
      <c r="I4307" s="60">
        <v>98.05</v>
      </c>
      <c r="J4307" t="s">
        <v>7817</v>
      </c>
      <c r="K4307" s="60">
        <v>98.075000000000003</v>
      </c>
      <c r="L4307" t="s">
        <v>7818</v>
      </c>
      <c r="M4307">
        <v>1913</v>
      </c>
      <c r="N4307" s="62">
        <v>3826</v>
      </c>
      <c r="O4307">
        <v>23</v>
      </c>
    </row>
    <row r="4308" spans="1:15" x14ac:dyDescent="0.2">
      <c r="A4308" s="68">
        <v>44664</v>
      </c>
      <c r="B4308" s="64" t="s">
        <v>25</v>
      </c>
      <c r="C4308" s="64" t="s">
        <v>7819</v>
      </c>
      <c r="D4308" s="64" t="s">
        <v>7812</v>
      </c>
      <c r="E4308" s="65">
        <v>100.75</v>
      </c>
      <c r="F4308" t="s">
        <v>7820</v>
      </c>
      <c r="G4308" s="60">
        <v>101</v>
      </c>
      <c r="H4308" t="s">
        <v>7821</v>
      </c>
      <c r="I4308" s="60">
        <v>100.72499999999999</v>
      </c>
      <c r="J4308" t="s">
        <v>7822</v>
      </c>
      <c r="K4308" s="60">
        <v>100.72499999999999</v>
      </c>
      <c r="L4308" t="s">
        <v>7822</v>
      </c>
      <c r="M4308">
        <v>943</v>
      </c>
      <c r="N4308" s="62">
        <v>2829</v>
      </c>
      <c r="O4308">
        <v>11</v>
      </c>
    </row>
    <row r="4309" spans="1:15" x14ac:dyDescent="0.2">
      <c r="A4309" s="68">
        <v>44664</v>
      </c>
      <c r="B4309" s="64" t="s">
        <v>25</v>
      </c>
      <c r="C4309" s="64" t="s">
        <v>7823</v>
      </c>
      <c r="D4309" s="64" t="s">
        <v>7812</v>
      </c>
      <c r="E4309" s="65">
        <v>101.325</v>
      </c>
      <c r="F4309" t="s">
        <v>7824</v>
      </c>
      <c r="G4309" s="60">
        <v>101.325</v>
      </c>
      <c r="H4309" t="s">
        <v>7824</v>
      </c>
      <c r="I4309" s="60">
        <v>101.05</v>
      </c>
      <c r="J4309" t="s">
        <v>7825</v>
      </c>
      <c r="K4309" s="60">
        <v>101.1</v>
      </c>
      <c r="L4309" t="s">
        <v>7826</v>
      </c>
      <c r="M4309">
        <v>800</v>
      </c>
      <c r="N4309" s="62">
        <v>3200</v>
      </c>
      <c r="O4309">
        <v>8</v>
      </c>
    </row>
    <row r="4310" spans="1:15" x14ac:dyDescent="0.2">
      <c r="A4310" s="68">
        <v>44664</v>
      </c>
      <c r="B4310" s="64" t="s">
        <v>25</v>
      </c>
      <c r="C4310" s="64" t="s">
        <v>7827</v>
      </c>
      <c r="D4310" s="64" t="s">
        <v>7812</v>
      </c>
      <c r="E4310" s="65">
        <v>101.175</v>
      </c>
      <c r="F4310" t="s">
        <v>7828</v>
      </c>
      <c r="G4310" s="60">
        <v>102</v>
      </c>
      <c r="H4310" t="s">
        <v>7829</v>
      </c>
      <c r="I4310" s="60">
        <v>101.175</v>
      </c>
      <c r="J4310" t="s">
        <v>7828</v>
      </c>
      <c r="K4310" s="60">
        <v>101.25</v>
      </c>
      <c r="L4310" t="s">
        <v>7830</v>
      </c>
      <c r="M4310">
        <v>793</v>
      </c>
      <c r="N4310" s="62">
        <v>3965</v>
      </c>
      <c r="O4310">
        <v>12</v>
      </c>
    </row>
    <row r="4311" spans="1:15" x14ac:dyDescent="0.2">
      <c r="A4311" s="68">
        <v>44664</v>
      </c>
      <c r="B4311" s="64" t="s">
        <v>25</v>
      </c>
      <c r="C4311" s="64" t="s">
        <v>7831</v>
      </c>
      <c r="D4311" s="64" t="s">
        <v>7812</v>
      </c>
      <c r="E4311" s="65">
        <v>102.95</v>
      </c>
      <c r="F4311" t="s">
        <v>7832</v>
      </c>
      <c r="G4311" s="60">
        <v>102.95</v>
      </c>
      <c r="H4311" t="s">
        <v>7832</v>
      </c>
      <c r="I4311" s="60">
        <v>101.15</v>
      </c>
      <c r="J4311" t="s">
        <v>7833</v>
      </c>
      <c r="K4311" s="60">
        <v>101.175</v>
      </c>
      <c r="L4311" t="s">
        <v>7834</v>
      </c>
      <c r="M4311">
        <v>859</v>
      </c>
      <c r="N4311" s="62">
        <v>5154</v>
      </c>
      <c r="O4311">
        <v>22</v>
      </c>
    </row>
    <row r="4312" spans="1:15" x14ac:dyDescent="0.2">
      <c r="A4312" s="68">
        <v>44664</v>
      </c>
      <c r="B4312" s="64" t="s">
        <v>25</v>
      </c>
      <c r="C4312" s="64" t="s">
        <v>7835</v>
      </c>
      <c r="D4312" s="64" t="s">
        <v>7812</v>
      </c>
      <c r="E4312" s="65">
        <v>103.9</v>
      </c>
      <c r="F4312" t="s">
        <v>7836</v>
      </c>
      <c r="G4312" s="60">
        <v>103.9</v>
      </c>
      <c r="H4312" t="s">
        <v>7836</v>
      </c>
      <c r="I4312" s="60">
        <v>101.1</v>
      </c>
      <c r="J4312" t="s">
        <v>7837</v>
      </c>
      <c r="K4312" s="60">
        <v>101.1</v>
      </c>
      <c r="L4312" t="s">
        <v>7837</v>
      </c>
      <c r="M4312">
        <v>44</v>
      </c>
      <c r="N4312" s="62">
        <v>308</v>
      </c>
      <c r="O4312">
        <v>2</v>
      </c>
    </row>
    <row r="4313" spans="1:15" x14ac:dyDescent="0.2">
      <c r="A4313" s="68">
        <v>44664</v>
      </c>
      <c r="B4313" s="64" t="s">
        <v>25</v>
      </c>
      <c r="C4313" s="64" t="s">
        <v>7838</v>
      </c>
      <c r="D4313" s="64" t="s">
        <v>7812</v>
      </c>
      <c r="E4313" s="65">
        <v>102.5</v>
      </c>
      <c r="F4313" t="s">
        <v>7839</v>
      </c>
      <c r="G4313" s="60">
        <v>102.5</v>
      </c>
      <c r="H4313" t="s">
        <v>7839</v>
      </c>
      <c r="I4313" s="60">
        <v>101.02500000000001</v>
      </c>
      <c r="J4313" t="s">
        <v>7840</v>
      </c>
      <c r="K4313" s="60">
        <v>101.02500000000001</v>
      </c>
      <c r="L4313" t="s">
        <v>7840</v>
      </c>
      <c r="M4313">
        <v>267</v>
      </c>
      <c r="N4313" s="62">
        <v>2136</v>
      </c>
      <c r="O4313">
        <v>5</v>
      </c>
    </row>
    <row r="4314" spans="1:15" x14ac:dyDescent="0.2">
      <c r="A4314" s="68">
        <v>44664</v>
      </c>
      <c r="B4314" s="64" t="s">
        <v>25</v>
      </c>
      <c r="C4314" s="64" t="s">
        <v>7841</v>
      </c>
      <c r="D4314" s="64" t="s">
        <v>7812</v>
      </c>
      <c r="E4314" s="65">
        <v>104.5</v>
      </c>
      <c r="F4314" t="s">
        <v>7842</v>
      </c>
      <c r="G4314" s="60">
        <v>104.97499999999999</v>
      </c>
      <c r="H4314" t="s">
        <v>7843</v>
      </c>
      <c r="I4314" s="60">
        <v>102.5</v>
      </c>
      <c r="J4314" t="s">
        <v>7844</v>
      </c>
      <c r="K4314" s="60">
        <v>102.5</v>
      </c>
      <c r="L4314" t="s">
        <v>7845</v>
      </c>
      <c r="M4314">
        <v>636</v>
      </c>
      <c r="N4314" s="62">
        <v>5724</v>
      </c>
      <c r="O4314">
        <v>11</v>
      </c>
    </row>
    <row r="4315" spans="1:15" x14ac:dyDescent="0.2">
      <c r="A4315" s="68">
        <v>44664</v>
      </c>
      <c r="B4315" s="64" t="s">
        <v>25</v>
      </c>
      <c r="C4315" s="64" t="s">
        <v>7846</v>
      </c>
      <c r="D4315" s="64" t="s">
        <v>7812</v>
      </c>
      <c r="E4315" s="65">
        <v>104.5</v>
      </c>
      <c r="F4315" t="s">
        <v>7847</v>
      </c>
      <c r="G4315" s="60">
        <v>105.72499999999999</v>
      </c>
      <c r="H4315" t="s">
        <v>7848</v>
      </c>
      <c r="I4315" s="60">
        <v>104.5</v>
      </c>
      <c r="J4315" t="s">
        <v>7847</v>
      </c>
      <c r="K4315" s="60">
        <v>104.75</v>
      </c>
      <c r="L4315" t="s">
        <v>7849</v>
      </c>
      <c r="M4315">
        <v>443</v>
      </c>
      <c r="N4315" s="62">
        <v>4430</v>
      </c>
      <c r="O4315">
        <v>11</v>
      </c>
    </row>
    <row r="4316" spans="1:15" x14ac:dyDescent="0.2">
      <c r="A4316" s="68">
        <v>44664</v>
      </c>
      <c r="B4316" s="64" t="s">
        <v>25</v>
      </c>
      <c r="C4316" s="64" t="s">
        <v>7850</v>
      </c>
      <c r="D4316" s="64" t="s">
        <v>7812</v>
      </c>
      <c r="E4316" s="65">
        <v>104.02500000000001</v>
      </c>
      <c r="F4316" t="s">
        <v>7851</v>
      </c>
      <c r="G4316" s="60">
        <v>104.6</v>
      </c>
      <c r="H4316" t="s">
        <v>7852</v>
      </c>
      <c r="I4316" s="60">
        <v>104.02500000000001</v>
      </c>
      <c r="J4316" t="s">
        <v>7851</v>
      </c>
      <c r="K4316" s="60">
        <v>104.25</v>
      </c>
      <c r="L4316" t="s">
        <v>7853</v>
      </c>
      <c r="M4316">
        <v>3431</v>
      </c>
      <c r="N4316" s="62">
        <v>37741</v>
      </c>
      <c r="O4316">
        <v>39</v>
      </c>
    </row>
    <row r="4317" spans="1:15" x14ac:dyDescent="0.2">
      <c r="A4317" s="68">
        <v>44664</v>
      </c>
      <c r="B4317" s="64" t="s">
        <v>25</v>
      </c>
      <c r="C4317" s="64" t="s">
        <v>7854</v>
      </c>
      <c r="D4317" s="64" t="s">
        <v>7812</v>
      </c>
      <c r="E4317" s="65">
        <v>103.925</v>
      </c>
      <c r="F4317" t="s">
        <v>7855</v>
      </c>
      <c r="G4317" s="60">
        <v>105</v>
      </c>
      <c r="H4317" t="s">
        <v>7856</v>
      </c>
      <c r="I4317" s="60">
        <v>103.625</v>
      </c>
      <c r="J4317" t="s">
        <v>7857</v>
      </c>
      <c r="K4317" s="60">
        <v>104.575</v>
      </c>
      <c r="L4317" t="s">
        <v>7858</v>
      </c>
      <c r="M4317">
        <v>963</v>
      </c>
      <c r="N4317" s="62">
        <v>11556</v>
      </c>
      <c r="O4317">
        <v>21</v>
      </c>
    </row>
    <row r="4318" spans="1:15" x14ac:dyDescent="0.2">
      <c r="A4318" s="68">
        <v>44664</v>
      </c>
      <c r="B4318" s="64" t="s">
        <v>25</v>
      </c>
      <c r="C4318" s="64" t="s">
        <v>7859</v>
      </c>
      <c r="D4318" s="64" t="s">
        <v>7812</v>
      </c>
      <c r="E4318" s="65">
        <v>103.02500000000001</v>
      </c>
      <c r="F4318" t="s">
        <v>7860</v>
      </c>
      <c r="G4318" s="60">
        <v>104</v>
      </c>
      <c r="H4318" t="s">
        <v>7861</v>
      </c>
      <c r="I4318" s="60">
        <v>103.02500000000001</v>
      </c>
      <c r="J4318" t="s">
        <v>7860</v>
      </c>
      <c r="K4318" s="60">
        <v>104</v>
      </c>
      <c r="L4318" t="s">
        <v>7861</v>
      </c>
      <c r="M4318">
        <v>418</v>
      </c>
      <c r="N4318" s="62">
        <v>5434</v>
      </c>
      <c r="O4318">
        <v>8</v>
      </c>
    </row>
    <row r="4319" spans="1:15" x14ac:dyDescent="0.2">
      <c r="A4319" s="68">
        <v>44664</v>
      </c>
      <c r="B4319" s="64" t="s">
        <v>25</v>
      </c>
      <c r="C4319" s="64" t="s">
        <v>7862</v>
      </c>
      <c r="D4319" s="64" t="s">
        <v>7812</v>
      </c>
      <c r="E4319" s="65">
        <v>103.325</v>
      </c>
      <c r="F4319" t="s">
        <v>7863</v>
      </c>
      <c r="G4319" s="60">
        <v>103.325</v>
      </c>
      <c r="H4319" t="s">
        <v>7863</v>
      </c>
      <c r="I4319" s="60">
        <v>103.325</v>
      </c>
      <c r="J4319" t="s">
        <v>7863</v>
      </c>
      <c r="K4319" s="60">
        <v>103.325</v>
      </c>
      <c r="L4319" t="s">
        <v>7863</v>
      </c>
      <c r="M4319">
        <v>30</v>
      </c>
      <c r="N4319" s="62">
        <v>420</v>
      </c>
      <c r="O4319">
        <v>1</v>
      </c>
    </row>
    <row r="4320" spans="1:15" x14ac:dyDescent="0.2">
      <c r="A4320" s="68">
        <v>44664</v>
      </c>
      <c r="B4320" s="64" t="s">
        <v>25</v>
      </c>
      <c r="C4320" s="64" t="s">
        <v>7864</v>
      </c>
      <c r="D4320" s="64" t="s">
        <v>7812</v>
      </c>
      <c r="E4320" s="65">
        <v>103.4</v>
      </c>
      <c r="F4320" t="s">
        <v>7865</v>
      </c>
      <c r="G4320" s="60">
        <v>103.675</v>
      </c>
      <c r="H4320" t="s">
        <v>7866</v>
      </c>
      <c r="I4320" s="60">
        <v>102.97499999999999</v>
      </c>
      <c r="J4320" t="s">
        <v>7867</v>
      </c>
      <c r="K4320" s="60">
        <v>103.675</v>
      </c>
      <c r="L4320" t="s">
        <v>7868</v>
      </c>
      <c r="M4320">
        <v>952</v>
      </c>
      <c r="N4320" s="62">
        <v>14280</v>
      </c>
      <c r="O4320">
        <v>33</v>
      </c>
    </row>
    <row r="4321" spans="1:15" x14ac:dyDescent="0.2">
      <c r="A4321" s="68">
        <v>44664</v>
      </c>
      <c r="B4321" s="64" t="s">
        <v>25</v>
      </c>
      <c r="C4321" s="64" t="s">
        <v>7869</v>
      </c>
      <c r="D4321" s="64" t="s">
        <v>7812</v>
      </c>
      <c r="E4321" s="65">
        <v>103.5</v>
      </c>
      <c r="F4321" t="s">
        <v>7870</v>
      </c>
      <c r="G4321" s="60">
        <v>103.55</v>
      </c>
      <c r="H4321" t="s">
        <v>7871</v>
      </c>
      <c r="I4321" s="60">
        <v>101.675</v>
      </c>
      <c r="J4321" t="s">
        <v>7872</v>
      </c>
      <c r="K4321" s="60">
        <v>103.325</v>
      </c>
      <c r="L4321" t="s">
        <v>7873</v>
      </c>
      <c r="M4321">
        <v>717</v>
      </c>
      <c r="N4321" s="62">
        <v>11472</v>
      </c>
      <c r="O4321">
        <v>17</v>
      </c>
    </row>
    <row r="4322" spans="1:15" x14ac:dyDescent="0.2">
      <c r="A4322" s="68">
        <v>44664</v>
      </c>
      <c r="B4322" s="64" t="s">
        <v>25</v>
      </c>
      <c r="C4322" s="64" t="s">
        <v>7874</v>
      </c>
      <c r="D4322" s="64" t="s">
        <v>7812</v>
      </c>
      <c r="E4322" s="65">
        <v>101</v>
      </c>
      <c r="F4322" t="s">
        <v>7875</v>
      </c>
      <c r="G4322" s="60">
        <v>103.9</v>
      </c>
      <c r="H4322" t="s">
        <v>7876</v>
      </c>
      <c r="I4322" s="60">
        <v>101</v>
      </c>
      <c r="J4322" t="s">
        <v>7875</v>
      </c>
      <c r="K4322" s="60">
        <v>103.5</v>
      </c>
      <c r="L4322" t="s">
        <v>7877</v>
      </c>
      <c r="M4322">
        <v>185</v>
      </c>
      <c r="N4322" s="62">
        <v>3145</v>
      </c>
      <c r="O4322">
        <v>5</v>
      </c>
    </row>
    <row r="4323" spans="1:15" x14ac:dyDescent="0.2">
      <c r="A4323" s="68">
        <v>44664</v>
      </c>
      <c r="B4323" s="64" t="s">
        <v>25</v>
      </c>
      <c r="C4323" s="64" t="s">
        <v>7878</v>
      </c>
      <c r="D4323" s="64" t="s">
        <v>7812</v>
      </c>
      <c r="E4323" s="65">
        <v>102</v>
      </c>
      <c r="F4323" t="s">
        <v>7879</v>
      </c>
      <c r="G4323" s="60">
        <v>102</v>
      </c>
      <c r="H4323" t="s">
        <v>7879</v>
      </c>
      <c r="I4323" s="60">
        <v>100.8</v>
      </c>
      <c r="J4323" t="s">
        <v>7880</v>
      </c>
      <c r="K4323" s="60">
        <v>101</v>
      </c>
      <c r="L4323" t="s">
        <v>7881</v>
      </c>
      <c r="M4323">
        <v>934</v>
      </c>
      <c r="N4323" s="62">
        <v>16812</v>
      </c>
      <c r="O4323">
        <v>36</v>
      </c>
    </row>
    <row r="4324" spans="1:15" x14ac:dyDescent="0.2">
      <c r="A4324" s="68">
        <v>44664</v>
      </c>
      <c r="B4324" s="64" t="s">
        <v>25</v>
      </c>
      <c r="C4324" s="64" t="s">
        <v>7882</v>
      </c>
      <c r="D4324" s="64" t="s">
        <v>7812</v>
      </c>
      <c r="E4324" s="65"/>
      <c r="F4324"/>
      <c r="G4324" s="60"/>
      <c r="H4324"/>
      <c r="I4324" s="60"/>
      <c r="J4324"/>
      <c r="K4324" s="60"/>
      <c r="L4324"/>
      <c r="M4324"/>
      <c r="N4324" s="62"/>
      <c r="O4324"/>
    </row>
    <row r="4325" spans="1:15" x14ac:dyDescent="0.2">
      <c r="A4325" s="68">
        <v>44664</v>
      </c>
      <c r="B4325" s="64" t="s">
        <v>25</v>
      </c>
      <c r="C4325" s="64" t="s">
        <v>7883</v>
      </c>
      <c r="D4325" s="64" t="s">
        <v>7812</v>
      </c>
      <c r="E4325" s="65"/>
      <c r="F4325"/>
      <c r="G4325" s="60"/>
      <c r="H4325"/>
      <c r="I4325" s="60"/>
      <c r="J4325"/>
      <c r="K4325" s="60"/>
      <c r="L4325"/>
      <c r="M4325"/>
      <c r="N4325" s="62"/>
      <c r="O4325"/>
    </row>
    <row r="4326" spans="1:15" x14ac:dyDescent="0.2">
      <c r="A4326" s="68">
        <v>44664</v>
      </c>
      <c r="B4326" s="64" t="s">
        <v>25</v>
      </c>
      <c r="C4326" s="64" t="s">
        <v>7884</v>
      </c>
      <c r="D4326" s="64" t="s">
        <v>7812</v>
      </c>
      <c r="E4326" s="65"/>
      <c r="F4326"/>
      <c r="G4326" s="60"/>
      <c r="H4326"/>
      <c r="I4326" s="60"/>
      <c r="J4326"/>
      <c r="K4326" s="60"/>
      <c r="L4326"/>
      <c r="M4326"/>
      <c r="N4326" s="62"/>
      <c r="O4326"/>
    </row>
    <row r="4327" spans="1:15" x14ac:dyDescent="0.2">
      <c r="A4327" s="68">
        <v>44664</v>
      </c>
      <c r="B4327" s="64" t="s">
        <v>25</v>
      </c>
      <c r="C4327" s="64" t="s">
        <v>7885</v>
      </c>
      <c r="D4327" s="64" t="s">
        <v>7812</v>
      </c>
      <c r="E4327" s="65"/>
      <c r="F4327"/>
      <c r="G4327" s="60"/>
      <c r="H4327"/>
      <c r="I4327" s="60"/>
      <c r="J4327"/>
      <c r="K4327" s="60"/>
      <c r="L4327"/>
      <c r="M4327"/>
      <c r="N4327" s="62"/>
      <c r="O4327"/>
    </row>
    <row r="4328" spans="1:15" x14ac:dyDescent="0.2">
      <c r="A4328" s="68">
        <v>44664</v>
      </c>
      <c r="B4328" s="64" t="s">
        <v>25</v>
      </c>
      <c r="C4328" s="64" t="s">
        <v>7886</v>
      </c>
      <c r="D4328" s="64" t="s">
        <v>7812</v>
      </c>
      <c r="E4328" s="65"/>
      <c r="F4328"/>
      <c r="G4328" s="60"/>
      <c r="H4328"/>
      <c r="I4328" s="60"/>
      <c r="J4328"/>
      <c r="K4328" s="60"/>
      <c r="L4328"/>
      <c r="M4328"/>
      <c r="N4328" s="62"/>
      <c r="O4328"/>
    </row>
    <row r="4329" spans="1:15" x14ac:dyDescent="0.2">
      <c r="A4329" s="68">
        <v>44664</v>
      </c>
      <c r="B4329" s="64" t="s">
        <v>25</v>
      </c>
      <c r="C4329" s="64" t="s">
        <v>7887</v>
      </c>
      <c r="D4329" s="64" t="s">
        <v>7812</v>
      </c>
      <c r="E4329" s="65"/>
      <c r="F4329"/>
      <c r="G4329" s="60"/>
      <c r="H4329"/>
      <c r="I4329" s="60"/>
      <c r="J4329"/>
      <c r="K4329" s="60"/>
      <c r="L4329"/>
      <c r="M4329"/>
      <c r="N4329" s="62"/>
      <c r="O4329"/>
    </row>
    <row r="4330" spans="1:15" x14ac:dyDescent="0.2">
      <c r="A4330" s="68">
        <v>44663</v>
      </c>
      <c r="B4330" s="64" t="s">
        <v>25</v>
      </c>
      <c r="C4330" s="64" t="s">
        <v>7739</v>
      </c>
      <c r="D4330" s="64" t="s">
        <v>7740</v>
      </c>
      <c r="E4330" s="65">
        <v>105.5</v>
      </c>
      <c r="F4330" t="s">
        <v>7741</v>
      </c>
      <c r="G4330" s="60">
        <v>106.7</v>
      </c>
      <c r="H4330" t="s">
        <v>7742</v>
      </c>
      <c r="I4330" s="60">
        <v>104.52500000000001</v>
      </c>
      <c r="J4330" t="s">
        <v>7743</v>
      </c>
      <c r="K4330" s="60">
        <v>104.52500000000001</v>
      </c>
      <c r="L4330" t="s">
        <v>7743</v>
      </c>
      <c r="M4330">
        <v>2269</v>
      </c>
      <c r="N4330" s="62">
        <v>2269</v>
      </c>
      <c r="O4330">
        <v>23</v>
      </c>
    </row>
    <row r="4331" spans="1:15" x14ac:dyDescent="0.2">
      <c r="A4331" s="68">
        <v>44663</v>
      </c>
      <c r="B4331" s="64" t="s">
        <v>25</v>
      </c>
      <c r="C4331" s="64" t="s">
        <v>7744</v>
      </c>
      <c r="D4331" s="64" t="s">
        <v>7740</v>
      </c>
      <c r="E4331" s="65">
        <v>101.95</v>
      </c>
      <c r="F4331" t="s">
        <v>7745</v>
      </c>
      <c r="G4331" s="60">
        <v>106</v>
      </c>
      <c r="H4331" t="s">
        <v>7746</v>
      </c>
      <c r="I4331" s="60">
        <v>101.95</v>
      </c>
      <c r="J4331" t="s">
        <v>7745</v>
      </c>
      <c r="K4331" s="60">
        <v>105.5</v>
      </c>
      <c r="L4331" t="s">
        <v>7747</v>
      </c>
      <c r="M4331">
        <v>1304</v>
      </c>
      <c r="N4331" s="62">
        <v>2608</v>
      </c>
      <c r="O4331">
        <v>13</v>
      </c>
    </row>
    <row r="4332" spans="1:15" x14ac:dyDescent="0.2">
      <c r="A4332" s="68">
        <v>44663</v>
      </c>
      <c r="B4332" s="64" t="s">
        <v>25</v>
      </c>
      <c r="C4332" s="64" t="s">
        <v>7748</v>
      </c>
      <c r="D4332" s="64" t="s">
        <v>7740</v>
      </c>
      <c r="E4332" s="65">
        <v>100</v>
      </c>
      <c r="F4332" t="s">
        <v>7749</v>
      </c>
      <c r="G4332" s="60">
        <v>103.25</v>
      </c>
      <c r="H4332" t="s">
        <v>7750</v>
      </c>
      <c r="I4332" s="60">
        <v>100</v>
      </c>
      <c r="J4332" t="s">
        <v>7749</v>
      </c>
      <c r="K4332" s="60">
        <v>103.25</v>
      </c>
      <c r="L4332" t="s">
        <v>7750</v>
      </c>
      <c r="M4332">
        <v>1166</v>
      </c>
      <c r="N4332" s="62">
        <v>3498</v>
      </c>
      <c r="O4332">
        <v>13</v>
      </c>
    </row>
    <row r="4333" spans="1:15" x14ac:dyDescent="0.2">
      <c r="A4333" s="68">
        <v>44663</v>
      </c>
      <c r="B4333" s="64" t="s">
        <v>25</v>
      </c>
      <c r="C4333" s="64" t="s">
        <v>7751</v>
      </c>
      <c r="D4333" s="64" t="s">
        <v>7740</v>
      </c>
      <c r="E4333" s="65">
        <v>102</v>
      </c>
      <c r="F4333" t="s">
        <v>7752</v>
      </c>
      <c r="G4333" s="60">
        <v>103</v>
      </c>
      <c r="H4333" t="s">
        <v>7753</v>
      </c>
      <c r="I4333" s="60">
        <v>101</v>
      </c>
      <c r="J4333" t="s">
        <v>7754</v>
      </c>
      <c r="K4333" s="60">
        <v>101</v>
      </c>
      <c r="L4333" t="s">
        <v>7755</v>
      </c>
      <c r="M4333">
        <v>1361</v>
      </c>
      <c r="N4333" s="62">
        <v>5444</v>
      </c>
      <c r="O4333">
        <v>18</v>
      </c>
    </row>
    <row r="4334" spans="1:15" x14ac:dyDescent="0.2">
      <c r="A4334" s="68">
        <v>44663</v>
      </c>
      <c r="B4334" s="64" t="s">
        <v>25</v>
      </c>
      <c r="C4334" s="64" t="s">
        <v>7756</v>
      </c>
      <c r="D4334" s="64" t="s">
        <v>7740</v>
      </c>
      <c r="E4334" s="65">
        <v>103.25</v>
      </c>
      <c r="F4334" t="s">
        <v>7757</v>
      </c>
      <c r="G4334" s="60">
        <v>103.25</v>
      </c>
      <c r="H4334" t="s">
        <v>7757</v>
      </c>
      <c r="I4334" s="60">
        <v>103</v>
      </c>
      <c r="J4334" t="s">
        <v>7758</v>
      </c>
      <c r="K4334" s="60">
        <v>103.1</v>
      </c>
      <c r="L4334" t="s">
        <v>7759</v>
      </c>
      <c r="M4334">
        <v>942</v>
      </c>
      <c r="N4334" s="62">
        <v>4710</v>
      </c>
      <c r="O4334">
        <v>11</v>
      </c>
    </row>
    <row r="4335" spans="1:15" x14ac:dyDescent="0.2">
      <c r="A4335" s="68">
        <v>44663</v>
      </c>
      <c r="B4335" s="64" t="s">
        <v>25</v>
      </c>
      <c r="C4335" s="64" t="s">
        <v>7760</v>
      </c>
      <c r="D4335" s="64" t="s">
        <v>7740</v>
      </c>
      <c r="E4335" s="65"/>
      <c r="F4335"/>
      <c r="G4335" s="60"/>
      <c r="H4335"/>
      <c r="I4335" s="60"/>
      <c r="J4335"/>
      <c r="K4335" s="60"/>
      <c r="L4335"/>
      <c r="M4335"/>
      <c r="N4335" s="62"/>
      <c r="O4335"/>
    </row>
    <row r="4336" spans="1:15" x14ac:dyDescent="0.2">
      <c r="A4336" s="68">
        <v>44663</v>
      </c>
      <c r="B4336" s="64" t="s">
        <v>25</v>
      </c>
      <c r="C4336" s="64" t="s">
        <v>7761</v>
      </c>
      <c r="D4336" s="64" t="s">
        <v>7740</v>
      </c>
      <c r="E4336" s="65">
        <v>100</v>
      </c>
      <c r="F4336" t="s">
        <v>7762</v>
      </c>
      <c r="G4336" s="60">
        <v>100.6</v>
      </c>
      <c r="H4336" t="s">
        <v>7763</v>
      </c>
      <c r="I4336" s="60">
        <v>100</v>
      </c>
      <c r="J4336" t="s">
        <v>7762</v>
      </c>
      <c r="K4336" s="60">
        <v>100</v>
      </c>
      <c r="L4336" t="s">
        <v>7764</v>
      </c>
      <c r="M4336">
        <v>590</v>
      </c>
      <c r="N4336" s="62">
        <v>4130</v>
      </c>
      <c r="O4336">
        <v>11</v>
      </c>
    </row>
    <row r="4337" spans="1:15" x14ac:dyDescent="0.2">
      <c r="A4337" s="68">
        <v>44663</v>
      </c>
      <c r="B4337" s="64" t="s">
        <v>25</v>
      </c>
      <c r="C4337" s="64" t="s">
        <v>7765</v>
      </c>
      <c r="D4337" s="64" t="s">
        <v>7740</v>
      </c>
      <c r="E4337" s="65">
        <v>103.5</v>
      </c>
      <c r="F4337" t="s">
        <v>7766</v>
      </c>
      <c r="G4337" s="60">
        <v>103.5</v>
      </c>
      <c r="H4337" t="s">
        <v>7766</v>
      </c>
      <c r="I4337" s="60">
        <v>100.5</v>
      </c>
      <c r="J4337" t="s">
        <v>7767</v>
      </c>
      <c r="K4337" s="60">
        <v>100.5</v>
      </c>
      <c r="L4337" t="s">
        <v>7767</v>
      </c>
      <c r="M4337">
        <v>160</v>
      </c>
      <c r="N4337" s="62">
        <v>1280</v>
      </c>
      <c r="O4337">
        <v>8</v>
      </c>
    </row>
    <row r="4338" spans="1:15" x14ac:dyDescent="0.2">
      <c r="A4338" s="68">
        <v>44663</v>
      </c>
      <c r="B4338" s="64" t="s">
        <v>25</v>
      </c>
      <c r="C4338" s="64" t="s">
        <v>7768</v>
      </c>
      <c r="D4338" s="64" t="s">
        <v>7740</v>
      </c>
      <c r="E4338" s="65">
        <v>103.02500000000001</v>
      </c>
      <c r="F4338" t="s">
        <v>7769</v>
      </c>
      <c r="G4338" s="60">
        <v>104.52500000000001</v>
      </c>
      <c r="H4338" t="s">
        <v>7770</v>
      </c>
      <c r="I4338" s="60">
        <v>103</v>
      </c>
      <c r="J4338" t="s">
        <v>7769</v>
      </c>
      <c r="K4338" s="60">
        <v>103.97499999999999</v>
      </c>
      <c r="L4338" t="s">
        <v>7771</v>
      </c>
      <c r="M4338">
        <v>874</v>
      </c>
      <c r="N4338" s="62">
        <v>7866</v>
      </c>
      <c r="O4338">
        <v>14</v>
      </c>
    </row>
    <row r="4339" spans="1:15" x14ac:dyDescent="0.2">
      <c r="A4339" s="68">
        <v>44663</v>
      </c>
      <c r="B4339" s="64" t="s">
        <v>25</v>
      </c>
      <c r="C4339" s="64" t="s">
        <v>7772</v>
      </c>
      <c r="D4339" s="64" t="s">
        <v>7740</v>
      </c>
      <c r="E4339" s="65">
        <v>103.8</v>
      </c>
      <c r="F4339" t="s">
        <v>7773</v>
      </c>
      <c r="G4339" s="60">
        <v>103.8</v>
      </c>
      <c r="H4339" t="s">
        <v>7773</v>
      </c>
      <c r="I4339" s="60">
        <v>102.9</v>
      </c>
      <c r="J4339" t="s">
        <v>7774</v>
      </c>
      <c r="K4339" s="60">
        <v>102.9</v>
      </c>
      <c r="L4339" t="s">
        <v>7774</v>
      </c>
      <c r="M4339">
        <v>261</v>
      </c>
      <c r="N4339" s="62">
        <v>2610</v>
      </c>
      <c r="O4339">
        <v>15</v>
      </c>
    </row>
    <row r="4340" spans="1:15" x14ac:dyDescent="0.2">
      <c r="A4340" s="69">
        <v>44663</v>
      </c>
      <c r="B4340" s="1" t="s">
        <v>25</v>
      </c>
      <c r="C4340" s="10" t="s">
        <v>7775</v>
      </c>
      <c r="D4340" s="10" t="s">
        <v>7740</v>
      </c>
      <c r="E4340" s="66">
        <v>104.5</v>
      </c>
      <c r="F4340" s="3" t="s">
        <v>7776</v>
      </c>
      <c r="G4340" s="61">
        <v>105</v>
      </c>
      <c r="H4340" s="3" t="s">
        <v>7777</v>
      </c>
      <c r="I4340" s="61">
        <v>104</v>
      </c>
      <c r="J4340" s="3" t="s">
        <v>7778</v>
      </c>
      <c r="K4340" s="61">
        <v>104</v>
      </c>
      <c r="L4340" s="3" t="s">
        <v>7778</v>
      </c>
      <c r="M4340" s="3">
        <v>1628</v>
      </c>
      <c r="N4340" s="63">
        <v>17908</v>
      </c>
      <c r="O4340" s="3">
        <v>33</v>
      </c>
    </row>
    <row r="4341" spans="1:15" x14ac:dyDescent="0.2">
      <c r="A4341" s="69">
        <v>44663</v>
      </c>
      <c r="B4341" s="1" t="s">
        <v>25</v>
      </c>
      <c r="C4341" s="10" t="s">
        <v>7779</v>
      </c>
      <c r="D4341" s="10" t="s">
        <v>7740</v>
      </c>
      <c r="E4341" s="66">
        <v>103.95</v>
      </c>
      <c r="F4341" s="3" t="s">
        <v>7780</v>
      </c>
      <c r="G4341" s="61">
        <v>105</v>
      </c>
      <c r="H4341" s="3" t="s">
        <v>7781</v>
      </c>
      <c r="I4341" s="61">
        <v>103.625</v>
      </c>
      <c r="J4341" s="3" t="s">
        <v>7782</v>
      </c>
      <c r="K4341" s="61">
        <v>104.325</v>
      </c>
      <c r="L4341" s="3" t="s">
        <v>7783</v>
      </c>
      <c r="M4341" s="3">
        <v>1072</v>
      </c>
      <c r="N4341" s="63">
        <v>12864</v>
      </c>
      <c r="O4341" s="3">
        <v>27</v>
      </c>
    </row>
    <row r="4342" spans="1:15" x14ac:dyDescent="0.2">
      <c r="A4342" s="68">
        <v>44663</v>
      </c>
      <c r="B4342" s="64" t="s">
        <v>25</v>
      </c>
      <c r="C4342" s="64" t="s">
        <v>7784</v>
      </c>
      <c r="D4342" s="64" t="s">
        <v>7740</v>
      </c>
      <c r="E4342" s="65">
        <v>104</v>
      </c>
      <c r="F4342" t="s">
        <v>7785</v>
      </c>
      <c r="G4342" s="60">
        <v>104</v>
      </c>
      <c r="H4342" t="s">
        <v>7785</v>
      </c>
      <c r="I4342" s="60">
        <v>103.6</v>
      </c>
      <c r="J4342" t="s">
        <v>7786</v>
      </c>
      <c r="K4342" s="60">
        <v>104</v>
      </c>
      <c r="L4342" t="s">
        <v>7787</v>
      </c>
      <c r="M4342">
        <v>710</v>
      </c>
      <c r="N4342" s="62">
        <v>9230</v>
      </c>
      <c r="O4342">
        <v>10</v>
      </c>
    </row>
    <row r="4343" spans="1:15" x14ac:dyDescent="0.2">
      <c r="A4343" s="69">
        <v>44663</v>
      </c>
      <c r="B4343" s="1" t="s">
        <v>25</v>
      </c>
      <c r="C4343" s="10" t="s">
        <v>7788</v>
      </c>
      <c r="D4343" s="10" t="s">
        <v>7740</v>
      </c>
      <c r="E4343" s="66">
        <v>103.4</v>
      </c>
      <c r="F4343" s="3" t="s">
        <v>7789</v>
      </c>
      <c r="G4343" s="61">
        <v>103.4</v>
      </c>
      <c r="H4343" s="3" t="s">
        <v>7789</v>
      </c>
      <c r="I4343" s="61">
        <v>103.4</v>
      </c>
      <c r="J4343" s="3" t="s">
        <v>7789</v>
      </c>
      <c r="K4343" s="61">
        <v>103.4</v>
      </c>
      <c r="L4343" s="3" t="s">
        <v>7789</v>
      </c>
      <c r="M4343" s="3">
        <v>40</v>
      </c>
      <c r="N4343" s="63">
        <v>560</v>
      </c>
      <c r="O4343" s="3">
        <v>1</v>
      </c>
    </row>
    <row r="4344" spans="1:15" x14ac:dyDescent="0.2">
      <c r="A4344" s="68">
        <v>44663</v>
      </c>
      <c r="B4344" s="64" t="s">
        <v>25</v>
      </c>
      <c r="C4344" s="64" t="s">
        <v>7790</v>
      </c>
      <c r="D4344" s="64" t="s">
        <v>7740</v>
      </c>
      <c r="E4344" s="65">
        <v>104</v>
      </c>
      <c r="F4344" t="s">
        <v>7791</v>
      </c>
      <c r="G4344" s="60">
        <v>104</v>
      </c>
      <c r="H4344" t="s">
        <v>7791</v>
      </c>
      <c r="I4344" s="60">
        <v>103.2</v>
      </c>
      <c r="J4344" t="s">
        <v>7792</v>
      </c>
      <c r="K4344" s="60">
        <v>103.4</v>
      </c>
      <c r="L4344" t="s">
        <v>7793</v>
      </c>
      <c r="M4344">
        <v>582</v>
      </c>
      <c r="N4344" s="62">
        <v>8730</v>
      </c>
      <c r="O4344">
        <v>22</v>
      </c>
    </row>
    <row r="4345" spans="1:15" x14ac:dyDescent="0.2">
      <c r="A4345" s="68">
        <v>44663</v>
      </c>
      <c r="B4345" s="64" t="s">
        <v>25</v>
      </c>
      <c r="C4345" s="64" t="s">
        <v>7794</v>
      </c>
      <c r="D4345" s="64" t="s">
        <v>7740</v>
      </c>
      <c r="E4345" s="65">
        <v>103.97499999999999</v>
      </c>
      <c r="F4345" t="s">
        <v>7795</v>
      </c>
      <c r="G4345" s="60">
        <v>103.97499999999999</v>
      </c>
      <c r="H4345" t="s">
        <v>7795</v>
      </c>
      <c r="I4345" s="60">
        <v>103</v>
      </c>
      <c r="J4345" t="s">
        <v>7796</v>
      </c>
      <c r="K4345" s="60">
        <v>103.95</v>
      </c>
      <c r="L4345" t="s">
        <v>7797</v>
      </c>
      <c r="M4345">
        <v>363</v>
      </c>
      <c r="N4345" s="62">
        <v>5808</v>
      </c>
      <c r="O4345">
        <v>12</v>
      </c>
    </row>
    <row r="4346" spans="1:15" x14ac:dyDescent="0.2">
      <c r="A4346" s="68">
        <v>44663</v>
      </c>
      <c r="B4346" s="64" t="s">
        <v>25</v>
      </c>
      <c r="C4346" s="64" t="s">
        <v>7798</v>
      </c>
      <c r="D4346" s="64" t="s">
        <v>7740</v>
      </c>
      <c r="E4346" s="65">
        <v>102</v>
      </c>
      <c r="F4346" t="s">
        <v>7799</v>
      </c>
      <c r="G4346" s="60">
        <v>103.6</v>
      </c>
      <c r="H4346" t="s">
        <v>7800</v>
      </c>
      <c r="I4346" s="60">
        <v>102</v>
      </c>
      <c r="J4346" t="s">
        <v>7799</v>
      </c>
      <c r="K4346" s="60">
        <v>103.6</v>
      </c>
      <c r="L4346" t="s">
        <v>7801</v>
      </c>
      <c r="M4346">
        <v>554</v>
      </c>
      <c r="N4346" s="62">
        <v>9418</v>
      </c>
      <c r="O4346">
        <v>10</v>
      </c>
    </row>
    <row r="4347" spans="1:15" x14ac:dyDescent="0.2">
      <c r="A4347" s="68">
        <v>44663</v>
      </c>
      <c r="B4347" s="64" t="s">
        <v>25</v>
      </c>
      <c r="C4347" s="64" t="s">
        <v>7802</v>
      </c>
      <c r="D4347" s="64" t="s">
        <v>7740</v>
      </c>
      <c r="E4347" s="65">
        <v>102</v>
      </c>
      <c r="F4347" t="s">
        <v>7803</v>
      </c>
      <c r="G4347" s="60">
        <v>102</v>
      </c>
      <c r="H4347" t="s">
        <v>7803</v>
      </c>
      <c r="I4347" s="60">
        <v>102</v>
      </c>
      <c r="J4347" t="s">
        <v>7803</v>
      </c>
      <c r="K4347" s="60">
        <v>102</v>
      </c>
      <c r="L4347" t="s">
        <v>7803</v>
      </c>
      <c r="M4347">
        <v>100</v>
      </c>
      <c r="N4347" s="62">
        <v>1800</v>
      </c>
      <c r="O4347">
        <v>1</v>
      </c>
    </row>
    <row r="4348" spans="1:15" x14ac:dyDescent="0.2">
      <c r="A4348" s="68">
        <v>44663</v>
      </c>
      <c r="B4348" s="64" t="s">
        <v>25</v>
      </c>
      <c r="C4348" s="64" t="s">
        <v>7804</v>
      </c>
      <c r="D4348" s="64" t="s">
        <v>7740</v>
      </c>
      <c r="E4348" s="65">
        <v>97.5</v>
      </c>
      <c r="F4348" t="s">
        <v>7805</v>
      </c>
      <c r="G4348" s="60">
        <v>97.5</v>
      </c>
      <c r="H4348" t="s">
        <v>7805</v>
      </c>
      <c r="I4348" s="60">
        <v>97.5</v>
      </c>
      <c r="J4348" t="s">
        <v>7805</v>
      </c>
      <c r="K4348" s="60">
        <v>97.5</v>
      </c>
      <c r="L4348" t="s">
        <v>7805</v>
      </c>
      <c r="M4348">
        <v>24</v>
      </c>
      <c r="N4348" s="62">
        <v>456</v>
      </c>
      <c r="O4348">
        <v>1</v>
      </c>
    </row>
    <row r="4349" spans="1:15" x14ac:dyDescent="0.2">
      <c r="A4349" s="68">
        <v>44663</v>
      </c>
      <c r="B4349" s="64" t="s">
        <v>25</v>
      </c>
      <c r="C4349" s="64" t="s">
        <v>7806</v>
      </c>
      <c r="D4349" s="64" t="s">
        <v>7740</v>
      </c>
      <c r="E4349" s="65"/>
      <c r="F4349"/>
      <c r="G4349" s="60"/>
      <c r="H4349"/>
      <c r="I4349" s="60"/>
      <c r="J4349"/>
      <c r="K4349" s="60"/>
      <c r="L4349"/>
      <c r="M4349"/>
      <c r="N4349" s="62"/>
      <c r="O4349"/>
    </row>
    <row r="4350" spans="1:15" x14ac:dyDescent="0.2">
      <c r="A4350" s="68">
        <v>44663</v>
      </c>
      <c r="B4350" s="64" t="s">
        <v>25</v>
      </c>
      <c r="C4350" s="64" t="s">
        <v>7807</v>
      </c>
      <c r="D4350" s="64" t="s">
        <v>7740</v>
      </c>
      <c r="E4350" s="65"/>
      <c r="F4350"/>
      <c r="G4350" s="60"/>
      <c r="H4350"/>
      <c r="I4350" s="60"/>
      <c r="J4350"/>
      <c r="K4350" s="60"/>
      <c r="L4350"/>
      <c r="M4350"/>
      <c r="N4350" s="62"/>
      <c r="O4350"/>
    </row>
    <row r="4351" spans="1:15" x14ac:dyDescent="0.2">
      <c r="A4351" s="68">
        <v>44663</v>
      </c>
      <c r="B4351" s="64" t="s">
        <v>25</v>
      </c>
      <c r="C4351" s="64" t="s">
        <v>7808</v>
      </c>
      <c r="D4351" s="64" t="s">
        <v>7740</v>
      </c>
      <c r="E4351" s="65"/>
      <c r="F4351"/>
      <c r="G4351" s="60"/>
      <c r="H4351"/>
      <c r="I4351" s="60"/>
      <c r="J4351"/>
      <c r="K4351" s="60"/>
      <c r="L4351"/>
      <c r="M4351"/>
      <c r="N4351" s="62"/>
      <c r="O4351"/>
    </row>
    <row r="4352" spans="1:15" x14ac:dyDescent="0.2">
      <c r="A4352" s="68">
        <v>44663</v>
      </c>
      <c r="B4352" s="64" t="s">
        <v>25</v>
      </c>
      <c r="C4352" s="64" t="s">
        <v>7809</v>
      </c>
      <c r="D4352" s="64" t="s">
        <v>7740</v>
      </c>
      <c r="E4352" s="65"/>
      <c r="F4352"/>
      <c r="G4352" s="60"/>
      <c r="H4352"/>
      <c r="I4352" s="60"/>
      <c r="J4352"/>
      <c r="K4352" s="60"/>
      <c r="L4352"/>
      <c r="M4352"/>
      <c r="N4352" s="62"/>
      <c r="O4352"/>
    </row>
    <row r="4353" spans="1:15" x14ac:dyDescent="0.2">
      <c r="A4353" s="68">
        <v>44663</v>
      </c>
      <c r="B4353" s="64" t="s">
        <v>25</v>
      </c>
      <c r="C4353" s="64" t="s">
        <v>7810</v>
      </c>
      <c r="D4353" s="64" t="s">
        <v>7740</v>
      </c>
      <c r="E4353" s="65"/>
      <c r="F4353"/>
      <c r="G4353" s="60"/>
      <c r="H4353"/>
      <c r="I4353" s="60"/>
      <c r="J4353"/>
      <c r="K4353" s="60"/>
      <c r="L4353"/>
      <c r="M4353"/>
      <c r="N4353" s="62"/>
      <c r="O4353"/>
    </row>
    <row r="4354" spans="1:15" x14ac:dyDescent="0.2">
      <c r="A4354" s="68">
        <v>44662</v>
      </c>
      <c r="B4354" s="64" t="s">
        <v>25</v>
      </c>
      <c r="C4354" s="64" t="s">
        <v>7662</v>
      </c>
      <c r="D4354" s="64" t="s">
        <v>7663</v>
      </c>
      <c r="E4354" s="65">
        <v>98.5</v>
      </c>
      <c r="F4354" t="s">
        <v>7664</v>
      </c>
      <c r="G4354" s="60">
        <v>101</v>
      </c>
      <c r="H4354" t="s">
        <v>7665</v>
      </c>
      <c r="I4354" s="60">
        <v>97.25</v>
      </c>
      <c r="J4354" t="s">
        <v>7666</v>
      </c>
      <c r="K4354" s="60">
        <v>100</v>
      </c>
      <c r="L4354" t="s">
        <v>7667</v>
      </c>
      <c r="M4354">
        <v>1660</v>
      </c>
      <c r="N4354" s="62">
        <v>1660</v>
      </c>
      <c r="O4354">
        <v>16</v>
      </c>
    </row>
    <row r="4355" spans="1:15" x14ac:dyDescent="0.2">
      <c r="A4355" s="68">
        <v>44662</v>
      </c>
      <c r="B4355" s="64" t="s">
        <v>25</v>
      </c>
      <c r="C4355" s="64" t="s">
        <v>7668</v>
      </c>
      <c r="D4355" s="64" t="s">
        <v>7663</v>
      </c>
      <c r="E4355" s="65">
        <v>99</v>
      </c>
      <c r="F4355" t="s">
        <v>7669</v>
      </c>
      <c r="G4355" s="60">
        <v>99</v>
      </c>
      <c r="H4355" t="s">
        <v>7669</v>
      </c>
      <c r="I4355" s="60">
        <v>98</v>
      </c>
      <c r="J4355" t="s">
        <v>7670</v>
      </c>
      <c r="K4355" s="60">
        <v>98</v>
      </c>
      <c r="L4355" t="s">
        <v>7670</v>
      </c>
      <c r="M4355">
        <v>250</v>
      </c>
      <c r="N4355" s="62">
        <v>500</v>
      </c>
      <c r="O4355">
        <v>3</v>
      </c>
    </row>
    <row r="4356" spans="1:15" x14ac:dyDescent="0.2">
      <c r="A4356" s="68">
        <v>44662</v>
      </c>
      <c r="B4356" s="64" t="s">
        <v>25</v>
      </c>
      <c r="C4356" s="64" t="s">
        <v>7671</v>
      </c>
      <c r="D4356" s="64" t="s">
        <v>7663</v>
      </c>
      <c r="E4356" s="65">
        <v>102.675</v>
      </c>
      <c r="F4356" t="s">
        <v>7672</v>
      </c>
      <c r="G4356" s="60">
        <v>102.675</v>
      </c>
      <c r="H4356" t="s">
        <v>7672</v>
      </c>
      <c r="I4356" s="60">
        <v>102.6</v>
      </c>
      <c r="J4356" t="s">
        <v>7672</v>
      </c>
      <c r="K4356" s="60">
        <v>102.6</v>
      </c>
      <c r="L4356" t="s">
        <v>7673</v>
      </c>
      <c r="M4356">
        <v>167</v>
      </c>
      <c r="N4356" s="62">
        <v>501</v>
      </c>
      <c r="O4356">
        <v>3</v>
      </c>
    </row>
    <row r="4357" spans="1:15" x14ac:dyDescent="0.2">
      <c r="A4357" s="68">
        <v>44662</v>
      </c>
      <c r="B4357" s="64" t="s">
        <v>25</v>
      </c>
      <c r="C4357" s="64" t="s">
        <v>7674</v>
      </c>
      <c r="D4357" s="64" t="s">
        <v>7663</v>
      </c>
      <c r="E4357" s="65">
        <v>102.15</v>
      </c>
      <c r="F4357" t="s">
        <v>7675</v>
      </c>
      <c r="G4357" s="60">
        <v>103.52500000000001</v>
      </c>
      <c r="H4357" t="s">
        <v>7676</v>
      </c>
      <c r="I4357" s="60">
        <v>101.875</v>
      </c>
      <c r="J4357" t="s">
        <v>7677</v>
      </c>
      <c r="K4357" s="60">
        <v>103.52500000000001</v>
      </c>
      <c r="L4357" t="s">
        <v>7676</v>
      </c>
      <c r="M4357">
        <v>1256</v>
      </c>
      <c r="N4357" s="62">
        <v>5024</v>
      </c>
      <c r="O4357">
        <v>15</v>
      </c>
    </row>
    <row r="4358" spans="1:15" x14ac:dyDescent="0.2">
      <c r="A4358" s="68">
        <v>44662</v>
      </c>
      <c r="B4358" s="64" t="s">
        <v>25</v>
      </c>
      <c r="C4358" s="64" t="s">
        <v>7678</v>
      </c>
      <c r="D4358" s="64" t="s">
        <v>7663</v>
      </c>
      <c r="E4358" s="65">
        <v>102.2</v>
      </c>
      <c r="F4358" t="s">
        <v>7679</v>
      </c>
      <c r="G4358" s="60">
        <v>102.2</v>
      </c>
      <c r="H4358" t="s">
        <v>7679</v>
      </c>
      <c r="I4358" s="60">
        <v>101.425</v>
      </c>
      <c r="J4358" t="s">
        <v>7680</v>
      </c>
      <c r="K4358" s="60">
        <v>101.45</v>
      </c>
      <c r="L4358" t="s">
        <v>7681</v>
      </c>
      <c r="M4358">
        <v>395</v>
      </c>
      <c r="N4358" s="62">
        <v>1975</v>
      </c>
      <c r="O4358">
        <v>5</v>
      </c>
    </row>
    <row r="4359" spans="1:15" x14ac:dyDescent="0.2">
      <c r="A4359" s="68">
        <v>44662</v>
      </c>
      <c r="B4359" s="64" t="s">
        <v>25</v>
      </c>
      <c r="C4359" s="64" t="s">
        <v>7682</v>
      </c>
      <c r="D4359" s="64" t="s">
        <v>7663</v>
      </c>
      <c r="E4359" s="65">
        <v>99.3</v>
      </c>
      <c r="F4359" t="s">
        <v>7683</v>
      </c>
      <c r="G4359" s="60">
        <v>103.15</v>
      </c>
      <c r="H4359" t="s">
        <v>7684</v>
      </c>
      <c r="I4359" s="60">
        <v>99.3</v>
      </c>
      <c r="J4359" t="s">
        <v>7683</v>
      </c>
      <c r="K4359" s="60">
        <v>103.125</v>
      </c>
      <c r="L4359" t="s">
        <v>7685</v>
      </c>
      <c r="M4359">
        <v>185</v>
      </c>
      <c r="N4359" s="62">
        <v>1110</v>
      </c>
      <c r="O4359">
        <v>5</v>
      </c>
    </row>
    <row r="4360" spans="1:15" x14ac:dyDescent="0.2">
      <c r="A4360" s="68">
        <v>44662</v>
      </c>
      <c r="B4360" s="64" t="s">
        <v>25</v>
      </c>
      <c r="C4360" s="64" t="s">
        <v>7686</v>
      </c>
      <c r="D4360" s="64" t="s">
        <v>7663</v>
      </c>
      <c r="E4360" s="65">
        <v>102.5</v>
      </c>
      <c r="F4360" t="s">
        <v>7687</v>
      </c>
      <c r="G4360" s="60">
        <v>102.9</v>
      </c>
      <c r="H4360" t="s">
        <v>7688</v>
      </c>
      <c r="I4360" s="60">
        <v>102</v>
      </c>
      <c r="J4360" t="s">
        <v>7689</v>
      </c>
      <c r="K4360" s="60">
        <v>102</v>
      </c>
      <c r="L4360" t="s">
        <v>7689</v>
      </c>
      <c r="M4360">
        <v>399</v>
      </c>
      <c r="N4360" s="62">
        <v>2793</v>
      </c>
      <c r="O4360">
        <v>6</v>
      </c>
    </row>
    <row r="4361" spans="1:15" x14ac:dyDescent="0.2">
      <c r="A4361" s="68">
        <v>44662</v>
      </c>
      <c r="B4361" s="64" t="s">
        <v>25</v>
      </c>
      <c r="C4361" s="64" t="s">
        <v>7690</v>
      </c>
      <c r="D4361" s="64" t="s">
        <v>7663</v>
      </c>
      <c r="E4361" s="65">
        <v>102.97499999999999</v>
      </c>
      <c r="F4361" t="s">
        <v>7691</v>
      </c>
      <c r="G4361" s="60">
        <v>103</v>
      </c>
      <c r="H4361" t="s">
        <v>7692</v>
      </c>
      <c r="I4361" s="60">
        <v>102.05</v>
      </c>
      <c r="J4361" t="s">
        <v>7693</v>
      </c>
      <c r="K4361" s="60">
        <v>102.05</v>
      </c>
      <c r="L4361" t="s">
        <v>7693</v>
      </c>
      <c r="M4361">
        <v>566</v>
      </c>
      <c r="N4361" s="62">
        <v>4528</v>
      </c>
      <c r="O4361">
        <v>11</v>
      </c>
    </row>
    <row r="4362" spans="1:15" x14ac:dyDescent="0.2">
      <c r="A4362" s="69">
        <v>44662</v>
      </c>
      <c r="B4362" s="1" t="s">
        <v>25</v>
      </c>
      <c r="C4362" s="10" t="s">
        <v>7694</v>
      </c>
      <c r="D4362" s="10" t="s">
        <v>7663</v>
      </c>
      <c r="E4362" s="66">
        <v>101.25</v>
      </c>
      <c r="F4362" s="3" t="s">
        <v>7695</v>
      </c>
      <c r="G4362" s="61">
        <v>102.75</v>
      </c>
      <c r="H4362" s="3" t="s">
        <v>7696</v>
      </c>
      <c r="I4362" s="61">
        <v>101.25</v>
      </c>
      <c r="J4362" s="3" t="s">
        <v>7695</v>
      </c>
      <c r="K4362" s="61">
        <v>102.75</v>
      </c>
      <c r="L4362" s="3" t="s">
        <v>7696</v>
      </c>
      <c r="M4362" s="3">
        <v>338</v>
      </c>
      <c r="N4362" s="63">
        <v>3042</v>
      </c>
      <c r="O4362" s="3">
        <v>6</v>
      </c>
    </row>
    <row r="4363" spans="1:15" x14ac:dyDescent="0.2">
      <c r="A4363" s="68">
        <v>44662</v>
      </c>
      <c r="B4363" s="64" t="s">
        <v>25</v>
      </c>
      <c r="C4363" s="64" t="s">
        <v>7697</v>
      </c>
      <c r="D4363" s="64" t="s">
        <v>7663</v>
      </c>
      <c r="E4363" s="65">
        <v>103.05</v>
      </c>
      <c r="F4363" t="s">
        <v>7698</v>
      </c>
      <c r="G4363" s="60">
        <v>103.5</v>
      </c>
      <c r="H4363" t="s">
        <v>7699</v>
      </c>
      <c r="I4363" s="60">
        <v>99.724999999999994</v>
      </c>
      <c r="J4363" t="s">
        <v>7700</v>
      </c>
      <c r="K4363" s="60">
        <v>99.724999999999994</v>
      </c>
      <c r="L4363" t="s">
        <v>7700</v>
      </c>
      <c r="M4363">
        <v>528</v>
      </c>
      <c r="N4363" s="62">
        <v>5280</v>
      </c>
      <c r="O4363">
        <v>10</v>
      </c>
    </row>
    <row r="4364" spans="1:15" x14ac:dyDescent="0.2">
      <c r="A4364" s="69">
        <v>44662</v>
      </c>
      <c r="B4364" s="1" t="s">
        <v>25</v>
      </c>
      <c r="C4364" s="10" t="s">
        <v>7701</v>
      </c>
      <c r="D4364" s="10" t="s">
        <v>7663</v>
      </c>
      <c r="E4364" s="66">
        <v>103.6</v>
      </c>
      <c r="F4364" s="3" t="s">
        <v>7702</v>
      </c>
      <c r="G4364" s="61">
        <v>105.1</v>
      </c>
      <c r="H4364" s="3" t="s">
        <v>7703</v>
      </c>
      <c r="I4364" s="61">
        <v>103.075</v>
      </c>
      <c r="J4364" s="3" t="s">
        <v>7704</v>
      </c>
      <c r="K4364" s="61">
        <v>103.075</v>
      </c>
      <c r="L4364" s="3" t="s">
        <v>7704</v>
      </c>
      <c r="M4364" s="3">
        <v>514</v>
      </c>
      <c r="N4364" s="63">
        <v>5654</v>
      </c>
      <c r="O4364" s="3">
        <v>19</v>
      </c>
    </row>
    <row r="4365" spans="1:15" x14ac:dyDescent="0.2">
      <c r="A4365" s="69">
        <v>44662</v>
      </c>
      <c r="B4365" s="1" t="s">
        <v>25</v>
      </c>
      <c r="C4365" s="10" t="s">
        <v>7705</v>
      </c>
      <c r="D4365" s="10" t="s">
        <v>7663</v>
      </c>
      <c r="E4365" s="66">
        <v>102.95</v>
      </c>
      <c r="F4365" s="3" t="s">
        <v>7706</v>
      </c>
      <c r="G4365" s="61">
        <v>103.75</v>
      </c>
      <c r="H4365" s="3" t="s">
        <v>7707</v>
      </c>
      <c r="I4365" s="61">
        <v>102.27500000000001</v>
      </c>
      <c r="J4365" s="3" t="s">
        <v>7708</v>
      </c>
      <c r="K4365" s="61">
        <v>103.5</v>
      </c>
      <c r="L4365" s="3" t="s">
        <v>7709</v>
      </c>
      <c r="M4365" s="3">
        <v>1075</v>
      </c>
      <c r="N4365" s="63">
        <v>12900</v>
      </c>
      <c r="O4365" s="3">
        <v>27</v>
      </c>
    </row>
    <row r="4366" spans="1:15" x14ac:dyDescent="0.2">
      <c r="A4366" s="68">
        <v>44662</v>
      </c>
      <c r="B4366" s="64" t="s">
        <v>25</v>
      </c>
      <c r="C4366" s="64" t="s">
        <v>7710</v>
      </c>
      <c r="D4366" s="64" t="s">
        <v>7663</v>
      </c>
      <c r="E4366" s="65">
        <v>103</v>
      </c>
      <c r="F4366" t="s">
        <v>7711</v>
      </c>
      <c r="G4366" s="60">
        <v>103</v>
      </c>
      <c r="H4366" t="s">
        <v>7711</v>
      </c>
      <c r="I4366" s="60">
        <v>103</v>
      </c>
      <c r="J4366" t="s">
        <v>7711</v>
      </c>
      <c r="K4366" s="60">
        <v>103</v>
      </c>
      <c r="L4366" t="s">
        <v>7712</v>
      </c>
      <c r="M4366">
        <v>483</v>
      </c>
      <c r="N4366" s="62">
        <v>6279</v>
      </c>
      <c r="O4366">
        <v>9</v>
      </c>
    </row>
    <row r="4367" spans="1:15" x14ac:dyDescent="0.2">
      <c r="A4367" s="69">
        <v>44662</v>
      </c>
      <c r="B4367" s="1" t="s">
        <v>25</v>
      </c>
      <c r="C4367" s="10" t="s">
        <v>7713</v>
      </c>
      <c r="D4367" s="10" t="s">
        <v>7663</v>
      </c>
      <c r="E4367" s="66">
        <v>104.6</v>
      </c>
      <c r="F4367" s="3" t="s">
        <v>7714</v>
      </c>
      <c r="G4367" s="61">
        <v>104.6</v>
      </c>
      <c r="H4367" s="3" t="s">
        <v>7714</v>
      </c>
      <c r="I4367" s="61">
        <v>102.45</v>
      </c>
      <c r="J4367" s="3" t="s">
        <v>7715</v>
      </c>
      <c r="K4367" s="61">
        <v>103.5</v>
      </c>
      <c r="L4367" s="3" t="s">
        <v>7716</v>
      </c>
      <c r="M4367" s="3">
        <v>909</v>
      </c>
      <c r="N4367" s="63">
        <v>12726</v>
      </c>
      <c r="O4367" s="3">
        <v>12</v>
      </c>
    </row>
    <row r="4368" spans="1:15" x14ac:dyDescent="0.2">
      <c r="A4368" s="68">
        <v>44662</v>
      </c>
      <c r="B4368" s="64" t="s">
        <v>25</v>
      </c>
      <c r="C4368" s="64" t="s">
        <v>7717</v>
      </c>
      <c r="D4368" s="64" t="s">
        <v>7663</v>
      </c>
      <c r="E4368" s="65">
        <v>104.6</v>
      </c>
      <c r="F4368" t="s">
        <v>7718</v>
      </c>
      <c r="G4368" s="60">
        <v>104.97499999999999</v>
      </c>
      <c r="H4368" t="s">
        <v>7719</v>
      </c>
      <c r="I4368" s="60">
        <v>104</v>
      </c>
      <c r="J4368" t="s">
        <v>7720</v>
      </c>
      <c r="K4368" s="60">
        <v>104.6</v>
      </c>
      <c r="L4368" t="s">
        <v>7721</v>
      </c>
      <c r="M4368">
        <v>1098</v>
      </c>
      <c r="N4368" s="62">
        <v>16470</v>
      </c>
      <c r="O4368">
        <v>15</v>
      </c>
    </row>
    <row r="4369" spans="1:15" x14ac:dyDescent="0.2">
      <c r="A4369" s="68">
        <v>44662</v>
      </c>
      <c r="B4369" s="64" t="s">
        <v>25</v>
      </c>
      <c r="C4369" s="64" t="s">
        <v>7722</v>
      </c>
      <c r="D4369" s="64" t="s">
        <v>7663</v>
      </c>
      <c r="E4369" s="65">
        <v>105.52500000000001</v>
      </c>
      <c r="F4369" t="s">
        <v>7723</v>
      </c>
      <c r="G4369" s="60">
        <v>105.55</v>
      </c>
      <c r="H4369" t="s">
        <v>7724</v>
      </c>
      <c r="I4369" s="60">
        <v>105</v>
      </c>
      <c r="J4369" t="s">
        <v>7725</v>
      </c>
      <c r="K4369" s="60">
        <v>105</v>
      </c>
      <c r="L4369" t="s">
        <v>7726</v>
      </c>
      <c r="M4369">
        <v>1025</v>
      </c>
      <c r="N4369" s="62">
        <v>16400</v>
      </c>
      <c r="O4369">
        <v>17</v>
      </c>
    </row>
    <row r="4370" spans="1:15" x14ac:dyDescent="0.2">
      <c r="A4370" s="68">
        <v>44662</v>
      </c>
      <c r="B4370" s="64" t="s">
        <v>25</v>
      </c>
      <c r="C4370" s="64" t="s">
        <v>7727</v>
      </c>
      <c r="D4370" s="64" t="s">
        <v>7663</v>
      </c>
      <c r="E4370" s="65">
        <v>103.25</v>
      </c>
      <c r="F4370" t="s">
        <v>7728</v>
      </c>
      <c r="G4370" s="60">
        <v>106.075</v>
      </c>
      <c r="H4370" t="s">
        <v>7729</v>
      </c>
      <c r="I4370" s="60">
        <v>103.25</v>
      </c>
      <c r="J4370" t="s">
        <v>7728</v>
      </c>
      <c r="K4370" s="60">
        <v>106.05</v>
      </c>
      <c r="L4370" t="s">
        <v>7729</v>
      </c>
      <c r="M4370">
        <v>938</v>
      </c>
      <c r="N4370" s="62">
        <v>15946</v>
      </c>
      <c r="O4370">
        <v>16</v>
      </c>
    </row>
    <row r="4371" spans="1:15" x14ac:dyDescent="0.2">
      <c r="A4371" s="68">
        <v>44662</v>
      </c>
      <c r="B4371" s="64" t="s">
        <v>25</v>
      </c>
      <c r="C4371" s="64" t="s">
        <v>7730</v>
      </c>
      <c r="D4371" s="64" t="s">
        <v>7663</v>
      </c>
      <c r="E4371" s="65"/>
      <c r="F4371"/>
      <c r="G4371" s="60"/>
      <c r="H4371"/>
      <c r="I4371" s="60"/>
      <c r="J4371"/>
      <c r="K4371" s="60"/>
      <c r="L4371"/>
      <c r="M4371"/>
      <c r="N4371" s="62"/>
      <c r="O4371"/>
    </row>
    <row r="4372" spans="1:15" x14ac:dyDescent="0.2">
      <c r="A4372" s="68">
        <v>44662</v>
      </c>
      <c r="B4372" s="64" t="s">
        <v>25</v>
      </c>
      <c r="C4372" s="64" t="s">
        <v>7731</v>
      </c>
      <c r="D4372" s="64" t="s">
        <v>7663</v>
      </c>
      <c r="E4372" s="65"/>
      <c r="F4372"/>
      <c r="G4372" s="60"/>
      <c r="H4372"/>
      <c r="I4372" s="60"/>
      <c r="J4372"/>
      <c r="K4372" s="60"/>
      <c r="L4372"/>
      <c r="M4372"/>
      <c r="N4372" s="62"/>
      <c r="O4372"/>
    </row>
    <row r="4373" spans="1:15" x14ac:dyDescent="0.2">
      <c r="A4373" s="68">
        <v>44662</v>
      </c>
      <c r="B4373" s="64" t="s">
        <v>25</v>
      </c>
      <c r="C4373" s="64" t="s">
        <v>7732</v>
      </c>
      <c r="D4373" s="64" t="s">
        <v>7663</v>
      </c>
      <c r="E4373" s="65"/>
      <c r="F4373"/>
      <c r="G4373" s="60"/>
      <c r="H4373"/>
      <c r="I4373" s="60"/>
      <c r="J4373"/>
      <c r="K4373" s="60"/>
      <c r="L4373"/>
      <c r="M4373"/>
      <c r="N4373" s="62"/>
      <c r="O4373"/>
    </row>
    <row r="4374" spans="1:15" x14ac:dyDescent="0.2">
      <c r="A4374" s="68">
        <v>44662</v>
      </c>
      <c r="B4374" s="64" t="s">
        <v>25</v>
      </c>
      <c r="C4374" s="64" t="s">
        <v>7733</v>
      </c>
      <c r="D4374" s="64" t="s">
        <v>7663</v>
      </c>
      <c r="E4374" s="65"/>
      <c r="F4374"/>
      <c r="G4374" s="60"/>
      <c r="H4374"/>
      <c r="I4374" s="60"/>
      <c r="J4374"/>
      <c r="K4374" s="60"/>
      <c r="L4374"/>
      <c r="M4374"/>
      <c r="N4374" s="62"/>
      <c r="O4374"/>
    </row>
    <row r="4375" spans="1:15" x14ac:dyDescent="0.2">
      <c r="A4375" s="68">
        <v>44662</v>
      </c>
      <c r="B4375" s="64" t="s">
        <v>25</v>
      </c>
      <c r="C4375" s="64" t="s">
        <v>7734</v>
      </c>
      <c r="D4375" s="64" t="s">
        <v>7663</v>
      </c>
      <c r="E4375" s="65">
        <v>105.97499999999999</v>
      </c>
      <c r="F4375" t="s">
        <v>7735</v>
      </c>
      <c r="G4375" s="60">
        <v>106</v>
      </c>
      <c r="H4375" t="s">
        <v>7736</v>
      </c>
      <c r="I4375" s="60">
        <v>105.97499999999999</v>
      </c>
      <c r="J4375" t="s">
        <v>7735</v>
      </c>
      <c r="K4375" s="60">
        <v>106</v>
      </c>
      <c r="L4375" t="s">
        <v>7736</v>
      </c>
      <c r="M4375">
        <v>125</v>
      </c>
      <c r="N4375" s="62">
        <v>2750</v>
      </c>
      <c r="O4375">
        <v>4</v>
      </c>
    </row>
    <row r="4376" spans="1:15" x14ac:dyDescent="0.2">
      <c r="A4376" s="68">
        <v>44662</v>
      </c>
      <c r="B4376" s="64" t="s">
        <v>25</v>
      </c>
      <c r="C4376" s="64" t="s">
        <v>7737</v>
      </c>
      <c r="D4376" s="64" t="s">
        <v>7663</v>
      </c>
      <c r="E4376" s="65"/>
      <c r="F4376"/>
      <c r="G4376" s="60"/>
      <c r="H4376"/>
      <c r="I4376" s="60"/>
      <c r="J4376"/>
      <c r="K4376" s="60"/>
      <c r="L4376"/>
      <c r="M4376"/>
      <c r="N4376" s="62"/>
      <c r="O4376"/>
    </row>
    <row r="4377" spans="1:15" x14ac:dyDescent="0.2">
      <c r="A4377" s="69">
        <v>44662</v>
      </c>
      <c r="B4377" s="1" t="s">
        <v>25</v>
      </c>
      <c r="C4377" s="10" t="s">
        <v>7738</v>
      </c>
      <c r="D4377" s="10" t="s">
        <v>7663</v>
      </c>
      <c r="E4377" s="66"/>
      <c r="G4377" s="61"/>
      <c r="I4377" s="61"/>
      <c r="K4377" s="61"/>
      <c r="N4377" s="63"/>
    </row>
    <row r="4378" spans="1:15" x14ac:dyDescent="0.2">
      <c r="A4378" s="68">
        <v>44661</v>
      </c>
      <c r="B4378" s="64" t="s">
        <v>25</v>
      </c>
      <c r="C4378" s="64" t="s">
        <v>7589</v>
      </c>
      <c r="D4378" s="64" t="s">
        <v>7590</v>
      </c>
      <c r="E4378" s="65"/>
      <c r="F4378"/>
      <c r="G4378" s="60"/>
      <c r="H4378"/>
      <c r="I4378" s="60"/>
      <c r="J4378"/>
      <c r="K4378" s="60"/>
      <c r="L4378"/>
      <c r="M4378"/>
      <c r="N4378" s="62"/>
      <c r="O4378"/>
    </row>
    <row r="4379" spans="1:15" x14ac:dyDescent="0.2">
      <c r="A4379" s="68">
        <v>44661</v>
      </c>
      <c r="B4379" s="64" t="s">
        <v>25</v>
      </c>
      <c r="C4379" s="64" t="s">
        <v>7591</v>
      </c>
      <c r="D4379" s="64" t="s">
        <v>7590</v>
      </c>
      <c r="E4379" s="65">
        <v>108.5</v>
      </c>
      <c r="F4379" t="s">
        <v>7592</v>
      </c>
      <c r="G4379" s="60">
        <v>110.95</v>
      </c>
      <c r="H4379" t="s">
        <v>7593</v>
      </c>
      <c r="I4379" s="60">
        <v>107.05</v>
      </c>
      <c r="J4379" t="s">
        <v>7594</v>
      </c>
      <c r="K4379" s="60">
        <v>109</v>
      </c>
      <c r="L4379" t="s">
        <v>7595</v>
      </c>
      <c r="M4379">
        <v>1318</v>
      </c>
      <c r="N4379" s="62">
        <v>1318</v>
      </c>
      <c r="O4379">
        <v>18</v>
      </c>
    </row>
    <row r="4380" spans="1:15" x14ac:dyDescent="0.2">
      <c r="A4380" s="68">
        <v>44661</v>
      </c>
      <c r="B4380" s="64" t="s">
        <v>25</v>
      </c>
      <c r="C4380" s="64" t="s">
        <v>7596</v>
      </c>
      <c r="D4380" s="64" t="s">
        <v>7590</v>
      </c>
      <c r="E4380" s="65">
        <v>107</v>
      </c>
      <c r="F4380" t="s">
        <v>7597</v>
      </c>
      <c r="G4380" s="60">
        <v>108.5</v>
      </c>
      <c r="H4380" t="s">
        <v>7598</v>
      </c>
      <c r="I4380" s="60">
        <v>107</v>
      </c>
      <c r="J4380" t="s">
        <v>7597</v>
      </c>
      <c r="K4380" s="60">
        <v>108.5</v>
      </c>
      <c r="L4380" t="s">
        <v>7599</v>
      </c>
      <c r="M4380">
        <v>1503</v>
      </c>
      <c r="N4380" s="62">
        <v>3006</v>
      </c>
      <c r="O4380">
        <v>12</v>
      </c>
    </row>
    <row r="4381" spans="1:15" x14ac:dyDescent="0.2">
      <c r="A4381" s="68">
        <v>44661</v>
      </c>
      <c r="B4381" s="64" t="s">
        <v>25</v>
      </c>
      <c r="C4381" s="64" t="s">
        <v>7600</v>
      </c>
      <c r="D4381" s="64" t="s">
        <v>7590</v>
      </c>
      <c r="E4381" s="65">
        <v>102</v>
      </c>
      <c r="F4381" t="s">
        <v>7601</v>
      </c>
      <c r="G4381" s="60">
        <v>106.8</v>
      </c>
      <c r="H4381" t="s">
        <v>7602</v>
      </c>
      <c r="I4381" s="60">
        <v>102</v>
      </c>
      <c r="J4381" t="s">
        <v>7601</v>
      </c>
      <c r="K4381" s="60">
        <v>106.5</v>
      </c>
      <c r="L4381" t="s">
        <v>7603</v>
      </c>
      <c r="M4381">
        <v>1654</v>
      </c>
      <c r="N4381" s="62">
        <v>4962</v>
      </c>
      <c r="O4381">
        <v>16</v>
      </c>
    </row>
    <row r="4382" spans="1:15" x14ac:dyDescent="0.2">
      <c r="A4382" s="68">
        <v>44661</v>
      </c>
      <c r="B4382" s="64" t="s">
        <v>25</v>
      </c>
      <c r="C4382" s="64" t="s">
        <v>7604</v>
      </c>
      <c r="D4382" s="64" t="s">
        <v>7590</v>
      </c>
      <c r="E4382" s="65">
        <v>102.2</v>
      </c>
      <c r="F4382" t="s">
        <v>7605</v>
      </c>
      <c r="G4382" s="60">
        <v>102.2</v>
      </c>
      <c r="H4382" t="s">
        <v>7605</v>
      </c>
      <c r="I4382" s="60">
        <v>102.2</v>
      </c>
      <c r="J4382" t="s">
        <v>7605</v>
      </c>
      <c r="K4382" s="60">
        <v>102.2</v>
      </c>
      <c r="L4382" t="s">
        <v>7605</v>
      </c>
      <c r="M4382">
        <v>45</v>
      </c>
      <c r="N4382" s="62">
        <v>180</v>
      </c>
      <c r="O4382">
        <v>1</v>
      </c>
    </row>
    <row r="4383" spans="1:15" x14ac:dyDescent="0.2">
      <c r="A4383" s="68">
        <v>44661</v>
      </c>
      <c r="B4383" s="64" t="s">
        <v>25</v>
      </c>
      <c r="C4383" s="64" t="s">
        <v>7606</v>
      </c>
      <c r="D4383" s="64" t="s">
        <v>7590</v>
      </c>
      <c r="E4383" s="65">
        <v>102.77500000000001</v>
      </c>
      <c r="F4383" t="s">
        <v>7607</v>
      </c>
      <c r="G4383" s="60">
        <v>104</v>
      </c>
      <c r="H4383" t="s">
        <v>7608</v>
      </c>
      <c r="I4383" s="60">
        <v>102.72499999999999</v>
      </c>
      <c r="J4383" t="s">
        <v>7609</v>
      </c>
      <c r="K4383" s="60">
        <v>103</v>
      </c>
      <c r="L4383" t="s">
        <v>7610</v>
      </c>
      <c r="M4383">
        <v>592</v>
      </c>
      <c r="N4383" s="62">
        <v>2960</v>
      </c>
      <c r="O4383">
        <v>10</v>
      </c>
    </row>
    <row r="4384" spans="1:15" x14ac:dyDescent="0.2">
      <c r="A4384" s="68">
        <v>44661</v>
      </c>
      <c r="B4384" s="64" t="s">
        <v>25</v>
      </c>
      <c r="C4384" s="64" t="s">
        <v>7611</v>
      </c>
      <c r="D4384" s="64" t="s">
        <v>7590</v>
      </c>
      <c r="E4384" s="65">
        <v>103</v>
      </c>
      <c r="F4384" t="s">
        <v>7612</v>
      </c>
      <c r="G4384" s="60">
        <v>103</v>
      </c>
      <c r="H4384" t="s">
        <v>7612</v>
      </c>
      <c r="I4384" s="60">
        <v>102.6</v>
      </c>
      <c r="J4384" t="s">
        <v>7613</v>
      </c>
      <c r="K4384" s="60">
        <v>102.6</v>
      </c>
      <c r="L4384" t="s">
        <v>7613</v>
      </c>
      <c r="M4384">
        <v>653</v>
      </c>
      <c r="N4384" s="62">
        <v>3918</v>
      </c>
      <c r="O4384">
        <v>8</v>
      </c>
    </row>
    <row r="4385" spans="1:15" x14ac:dyDescent="0.2">
      <c r="A4385" s="68">
        <v>44661</v>
      </c>
      <c r="B4385" s="64" t="s">
        <v>25</v>
      </c>
      <c r="C4385" s="64" t="s">
        <v>7614</v>
      </c>
      <c r="D4385" s="64" t="s">
        <v>7590</v>
      </c>
      <c r="E4385" s="65"/>
      <c r="F4385"/>
      <c r="G4385" s="60"/>
      <c r="H4385"/>
      <c r="I4385" s="60"/>
      <c r="J4385"/>
      <c r="K4385" s="60"/>
      <c r="L4385"/>
      <c r="M4385"/>
      <c r="N4385" s="62"/>
      <c r="O4385"/>
    </row>
    <row r="4386" spans="1:15" x14ac:dyDescent="0.2">
      <c r="A4386" s="68">
        <v>44661</v>
      </c>
      <c r="B4386" s="64" t="s">
        <v>25</v>
      </c>
      <c r="C4386" s="64" t="s">
        <v>7615</v>
      </c>
      <c r="D4386" s="64" t="s">
        <v>7590</v>
      </c>
      <c r="E4386" s="65">
        <v>103.5</v>
      </c>
      <c r="F4386" t="s">
        <v>7616</v>
      </c>
      <c r="G4386" s="60">
        <v>106.15</v>
      </c>
      <c r="H4386" t="s">
        <v>7617</v>
      </c>
      <c r="I4386" s="60">
        <v>100.1</v>
      </c>
      <c r="J4386" t="s">
        <v>7618</v>
      </c>
      <c r="K4386" s="60">
        <v>100.1</v>
      </c>
      <c r="L4386" t="s">
        <v>7619</v>
      </c>
      <c r="M4386">
        <v>1944</v>
      </c>
      <c r="N4386" s="62">
        <v>15552</v>
      </c>
      <c r="O4386">
        <v>39</v>
      </c>
    </row>
    <row r="4387" spans="1:15" x14ac:dyDescent="0.2">
      <c r="A4387" s="68">
        <v>44661</v>
      </c>
      <c r="B4387" s="64" t="s">
        <v>25</v>
      </c>
      <c r="C4387" s="64" t="s">
        <v>7620</v>
      </c>
      <c r="D4387" s="64" t="s">
        <v>7590</v>
      </c>
      <c r="E4387" s="65">
        <v>103.52500000000001</v>
      </c>
      <c r="F4387" t="s">
        <v>7621</v>
      </c>
      <c r="G4387" s="60">
        <v>104.5</v>
      </c>
      <c r="H4387" t="s">
        <v>7622</v>
      </c>
      <c r="I4387" s="60">
        <v>103</v>
      </c>
      <c r="J4387" t="s">
        <v>7623</v>
      </c>
      <c r="K4387" s="60">
        <v>103.5</v>
      </c>
      <c r="L4387" t="s">
        <v>7624</v>
      </c>
      <c r="M4387">
        <v>386</v>
      </c>
      <c r="N4387" s="62">
        <v>3474</v>
      </c>
      <c r="O4387">
        <v>12</v>
      </c>
    </row>
    <row r="4388" spans="1:15" x14ac:dyDescent="0.2">
      <c r="A4388" s="69">
        <v>44661</v>
      </c>
      <c r="B4388" s="1" t="s">
        <v>25</v>
      </c>
      <c r="C4388" s="10" t="s">
        <v>7625</v>
      </c>
      <c r="D4388" s="10" t="s">
        <v>7590</v>
      </c>
      <c r="E4388" s="66">
        <v>105.95</v>
      </c>
      <c r="F4388" s="3" t="s">
        <v>7626</v>
      </c>
      <c r="G4388" s="61">
        <v>105.95</v>
      </c>
      <c r="H4388" s="3" t="s">
        <v>7626</v>
      </c>
      <c r="I4388" s="61">
        <v>105.5</v>
      </c>
      <c r="J4388" s="3" t="s">
        <v>7627</v>
      </c>
      <c r="K4388" s="61">
        <v>105.5</v>
      </c>
      <c r="L4388" s="3" t="s">
        <v>7627</v>
      </c>
      <c r="M4388" s="3">
        <v>148</v>
      </c>
      <c r="N4388" s="63">
        <v>1480</v>
      </c>
      <c r="O4388" s="3">
        <v>4</v>
      </c>
    </row>
    <row r="4389" spans="1:15" x14ac:dyDescent="0.2">
      <c r="A4389" s="69">
        <v>44661</v>
      </c>
      <c r="B4389" s="1" t="s">
        <v>25</v>
      </c>
      <c r="C4389" s="10" t="s">
        <v>7628</v>
      </c>
      <c r="D4389" s="10" t="s">
        <v>7590</v>
      </c>
      <c r="E4389" s="66">
        <v>105.5</v>
      </c>
      <c r="F4389" s="3" t="s">
        <v>7629</v>
      </c>
      <c r="G4389" s="61">
        <v>107.375</v>
      </c>
      <c r="H4389" s="3" t="s">
        <v>7630</v>
      </c>
      <c r="I4389" s="61">
        <v>104.15</v>
      </c>
      <c r="J4389" s="3" t="s">
        <v>7631</v>
      </c>
      <c r="K4389" s="61">
        <v>104.15</v>
      </c>
      <c r="L4389" s="3" t="s">
        <v>7631</v>
      </c>
      <c r="M4389" s="3">
        <v>365</v>
      </c>
      <c r="N4389" s="63">
        <v>4015</v>
      </c>
      <c r="O4389" s="3">
        <v>13</v>
      </c>
    </row>
    <row r="4390" spans="1:15" x14ac:dyDescent="0.2">
      <c r="A4390" s="69">
        <v>44661</v>
      </c>
      <c r="B4390" s="1" t="s">
        <v>25</v>
      </c>
      <c r="C4390" s="10" t="s">
        <v>7632</v>
      </c>
      <c r="D4390" s="10" t="s">
        <v>7590</v>
      </c>
      <c r="E4390" s="66">
        <v>109.875</v>
      </c>
      <c r="F4390" s="3" t="s">
        <v>7633</v>
      </c>
      <c r="G4390" s="61">
        <v>109.9</v>
      </c>
      <c r="H4390" s="3" t="s">
        <v>7634</v>
      </c>
      <c r="I4390" s="61">
        <v>107</v>
      </c>
      <c r="J4390" s="3" t="s">
        <v>7635</v>
      </c>
      <c r="K4390" s="61">
        <v>107</v>
      </c>
      <c r="L4390" s="3" t="s">
        <v>7636</v>
      </c>
      <c r="M4390" s="3">
        <v>613</v>
      </c>
      <c r="N4390" s="63">
        <v>7356</v>
      </c>
      <c r="O4390" s="3">
        <v>10</v>
      </c>
    </row>
    <row r="4391" spans="1:15" x14ac:dyDescent="0.2">
      <c r="A4391" s="68">
        <v>44661</v>
      </c>
      <c r="B4391" s="64" t="s">
        <v>25</v>
      </c>
      <c r="C4391" s="64" t="s">
        <v>7637</v>
      </c>
      <c r="D4391" s="64" t="s">
        <v>7590</v>
      </c>
      <c r="E4391" s="65">
        <v>111</v>
      </c>
      <c r="F4391" t="s">
        <v>7638</v>
      </c>
      <c r="G4391" s="60">
        <v>111</v>
      </c>
      <c r="H4391" t="s">
        <v>7638</v>
      </c>
      <c r="I4391" s="60">
        <v>109.85</v>
      </c>
      <c r="J4391" t="s">
        <v>7639</v>
      </c>
      <c r="K4391" s="60">
        <v>109.875</v>
      </c>
      <c r="L4391" t="s">
        <v>7639</v>
      </c>
      <c r="M4391">
        <v>653</v>
      </c>
      <c r="N4391" s="62">
        <v>8489</v>
      </c>
      <c r="O4391">
        <v>9</v>
      </c>
    </row>
    <row r="4392" spans="1:15" x14ac:dyDescent="0.2">
      <c r="A4392" s="68">
        <v>44661</v>
      </c>
      <c r="B4392" s="64" t="s">
        <v>25</v>
      </c>
      <c r="C4392" s="64" t="s">
        <v>7640</v>
      </c>
      <c r="D4392" s="64" t="s">
        <v>7590</v>
      </c>
      <c r="E4392" s="65">
        <v>111.375</v>
      </c>
      <c r="F4392" t="s">
        <v>7641</v>
      </c>
      <c r="G4392" s="60">
        <v>111.375</v>
      </c>
      <c r="H4392" t="s">
        <v>7641</v>
      </c>
      <c r="I4392" s="60">
        <v>111.375</v>
      </c>
      <c r="J4392" t="s">
        <v>7641</v>
      </c>
      <c r="K4392" s="60">
        <v>111.375</v>
      </c>
      <c r="L4392" t="s">
        <v>7641</v>
      </c>
      <c r="M4392">
        <v>26</v>
      </c>
      <c r="N4392" s="62">
        <v>364</v>
      </c>
      <c r="O4392">
        <v>1</v>
      </c>
    </row>
    <row r="4393" spans="1:15" x14ac:dyDescent="0.2">
      <c r="A4393" s="68">
        <v>44661</v>
      </c>
      <c r="B4393" s="64" t="s">
        <v>25</v>
      </c>
      <c r="C4393" s="64" t="s">
        <v>7642</v>
      </c>
      <c r="D4393" s="64" t="s">
        <v>7590</v>
      </c>
      <c r="E4393" s="65">
        <v>111.97499999999999</v>
      </c>
      <c r="F4393" t="s">
        <v>7643</v>
      </c>
      <c r="G4393" s="60">
        <v>112</v>
      </c>
      <c r="H4393" t="s">
        <v>7644</v>
      </c>
      <c r="I4393" s="60">
        <v>111.85</v>
      </c>
      <c r="J4393" t="s">
        <v>7645</v>
      </c>
      <c r="K4393" s="60">
        <v>111.85</v>
      </c>
      <c r="L4393" t="s">
        <v>7645</v>
      </c>
      <c r="M4393">
        <v>466</v>
      </c>
      <c r="N4393" s="62">
        <v>6990</v>
      </c>
      <c r="O4393">
        <v>8</v>
      </c>
    </row>
    <row r="4394" spans="1:15" x14ac:dyDescent="0.2">
      <c r="A4394" s="68">
        <v>44661</v>
      </c>
      <c r="B4394" s="64" t="s">
        <v>25</v>
      </c>
      <c r="C4394" s="64" t="s">
        <v>7646</v>
      </c>
      <c r="D4394" s="64" t="s">
        <v>7590</v>
      </c>
      <c r="E4394" s="65">
        <v>114.075</v>
      </c>
      <c r="F4394" t="s">
        <v>7647</v>
      </c>
      <c r="G4394" s="60">
        <v>114.075</v>
      </c>
      <c r="H4394" t="s">
        <v>7647</v>
      </c>
      <c r="I4394" s="60">
        <v>112</v>
      </c>
      <c r="J4394" t="s">
        <v>7648</v>
      </c>
      <c r="K4394" s="60">
        <v>112</v>
      </c>
      <c r="L4394" t="s">
        <v>7649</v>
      </c>
      <c r="M4394">
        <v>510</v>
      </c>
      <c r="N4394" s="62">
        <v>8160</v>
      </c>
      <c r="O4394">
        <v>7</v>
      </c>
    </row>
    <row r="4395" spans="1:15" x14ac:dyDescent="0.2">
      <c r="A4395" s="68">
        <v>44661</v>
      </c>
      <c r="B4395" s="64" t="s">
        <v>25</v>
      </c>
      <c r="C4395" s="64" t="s">
        <v>7650</v>
      </c>
      <c r="D4395" s="64" t="s">
        <v>7590</v>
      </c>
      <c r="E4395" s="65">
        <v>114.875</v>
      </c>
      <c r="F4395" t="s">
        <v>7651</v>
      </c>
      <c r="G4395" s="60">
        <v>114.875</v>
      </c>
      <c r="H4395" t="s">
        <v>7651</v>
      </c>
      <c r="I4395" s="60">
        <v>114.075</v>
      </c>
      <c r="J4395" t="s">
        <v>7652</v>
      </c>
      <c r="K4395" s="60">
        <v>114.075</v>
      </c>
      <c r="L4395" t="s">
        <v>7652</v>
      </c>
      <c r="M4395">
        <v>296</v>
      </c>
      <c r="N4395" s="62">
        <v>5032</v>
      </c>
      <c r="O4395">
        <v>3</v>
      </c>
    </row>
    <row r="4396" spans="1:15" x14ac:dyDescent="0.2">
      <c r="A4396" s="68">
        <v>44661</v>
      </c>
      <c r="B4396" s="64" t="s">
        <v>25</v>
      </c>
      <c r="C4396" s="64" t="s">
        <v>7653</v>
      </c>
      <c r="D4396" s="64" t="s">
        <v>7590</v>
      </c>
      <c r="E4396" s="65">
        <v>112.925</v>
      </c>
      <c r="F4396" t="s">
        <v>7654</v>
      </c>
      <c r="G4396" s="60">
        <v>113.5</v>
      </c>
      <c r="H4396" t="s">
        <v>7655</v>
      </c>
      <c r="I4396" s="60">
        <v>112.925</v>
      </c>
      <c r="J4396" t="s">
        <v>7654</v>
      </c>
      <c r="K4396" s="60">
        <v>113.5</v>
      </c>
      <c r="L4396" t="s">
        <v>7656</v>
      </c>
      <c r="M4396">
        <v>310</v>
      </c>
      <c r="N4396" s="62">
        <v>5580</v>
      </c>
      <c r="O4396">
        <v>4</v>
      </c>
    </row>
    <row r="4397" spans="1:15" x14ac:dyDescent="0.2">
      <c r="A4397" s="68">
        <v>44661</v>
      </c>
      <c r="B4397" s="64" t="s">
        <v>25</v>
      </c>
      <c r="C4397" s="64" t="s">
        <v>7657</v>
      </c>
      <c r="D4397" s="64" t="s">
        <v>7590</v>
      </c>
      <c r="E4397" s="65"/>
      <c r="F4397"/>
      <c r="G4397" s="60"/>
      <c r="H4397"/>
      <c r="I4397" s="60"/>
      <c r="J4397"/>
      <c r="K4397" s="60"/>
      <c r="L4397"/>
      <c r="M4397"/>
      <c r="N4397" s="62"/>
      <c r="O4397"/>
    </row>
    <row r="4398" spans="1:15" x14ac:dyDescent="0.2">
      <c r="A4398" s="68">
        <v>44661</v>
      </c>
      <c r="B4398" s="64" t="s">
        <v>25</v>
      </c>
      <c r="C4398" s="64" t="s">
        <v>7658</v>
      </c>
      <c r="D4398" s="64" t="s">
        <v>7590</v>
      </c>
      <c r="E4398" s="65"/>
      <c r="F4398"/>
      <c r="G4398" s="60"/>
      <c r="H4398"/>
      <c r="I4398" s="60"/>
      <c r="J4398"/>
      <c r="K4398" s="60"/>
      <c r="L4398"/>
      <c r="M4398"/>
      <c r="N4398" s="62"/>
      <c r="O4398"/>
    </row>
    <row r="4399" spans="1:15" x14ac:dyDescent="0.2">
      <c r="A4399" s="68">
        <v>44661</v>
      </c>
      <c r="B4399" s="64" t="s">
        <v>25</v>
      </c>
      <c r="C4399" s="64" t="s">
        <v>7659</v>
      </c>
      <c r="D4399" s="64" t="s">
        <v>7590</v>
      </c>
      <c r="E4399" s="65"/>
      <c r="F4399"/>
      <c r="G4399" s="60"/>
      <c r="H4399"/>
      <c r="I4399" s="60"/>
      <c r="J4399"/>
      <c r="K4399" s="60"/>
      <c r="L4399"/>
      <c r="M4399"/>
      <c r="N4399" s="62"/>
      <c r="O4399"/>
    </row>
    <row r="4400" spans="1:15" x14ac:dyDescent="0.2">
      <c r="A4400" s="68">
        <v>44661</v>
      </c>
      <c r="B4400" s="64" t="s">
        <v>25</v>
      </c>
      <c r="C4400" s="64" t="s">
        <v>7660</v>
      </c>
      <c r="D4400" s="64" t="s">
        <v>7590</v>
      </c>
      <c r="E4400" s="65"/>
      <c r="F4400"/>
      <c r="G4400" s="60"/>
      <c r="H4400"/>
      <c r="I4400" s="60"/>
      <c r="J4400"/>
      <c r="K4400" s="60"/>
      <c r="L4400"/>
      <c r="M4400"/>
      <c r="N4400" s="62"/>
      <c r="O4400"/>
    </row>
    <row r="4401" spans="1:15" x14ac:dyDescent="0.2">
      <c r="A4401" s="68">
        <v>44661</v>
      </c>
      <c r="B4401" s="64" t="s">
        <v>25</v>
      </c>
      <c r="C4401" s="64" t="s">
        <v>7661</v>
      </c>
      <c r="D4401" s="64" t="s">
        <v>7590</v>
      </c>
      <c r="E4401" s="65"/>
      <c r="F4401"/>
      <c r="G4401" s="60"/>
      <c r="H4401"/>
      <c r="I4401" s="60"/>
      <c r="J4401"/>
      <c r="K4401" s="60"/>
      <c r="L4401"/>
      <c r="M4401"/>
      <c r="N4401" s="62"/>
      <c r="O4401"/>
    </row>
    <row r="4402" spans="1:15" x14ac:dyDescent="0.2">
      <c r="A4402" s="68">
        <v>44660</v>
      </c>
      <c r="B4402" s="64" t="s">
        <v>25</v>
      </c>
      <c r="C4402" s="64" t="s">
        <v>7512</v>
      </c>
      <c r="D4402" s="64" t="s">
        <v>7513</v>
      </c>
      <c r="E4402" s="65"/>
      <c r="F4402"/>
      <c r="G4402" s="60"/>
      <c r="H4402"/>
      <c r="I4402" s="60"/>
      <c r="J4402"/>
      <c r="K4402" s="60"/>
      <c r="L4402"/>
      <c r="M4402"/>
      <c r="N4402" s="62"/>
      <c r="O4402"/>
    </row>
    <row r="4403" spans="1:15" x14ac:dyDescent="0.2">
      <c r="A4403" s="68">
        <v>44660</v>
      </c>
      <c r="B4403" s="64" t="s">
        <v>25</v>
      </c>
      <c r="C4403" s="64" t="s">
        <v>7514</v>
      </c>
      <c r="D4403" s="64" t="s">
        <v>7513</v>
      </c>
      <c r="E4403" s="65">
        <v>112.5</v>
      </c>
      <c r="F4403" t="s">
        <v>7515</v>
      </c>
      <c r="G4403" s="60">
        <v>113.9</v>
      </c>
      <c r="H4403" t="s">
        <v>7516</v>
      </c>
      <c r="I4403" s="60">
        <v>112.45</v>
      </c>
      <c r="J4403" t="s">
        <v>7517</v>
      </c>
      <c r="K4403" s="60">
        <v>113.9</v>
      </c>
      <c r="L4403" t="s">
        <v>7516</v>
      </c>
      <c r="M4403">
        <v>589</v>
      </c>
      <c r="N4403" s="62">
        <v>589</v>
      </c>
      <c r="O4403">
        <v>10</v>
      </c>
    </row>
    <row r="4404" spans="1:15" x14ac:dyDescent="0.2">
      <c r="A4404" s="68">
        <v>44660</v>
      </c>
      <c r="B4404" s="64" t="s">
        <v>25</v>
      </c>
      <c r="C4404" s="64" t="s">
        <v>7518</v>
      </c>
      <c r="D4404" s="64" t="s">
        <v>7513</v>
      </c>
      <c r="E4404" s="65">
        <v>108.7</v>
      </c>
      <c r="F4404" t="s">
        <v>7519</v>
      </c>
      <c r="G4404" s="60">
        <v>111.075</v>
      </c>
      <c r="H4404" t="s">
        <v>7520</v>
      </c>
      <c r="I4404" s="60">
        <v>108.7</v>
      </c>
      <c r="J4404" t="s">
        <v>7519</v>
      </c>
      <c r="K4404" s="60">
        <v>110.35</v>
      </c>
      <c r="L4404" t="s">
        <v>7521</v>
      </c>
      <c r="M4404">
        <v>591</v>
      </c>
      <c r="N4404" s="62">
        <v>1182</v>
      </c>
      <c r="O4404">
        <v>10</v>
      </c>
    </row>
    <row r="4405" spans="1:15" x14ac:dyDescent="0.2">
      <c r="A4405" s="68">
        <v>44660</v>
      </c>
      <c r="B4405" s="64" t="s">
        <v>25</v>
      </c>
      <c r="C4405" s="64" t="s">
        <v>7522</v>
      </c>
      <c r="D4405" s="64" t="s">
        <v>7513</v>
      </c>
      <c r="E4405" s="65">
        <v>109</v>
      </c>
      <c r="F4405" t="s">
        <v>7523</v>
      </c>
      <c r="G4405" s="60">
        <v>109.15</v>
      </c>
      <c r="H4405" t="s">
        <v>7524</v>
      </c>
      <c r="I4405" s="60">
        <v>108.25</v>
      </c>
      <c r="J4405" t="s">
        <v>7525</v>
      </c>
      <c r="K4405" s="60">
        <v>109.1</v>
      </c>
      <c r="L4405" t="s">
        <v>7526</v>
      </c>
      <c r="M4405">
        <v>471</v>
      </c>
      <c r="N4405" s="62">
        <v>1413</v>
      </c>
      <c r="O4405">
        <v>24</v>
      </c>
    </row>
    <row r="4406" spans="1:15" x14ac:dyDescent="0.2">
      <c r="A4406" s="68">
        <v>44660</v>
      </c>
      <c r="B4406" s="64" t="s">
        <v>25</v>
      </c>
      <c r="C4406" s="64" t="s">
        <v>7527</v>
      </c>
      <c r="D4406" s="64" t="s">
        <v>7513</v>
      </c>
      <c r="E4406" s="65">
        <v>108.97499999999999</v>
      </c>
      <c r="F4406" t="s">
        <v>7528</v>
      </c>
      <c r="G4406" s="60">
        <v>108.97499999999999</v>
      </c>
      <c r="H4406" t="s">
        <v>7528</v>
      </c>
      <c r="I4406" s="60">
        <v>108.9</v>
      </c>
      <c r="J4406" t="s">
        <v>7529</v>
      </c>
      <c r="K4406" s="60">
        <v>108.97499999999999</v>
      </c>
      <c r="L4406" t="s">
        <v>7530</v>
      </c>
      <c r="M4406">
        <v>382</v>
      </c>
      <c r="N4406" s="62">
        <v>1528</v>
      </c>
      <c r="O4406">
        <v>6</v>
      </c>
    </row>
    <row r="4407" spans="1:15" x14ac:dyDescent="0.2">
      <c r="A4407" s="68">
        <v>44660</v>
      </c>
      <c r="B4407" s="64" t="s">
        <v>25</v>
      </c>
      <c r="C4407" s="64" t="s">
        <v>7531</v>
      </c>
      <c r="D4407" s="64" t="s">
        <v>7513</v>
      </c>
      <c r="E4407" s="65">
        <v>108.65</v>
      </c>
      <c r="F4407" t="s">
        <v>7532</v>
      </c>
      <c r="G4407" s="60">
        <v>108.65</v>
      </c>
      <c r="H4407" t="s">
        <v>7532</v>
      </c>
      <c r="I4407" s="60">
        <v>107.575</v>
      </c>
      <c r="J4407" t="s">
        <v>7533</v>
      </c>
      <c r="K4407" s="60">
        <v>108.125</v>
      </c>
      <c r="L4407" t="s">
        <v>7534</v>
      </c>
      <c r="M4407">
        <v>596</v>
      </c>
      <c r="N4407" s="62">
        <v>2980</v>
      </c>
      <c r="O4407">
        <v>12</v>
      </c>
    </row>
    <row r="4408" spans="1:15" x14ac:dyDescent="0.2">
      <c r="A4408" s="68">
        <v>44660</v>
      </c>
      <c r="B4408" s="64" t="s">
        <v>25</v>
      </c>
      <c r="C4408" s="64" t="s">
        <v>7535</v>
      </c>
      <c r="D4408" s="64" t="s">
        <v>7513</v>
      </c>
      <c r="E4408" s="65">
        <v>107.45</v>
      </c>
      <c r="F4408" t="s">
        <v>7536</v>
      </c>
      <c r="G4408" s="60">
        <v>107.97499999999999</v>
      </c>
      <c r="H4408" t="s">
        <v>7537</v>
      </c>
      <c r="I4408" s="60">
        <v>107</v>
      </c>
      <c r="J4408" t="s">
        <v>7538</v>
      </c>
      <c r="K4408" s="60">
        <v>107.425</v>
      </c>
      <c r="L4408" t="s">
        <v>7539</v>
      </c>
      <c r="M4408">
        <v>633</v>
      </c>
      <c r="N4408" s="62">
        <v>3798</v>
      </c>
      <c r="O4408">
        <v>13</v>
      </c>
    </row>
    <row r="4409" spans="1:15" x14ac:dyDescent="0.2">
      <c r="A4409" s="68">
        <v>44660</v>
      </c>
      <c r="B4409" s="64" t="s">
        <v>25</v>
      </c>
      <c r="C4409" s="64" t="s">
        <v>7540</v>
      </c>
      <c r="D4409" s="64" t="s">
        <v>7513</v>
      </c>
      <c r="E4409" s="65">
        <v>108</v>
      </c>
      <c r="F4409" t="s">
        <v>7541</v>
      </c>
      <c r="G4409" s="60">
        <v>108</v>
      </c>
      <c r="H4409" t="s">
        <v>7541</v>
      </c>
      <c r="I4409" s="60">
        <v>106.5</v>
      </c>
      <c r="J4409" t="s">
        <v>7542</v>
      </c>
      <c r="K4409" s="60">
        <v>106.5</v>
      </c>
      <c r="L4409" t="s">
        <v>7542</v>
      </c>
      <c r="M4409">
        <v>431</v>
      </c>
      <c r="N4409" s="62">
        <v>3017</v>
      </c>
      <c r="O4409">
        <v>6</v>
      </c>
    </row>
    <row r="4410" spans="1:15" x14ac:dyDescent="0.2">
      <c r="A4410" s="68">
        <v>44660</v>
      </c>
      <c r="B4410" s="64" t="s">
        <v>25</v>
      </c>
      <c r="C4410" s="64" t="s">
        <v>7543</v>
      </c>
      <c r="D4410" s="64" t="s">
        <v>7513</v>
      </c>
      <c r="E4410" s="65">
        <v>109.35</v>
      </c>
      <c r="F4410" t="s">
        <v>7544</v>
      </c>
      <c r="G4410" s="60">
        <v>109.35</v>
      </c>
      <c r="H4410" t="s">
        <v>7544</v>
      </c>
      <c r="I4410" s="60">
        <v>109.35</v>
      </c>
      <c r="J4410" t="s">
        <v>7544</v>
      </c>
      <c r="K4410" s="60">
        <v>109.35</v>
      </c>
      <c r="L4410" t="s">
        <v>7544</v>
      </c>
      <c r="M4410">
        <v>15</v>
      </c>
      <c r="N4410" s="62">
        <v>120</v>
      </c>
      <c r="O4410">
        <v>1</v>
      </c>
    </row>
    <row r="4411" spans="1:15" x14ac:dyDescent="0.2">
      <c r="A4411" s="68">
        <v>44660</v>
      </c>
      <c r="B4411" s="64" t="s">
        <v>25</v>
      </c>
      <c r="C4411" s="64" t="s">
        <v>7545</v>
      </c>
      <c r="D4411" s="64" t="s">
        <v>7513</v>
      </c>
      <c r="E4411" s="65">
        <v>107</v>
      </c>
      <c r="F4411" t="s">
        <v>7546</v>
      </c>
      <c r="G4411" s="60">
        <v>107</v>
      </c>
      <c r="H4411" t="s">
        <v>7546</v>
      </c>
      <c r="I4411" s="60">
        <v>105.8</v>
      </c>
      <c r="J4411" t="s">
        <v>7547</v>
      </c>
      <c r="K4411" s="60">
        <v>105.925</v>
      </c>
      <c r="L4411" t="s">
        <v>7548</v>
      </c>
      <c r="M4411">
        <v>384</v>
      </c>
      <c r="N4411" s="62">
        <v>3456</v>
      </c>
      <c r="O4411">
        <v>8</v>
      </c>
    </row>
    <row r="4412" spans="1:15" x14ac:dyDescent="0.2">
      <c r="A4412" s="69">
        <v>44660</v>
      </c>
      <c r="B4412" s="1" t="s">
        <v>25</v>
      </c>
      <c r="C4412" s="10" t="s">
        <v>7549</v>
      </c>
      <c r="D4412" s="10" t="s">
        <v>7513</v>
      </c>
      <c r="E4412" s="66">
        <v>107</v>
      </c>
      <c r="F4412" s="3" t="s">
        <v>7550</v>
      </c>
      <c r="G4412" s="61">
        <v>107</v>
      </c>
      <c r="H4412" s="3" t="s">
        <v>7550</v>
      </c>
      <c r="I4412" s="61">
        <v>104.125</v>
      </c>
      <c r="J4412" s="3" t="s">
        <v>7551</v>
      </c>
      <c r="K4412" s="61">
        <v>105.02500000000001</v>
      </c>
      <c r="L4412" s="3" t="s">
        <v>7552</v>
      </c>
      <c r="M4412" s="3">
        <v>1417</v>
      </c>
      <c r="N4412" s="63">
        <v>14170</v>
      </c>
      <c r="O4412" s="3">
        <v>27</v>
      </c>
    </row>
    <row r="4413" spans="1:15" x14ac:dyDescent="0.2">
      <c r="A4413" s="69">
        <v>44660</v>
      </c>
      <c r="B4413" s="1" t="s">
        <v>25</v>
      </c>
      <c r="C4413" s="10" t="s">
        <v>7553</v>
      </c>
      <c r="D4413" s="10" t="s">
        <v>7513</v>
      </c>
      <c r="E4413" s="66">
        <v>106.97499999999999</v>
      </c>
      <c r="F4413" s="3" t="s">
        <v>7554</v>
      </c>
      <c r="G4413" s="61">
        <v>107.5</v>
      </c>
      <c r="H4413" s="3" t="s">
        <v>7555</v>
      </c>
      <c r="I4413" s="61">
        <v>106.5</v>
      </c>
      <c r="J4413" s="3" t="s">
        <v>7556</v>
      </c>
      <c r="K4413" s="61">
        <v>107.5</v>
      </c>
      <c r="L4413" s="3" t="s">
        <v>7555</v>
      </c>
      <c r="M4413" s="3">
        <v>1707</v>
      </c>
      <c r="N4413" s="63">
        <v>18777</v>
      </c>
      <c r="O4413" s="3">
        <v>21</v>
      </c>
    </row>
    <row r="4414" spans="1:15" x14ac:dyDescent="0.2">
      <c r="A4414" s="69">
        <v>44660</v>
      </c>
      <c r="B4414" s="1" t="s">
        <v>25</v>
      </c>
      <c r="C4414" s="10" t="s">
        <v>7557</v>
      </c>
      <c r="D4414" s="10" t="s">
        <v>7513</v>
      </c>
      <c r="E4414" s="66">
        <v>107.22499999999999</v>
      </c>
      <c r="F4414" s="3" t="s">
        <v>7558</v>
      </c>
      <c r="G4414" s="61">
        <v>107.625</v>
      </c>
      <c r="H4414" s="3" t="s">
        <v>7559</v>
      </c>
      <c r="I4414" s="61">
        <v>106.45</v>
      </c>
      <c r="J4414" s="3" t="s">
        <v>7560</v>
      </c>
      <c r="K4414" s="61">
        <v>107.575</v>
      </c>
      <c r="L4414" s="3" t="s">
        <v>7561</v>
      </c>
      <c r="M4414" s="3">
        <v>505</v>
      </c>
      <c r="N4414" s="63">
        <v>6060</v>
      </c>
      <c r="O4414" s="3">
        <v>10</v>
      </c>
    </row>
    <row r="4415" spans="1:15" x14ac:dyDescent="0.2">
      <c r="A4415" s="68">
        <v>44660</v>
      </c>
      <c r="B4415" s="64" t="s">
        <v>25</v>
      </c>
      <c r="C4415" s="64" t="s">
        <v>7562</v>
      </c>
      <c r="D4415" s="64" t="s">
        <v>7513</v>
      </c>
      <c r="E4415" s="65">
        <v>104.175</v>
      </c>
      <c r="F4415" t="s">
        <v>7563</v>
      </c>
      <c r="G4415" s="60">
        <v>106.5</v>
      </c>
      <c r="H4415" t="s">
        <v>7564</v>
      </c>
      <c r="I4415" s="60">
        <v>104</v>
      </c>
      <c r="J4415" t="s">
        <v>7563</v>
      </c>
      <c r="K4415" s="60">
        <v>106</v>
      </c>
      <c r="L4415" t="s">
        <v>7565</v>
      </c>
      <c r="M4415">
        <v>325</v>
      </c>
      <c r="N4415" s="62">
        <v>4225</v>
      </c>
      <c r="O4415">
        <v>7</v>
      </c>
    </row>
    <row r="4416" spans="1:15" x14ac:dyDescent="0.2">
      <c r="A4416" s="68">
        <v>44660</v>
      </c>
      <c r="B4416" s="64" t="s">
        <v>25</v>
      </c>
      <c r="C4416" s="64" t="s">
        <v>7566</v>
      </c>
      <c r="D4416" s="64" t="s">
        <v>7513</v>
      </c>
      <c r="E4416" s="65">
        <v>106.25</v>
      </c>
      <c r="F4416" t="s">
        <v>7567</v>
      </c>
      <c r="G4416" s="60">
        <v>106.25</v>
      </c>
      <c r="H4416" t="s">
        <v>7567</v>
      </c>
      <c r="I4416" s="60">
        <v>105.325</v>
      </c>
      <c r="J4416" t="s">
        <v>7568</v>
      </c>
      <c r="K4416" s="60">
        <v>105.625</v>
      </c>
      <c r="L4416" t="s">
        <v>7569</v>
      </c>
      <c r="M4416">
        <v>1270</v>
      </c>
      <c r="N4416" s="62">
        <v>17780</v>
      </c>
      <c r="O4416">
        <v>22</v>
      </c>
    </row>
    <row r="4417" spans="1:15" x14ac:dyDescent="0.2">
      <c r="A4417" s="68">
        <v>44660</v>
      </c>
      <c r="B4417" s="64" t="s">
        <v>25</v>
      </c>
      <c r="C4417" s="64" t="s">
        <v>7570</v>
      </c>
      <c r="D4417" s="64" t="s">
        <v>7513</v>
      </c>
      <c r="E4417" s="65">
        <v>107.825</v>
      </c>
      <c r="F4417" t="s">
        <v>7571</v>
      </c>
      <c r="G4417" s="60">
        <v>107.825</v>
      </c>
      <c r="H4417" t="s">
        <v>7571</v>
      </c>
      <c r="I4417" s="60">
        <v>107.825</v>
      </c>
      <c r="J4417" t="s">
        <v>7571</v>
      </c>
      <c r="K4417" s="60">
        <v>107.825</v>
      </c>
      <c r="L4417" t="s">
        <v>7572</v>
      </c>
      <c r="M4417">
        <v>38</v>
      </c>
      <c r="N4417" s="62">
        <v>570</v>
      </c>
      <c r="O4417">
        <v>2</v>
      </c>
    </row>
    <row r="4418" spans="1:15" x14ac:dyDescent="0.2">
      <c r="A4418" s="68">
        <v>44660</v>
      </c>
      <c r="B4418" s="64" t="s">
        <v>25</v>
      </c>
      <c r="C4418" s="64" t="s">
        <v>7573</v>
      </c>
      <c r="D4418" s="64" t="s">
        <v>7513</v>
      </c>
      <c r="E4418" s="65">
        <v>105.325</v>
      </c>
      <c r="F4418" t="s">
        <v>7574</v>
      </c>
      <c r="G4418" s="60">
        <v>106.425</v>
      </c>
      <c r="H4418" t="s">
        <v>7575</v>
      </c>
      <c r="I4418" s="60">
        <v>105.325</v>
      </c>
      <c r="J4418" t="s">
        <v>7574</v>
      </c>
      <c r="K4418" s="60">
        <v>106.425</v>
      </c>
      <c r="L4418" t="s">
        <v>7576</v>
      </c>
      <c r="M4418">
        <v>505</v>
      </c>
      <c r="N4418" s="62">
        <v>8080</v>
      </c>
      <c r="O4418">
        <v>12</v>
      </c>
    </row>
    <row r="4419" spans="1:15" x14ac:dyDescent="0.2">
      <c r="A4419" s="68">
        <v>44660</v>
      </c>
      <c r="B4419" s="64" t="s">
        <v>25</v>
      </c>
      <c r="C4419" s="64" t="s">
        <v>7577</v>
      </c>
      <c r="D4419" s="64" t="s">
        <v>7513</v>
      </c>
      <c r="E4419" s="65">
        <v>108.8</v>
      </c>
      <c r="F4419" t="s">
        <v>7578</v>
      </c>
      <c r="G4419" s="60">
        <v>108.8</v>
      </c>
      <c r="H4419" t="s">
        <v>7578</v>
      </c>
      <c r="I4419" s="60">
        <v>107.77500000000001</v>
      </c>
      <c r="J4419" t="s">
        <v>7579</v>
      </c>
      <c r="K4419" s="60">
        <v>107.77500000000001</v>
      </c>
      <c r="L4419" t="s">
        <v>7579</v>
      </c>
      <c r="M4419">
        <v>772</v>
      </c>
      <c r="N4419" s="62">
        <v>13124</v>
      </c>
      <c r="O4419">
        <v>7</v>
      </c>
    </row>
    <row r="4420" spans="1:15" x14ac:dyDescent="0.2">
      <c r="A4420" s="68">
        <v>44660</v>
      </c>
      <c r="B4420" s="64" t="s">
        <v>25</v>
      </c>
      <c r="C4420" s="64" t="s">
        <v>7580</v>
      </c>
      <c r="D4420" s="64" t="s">
        <v>7513</v>
      </c>
      <c r="E4420" s="65">
        <v>109.925</v>
      </c>
      <c r="F4420" t="s">
        <v>7581</v>
      </c>
      <c r="G4420" s="60">
        <v>109.925</v>
      </c>
      <c r="H4420" t="s">
        <v>7581</v>
      </c>
      <c r="I4420" s="60">
        <v>109.925</v>
      </c>
      <c r="J4420" t="s">
        <v>7581</v>
      </c>
      <c r="K4420" s="60">
        <v>109.925</v>
      </c>
      <c r="L4420" t="s">
        <v>7581</v>
      </c>
      <c r="M4420">
        <v>90</v>
      </c>
      <c r="N4420" s="62">
        <v>1620</v>
      </c>
      <c r="O4420">
        <v>1</v>
      </c>
    </row>
    <row r="4421" spans="1:15" x14ac:dyDescent="0.2">
      <c r="A4421" s="68">
        <v>44660</v>
      </c>
      <c r="B4421" s="64" t="s">
        <v>25</v>
      </c>
      <c r="C4421" s="64" t="s">
        <v>7582</v>
      </c>
      <c r="D4421" s="64" t="s">
        <v>7513</v>
      </c>
      <c r="E4421" s="65">
        <v>111.925</v>
      </c>
      <c r="F4421" t="s">
        <v>7583</v>
      </c>
      <c r="G4421" s="60">
        <v>111.925</v>
      </c>
      <c r="H4421" t="s">
        <v>7583</v>
      </c>
      <c r="I4421" s="60">
        <v>111.925</v>
      </c>
      <c r="J4421" t="s">
        <v>7583</v>
      </c>
      <c r="K4421" s="60">
        <v>111.925</v>
      </c>
      <c r="L4421" t="s">
        <v>7583</v>
      </c>
      <c r="M4421">
        <v>50</v>
      </c>
      <c r="N4421" s="62">
        <v>950</v>
      </c>
      <c r="O4421">
        <v>1</v>
      </c>
    </row>
    <row r="4422" spans="1:15" x14ac:dyDescent="0.2">
      <c r="A4422" s="68">
        <v>44660</v>
      </c>
      <c r="B4422" s="64" t="s">
        <v>25</v>
      </c>
      <c r="C4422" s="64" t="s">
        <v>7584</v>
      </c>
      <c r="D4422" s="64" t="s">
        <v>7513</v>
      </c>
      <c r="E4422" s="65">
        <v>109.925</v>
      </c>
      <c r="F4422" t="s">
        <v>7585</v>
      </c>
      <c r="G4422" s="60">
        <v>109.925</v>
      </c>
      <c r="H4422" t="s">
        <v>7585</v>
      </c>
      <c r="I4422" s="60">
        <v>109.925</v>
      </c>
      <c r="J4422" t="s">
        <v>7585</v>
      </c>
      <c r="K4422" s="60">
        <v>109.925</v>
      </c>
      <c r="L4422" t="s">
        <v>7585</v>
      </c>
      <c r="M4422">
        <v>94</v>
      </c>
      <c r="N4422" s="62">
        <v>1880</v>
      </c>
      <c r="O4422">
        <v>1</v>
      </c>
    </row>
    <row r="4423" spans="1:15" x14ac:dyDescent="0.2">
      <c r="A4423" s="68">
        <v>44660</v>
      </c>
      <c r="B4423" s="64" t="s">
        <v>25</v>
      </c>
      <c r="C4423" s="64" t="s">
        <v>7586</v>
      </c>
      <c r="D4423" s="64" t="s">
        <v>7513</v>
      </c>
      <c r="E4423" s="65"/>
      <c r="F4423"/>
      <c r="G4423" s="60"/>
      <c r="H4423"/>
      <c r="I4423" s="60"/>
      <c r="J4423"/>
      <c r="K4423" s="60"/>
      <c r="L4423"/>
      <c r="M4423"/>
      <c r="N4423" s="62"/>
      <c r="O4423"/>
    </row>
    <row r="4424" spans="1:15" x14ac:dyDescent="0.2">
      <c r="A4424" s="68">
        <v>44660</v>
      </c>
      <c r="B4424" s="64" t="s">
        <v>25</v>
      </c>
      <c r="C4424" s="64" t="s">
        <v>7587</v>
      </c>
      <c r="D4424" s="64" t="s">
        <v>7513</v>
      </c>
      <c r="E4424" s="65"/>
      <c r="F4424"/>
      <c r="G4424" s="60"/>
      <c r="H4424"/>
      <c r="I4424" s="60"/>
      <c r="J4424"/>
      <c r="K4424" s="60"/>
      <c r="L4424"/>
      <c r="M4424"/>
      <c r="N4424" s="62"/>
      <c r="O4424"/>
    </row>
    <row r="4425" spans="1:15" x14ac:dyDescent="0.2">
      <c r="A4425" s="68">
        <v>44660</v>
      </c>
      <c r="B4425" s="64" t="s">
        <v>25</v>
      </c>
      <c r="C4425" s="64" t="s">
        <v>7588</v>
      </c>
      <c r="D4425" s="64" t="s">
        <v>7513</v>
      </c>
      <c r="E4425" s="65"/>
      <c r="F4425"/>
      <c r="G4425" s="60"/>
      <c r="H4425"/>
      <c r="I4425" s="60"/>
      <c r="J4425"/>
      <c r="K4425" s="60"/>
      <c r="L4425"/>
      <c r="M4425"/>
      <c r="N4425" s="62"/>
      <c r="O4425"/>
    </row>
    <row r="4426" spans="1:15" x14ac:dyDescent="0.2">
      <c r="A4426" s="68">
        <v>44659</v>
      </c>
      <c r="B4426" s="64" t="s">
        <v>25</v>
      </c>
      <c r="C4426" s="64" t="s">
        <v>7430</v>
      </c>
      <c r="D4426" s="64" t="s">
        <v>7431</v>
      </c>
      <c r="E4426" s="65"/>
      <c r="F4426"/>
      <c r="G4426" s="60"/>
      <c r="H4426"/>
      <c r="I4426" s="60"/>
      <c r="J4426"/>
      <c r="K4426" s="60"/>
      <c r="L4426"/>
      <c r="M4426"/>
      <c r="N4426" s="62"/>
      <c r="O4426"/>
    </row>
    <row r="4427" spans="1:15" x14ac:dyDescent="0.2">
      <c r="A4427" s="68">
        <v>44659</v>
      </c>
      <c r="B4427" s="64" t="s">
        <v>25</v>
      </c>
      <c r="C4427" s="64" t="s">
        <v>7432</v>
      </c>
      <c r="D4427" s="64" t="s">
        <v>7433</v>
      </c>
      <c r="E4427" s="65">
        <v>108</v>
      </c>
      <c r="F4427" t="s">
        <v>7434</v>
      </c>
      <c r="G4427" s="60">
        <v>110.3</v>
      </c>
      <c r="H4427" t="s">
        <v>7435</v>
      </c>
      <c r="I4427" s="60">
        <v>108</v>
      </c>
      <c r="J4427" t="s">
        <v>7434</v>
      </c>
      <c r="K4427" s="60">
        <v>110.3</v>
      </c>
      <c r="L4427" t="s">
        <v>7435</v>
      </c>
      <c r="M4427">
        <v>1072</v>
      </c>
      <c r="N4427" s="62">
        <v>1072</v>
      </c>
      <c r="O4427">
        <v>11</v>
      </c>
    </row>
    <row r="4428" spans="1:15" x14ac:dyDescent="0.2">
      <c r="A4428" s="68">
        <v>44659</v>
      </c>
      <c r="B4428" s="64" t="s">
        <v>25</v>
      </c>
      <c r="C4428" s="64" t="s">
        <v>7436</v>
      </c>
      <c r="D4428" s="64" t="s">
        <v>7433</v>
      </c>
      <c r="E4428" s="65">
        <v>108.97499999999999</v>
      </c>
      <c r="F4428" t="s">
        <v>7437</v>
      </c>
      <c r="G4428" s="60">
        <v>110.95</v>
      </c>
      <c r="H4428" t="s">
        <v>7438</v>
      </c>
      <c r="I4428" s="60">
        <v>108.4</v>
      </c>
      <c r="J4428" t="s">
        <v>7439</v>
      </c>
      <c r="K4428" s="60">
        <v>108.4</v>
      </c>
      <c r="L4428" t="s">
        <v>7439</v>
      </c>
      <c r="M4428">
        <v>1456</v>
      </c>
      <c r="N4428" s="62">
        <v>2912</v>
      </c>
      <c r="O4428">
        <v>13</v>
      </c>
    </row>
    <row r="4429" spans="1:15" x14ac:dyDescent="0.2">
      <c r="A4429" s="68">
        <v>44659</v>
      </c>
      <c r="B4429" s="64" t="s">
        <v>25</v>
      </c>
      <c r="C4429" s="64" t="s">
        <v>7440</v>
      </c>
      <c r="D4429" s="64" t="s">
        <v>7433</v>
      </c>
      <c r="E4429" s="65">
        <v>109</v>
      </c>
      <c r="F4429" t="s">
        <v>7441</v>
      </c>
      <c r="G4429" s="60">
        <v>109.4</v>
      </c>
      <c r="H4429" t="s">
        <v>7442</v>
      </c>
      <c r="I4429" s="60">
        <v>108.47499999999999</v>
      </c>
      <c r="J4429" t="s">
        <v>7443</v>
      </c>
      <c r="K4429" s="60">
        <v>108.6</v>
      </c>
      <c r="L4429" t="s">
        <v>7444</v>
      </c>
      <c r="M4429">
        <v>1203</v>
      </c>
      <c r="N4429" s="62">
        <v>3609</v>
      </c>
      <c r="O4429">
        <v>10</v>
      </c>
    </row>
    <row r="4430" spans="1:15" x14ac:dyDescent="0.2">
      <c r="A4430" s="68">
        <v>44659</v>
      </c>
      <c r="B4430" s="64" t="s">
        <v>25</v>
      </c>
      <c r="C4430" s="64" t="s">
        <v>7445</v>
      </c>
      <c r="D4430" s="64" t="s">
        <v>7433</v>
      </c>
      <c r="E4430" s="65">
        <v>109.47499999999999</v>
      </c>
      <c r="F4430" t="s">
        <v>7446</v>
      </c>
      <c r="G4430" s="60">
        <v>109.47499999999999</v>
      </c>
      <c r="H4430" t="s">
        <v>7446</v>
      </c>
      <c r="I4430" s="60">
        <v>107.9</v>
      </c>
      <c r="J4430" t="s">
        <v>7447</v>
      </c>
      <c r="K4430" s="60">
        <v>108.4</v>
      </c>
      <c r="L4430" t="s">
        <v>7448</v>
      </c>
      <c r="M4430">
        <v>710</v>
      </c>
      <c r="N4430" s="62">
        <v>2840</v>
      </c>
      <c r="O4430">
        <v>25</v>
      </c>
    </row>
    <row r="4431" spans="1:15" x14ac:dyDescent="0.2">
      <c r="A4431" s="68">
        <v>44659</v>
      </c>
      <c r="B4431" s="64" t="s">
        <v>25</v>
      </c>
      <c r="C4431" s="64" t="s">
        <v>7449</v>
      </c>
      <c r="D4431" s="64" t="s">
        <v>7433</v>
      </c>
      <c r="E4431" s="65">
        <v>106</v>
      </c>
      <c r="F4431" t="s">
        <v>7450</v>
      </c>
      <c r="G4431" s="60">
        <v>107.3</v>
      </c>
      <c r="H4431" t="s">
        <v>7451</v>
      </c>
      <c r="I4431" s="60">
        <v>106</v>
      </c>
      <c r="J4431" t="s">
        <v>7450</v>
      </c>
      <c r="K4431" s="60">
        <v>106.5</v>
      </c>
      <c r="L4431" t="s">
        <v>7452</v>
      </c>
      <c r="M4431">
        <v>209</v>
      </c>
      <c r="N4431" s="62">
        <v>1045</v>
      </c>
      <c r="O4431">
        <v>6</v>
      </c>
    </row>
    <row r="4432" spans="1:15" x14ac:dyDescent="0.2">
      <c r="A4432" s="68">
        <v>44659</v>
      </c>
      <c r="B4432" s="64" t="s">
        <v>25</v>
      </c>
      <c r="C4432" s="64" t="s">
        <v>7453</v>
      </c>
      <c r="D4432" s="64" t="s">
        <v>7433</v>
      </c>
      <c r="E4432" s="65">
        <v>104.97499999999999</v>
      </c>
      <c r="F4432" t="s">
        <v>7454</v>
      </c>
      <c r="G4432" s="60">
        <v>106</v>
      </c>
      <c r="H4432" t="s">
        <v>7455</v>
      </c>
      <c r="I4432" s="60">
        <v>104.875</v>
      </c>
      <c r="J4432" t="s">
        <v>7456</v>
      </c>
      <c r="K4432" s="60">
        <v>106</v>
      </c>
      <c r="L4432" t="s">
        <v>7455</v>
      </c>
      <c r="M4432">
        <v>550</v>
      </c>
      <c r="N4432" s="62">
        <v>3300</v>
      </c>
      <c r="O4432">
        <v>7</v>
      </c>
    </row>
    <row r="4433" spans="1:15" x14ac:dyDescent="0.2">
      <c r="A4433" s="68">
        <v>44659</v>
      </c>
      <c r="B4433" s="64" t="s">
        <v>25</v>
      </c>
      <c r="C4433" s="64" t="s">
        <v>7457</v>
      </c>
      <c r="D4433" s="64" t="s">
        <v>7433</v>
      </c>
      <c r="E4433" s="65">
        <v>102.02500000000001</v>
      </c>
      <c r="F4433" t="s">
        <v>7458</v>
      </c>
      <c r="G4433" s="60">
        <v>102.02500000000001</v>
      </c>
      <c r="H4433" t="s">
        <v>7458</v>
      </c>
      <c r="I4433" s="60">
        <v>102.02500000000001</v>
      </c>
      <c r="J4433" t="s">
        <v>7458</v>
      </c>
      <c r="K4433" s="60">
        <v>102.02500000000001</v>
      </c>
      <c r="L4433" t="s">
        <v>7458</v>
      </c>
      <c r="M4433">
        <v>25</v>
      </c>
      <c r="N4433" s="62">
        <v>175</v>
      </c>
      <c r="O4433">
        <v>1</v>
      </c>
    </row>
    <row r="4434" spans="1:15" x14ac:dyDescent="0.2">
      <c r="A4434" s="68">
        <v>44659</v>
      </c>
      <c r="B4434" s="64" t="s">
        <v>25</v>
      </c>
      <c r="C4434" s="64" t="s">
        <v>7459</v>
      </c>
      <c r="D4434" s="64" t="s">
        <v>7433</v>
      </c>
      <c r="E4434" s="65">
        <v>105.8</v>
      </c>
      <c r="F4434" t="s">
        <v>7460</v>
      </c>
      <c r="G4434" s="60">
        <v>105.8</v>
      </c>
      <c r="H4434" t="s">
        <v>7460</v>
      </c>
      <c r="I4434" s="60">
        <v>105</v>
      </c>
      <c r="J4434" t="s">
        <v>7461</v>
      </c>
      <c r="K4434" s="60">
        <v>105</v>
      </c>
      <c r="L4434" t="s">
        <v>7461</v>
      </c>
      <c r="M4434">
        <v>260</v>
      </c>
      <c r="N4434" s="62">
        <v>2080</v>
      </c>
      <c r="O4434">
        <v>5</v>
      </c>
    </row>
    <row r="4435" spans="1:15" x14ac:dyDescent="0.2">
      <c r="A4435" s="68">
        <v>44659</v>
      </c>
      <c r="B4435" s="64" t="s">
        <v>25</v>
      </c>
      <c r="C4435" s="64" t="s">
        <v>7462</v>
      </c>
      <c r="D4435" s="64" t="s">
        <v>7433</v>
      </c>
      <c r="E4435" s="65">
        <v>106</v>
      </c>
      <c r="F4435" t="s">
        <v>7463</v>
      </c>
      <c r="G4435" s="60">
        <v>106.1</v>
      </c>
      <c r="H4435" t="s">
        <v>7464</v>
      </c>
      <c r="I4435" s="60">
        <v>105</v>
      </c>
      <c r="J4435" t="s">
        <v>7465</v>
      </c>
      <c r="K4435" s="60">
        <v>105</v>
      </c>
      <c r="L4435" t="s">
        <v>7465</v>
      </c>
      <c r="M4435">
        <v>536</v>
      </c>
      <c r="N4435" s="62">
        <v>4824</v>
      </c>
      <c r="O4435">
        <v>14</v>
      </c>
    </row>
    <row r="4436" spans="1:15" x14ac:dyDescent="0.2">
      <c r="A4436" s="69">
        <v>44659</v>
      </c>
      <c r="B4436" s="1" t="s">
        <v>25</v>
      </c>
      <c r="C4436" s="10" t="s">
        <v>7466</v>
      </c>
      <c r="D4436" s="10" t="s">
        <v>7433</v>
      </c>
      <c r="E4436" s="66">
        <v>108.25</v>
      </c>
      <c r="F4436" s="3" t="s">
        <v>7467</v>
      </c>
      <c r="G4436" s="61">
        <v>109.5</v>
      </c>
      <c r="H4436" s="3" t="s">
        <v>7468</v>
      </c>
      <c r="I4436" s="61">
        <v>107</v>
      </c>
      <c r="J4436" s="3" t="s">
        <v>7469</v>
      </c>
      <c r="K4436" s="61">
        <v>107.5</v>
      </c>
      <c r="L4436" s="3" t="s">
        <v>7470</v>
      </c>
      <c r="M4436" s="3">
        <v>573</v>
      </c>
      <c r="N4436" s="63">
        <v>5730</v>
      </c>
      <c r="O4436" s="3">
        <v>15</v>
      </c>
    </row>
    <row r="4437" spans="1:15" x14ac:dyDescent="0.2">
      <c r="A4437" s="69">
        <v>44659</v>
      </c>
      <c r="B4437" s="1" t="s">
        <v>25</v>
      </c>
      <c r="C4437" s="10" t="s">
        <v>7471</v>
      </c>
      <c r="D4437" s="10" t="s">
        <v>7433</v>
      </c>
      <c r="E4437" s="66">
        <v>108.6</v>
      </c>
      <c r="F4437" s="3" t="s">
        <v>7472</v>
      </c>
      <c r="G4437" s="61">
        <v>109.95</v>
      </c>
      <c r="H4437" s="3" t="s">
        <v>7473</v>
      </c>
      <c r="I4437" s="61">
        <v>108.15</v>
      </c>
      <c r="J4437" s="3" t="s">
        <v>7474</v>
      </c>
      <c r="K4437" s="61">
        <v>108.25</v>
      </c>
      <c r="L4437" s="3" t="s">
        <v>7475</v>
      </c>
      <c r="M4437" s="3">
        <v>708</v>
      </c>
      <c r="N4437" s="63">
        <v>7788</v>
      </c>
      <c r="O4437" s="3">
        <v>17</v>
      </c>
    </row>
    <row r="4438" spans="1:15" x14ac:dyDescent="0.2">
      <c r="A4438" s="69">
        <v>44659</v>
      </c>
      <c r="B4438" s="1" t="s">
        <v>25</v>
      </c>
      <c r="C4438" s="10" t="s">
        <v>7476</v>
      </c>
      <c r="D4438" s="10" t="s">
        <v>7433</v>
      </c>
      <c r="E4438" s="66">
        <v>109.05</v>
      </c>
      <c r="F4438" s="3" t="s">
        <v>7477</v>
      </c>
      <c r="G4438" s="61">
        <v>109.7</v>
      </c>
      <c r="H4438" s="3" t="s">
        <v>7478</v>
      </c>
      <c r="I4438" s="61">
        <v>109</v>
      </c>
      <c r="J4438" s="3" t="s">
        <v>7479</v>
      </c>
      <c r="K4438" s="61">
        <v>109.05</v>
      </c>
      <c r="L4438" s="3" t="s">
        <v>7480</v>
      </c>
      <c r="M4438" s="3">
        <v>1520</v>
      </c>
      <c r="N4438" s="63">
        <v>18240</v>
      </c>
      <c r="O4438" s="3">
        <v>20</v>
      </c>
    </row>
    <row r="4439" spans="1:15" x14ac:dyDescent="0.2">
      <c r="A4439" s="68">
        <v>44659</v>
      </c>
      <c r="B4439" s="64" t="s">
        <v>25</v>
      </c>
      <c r="C4439" s="64" t="s">
        <v>7481</v>
      </c>
      <c r="D4439" s="64" t="s">
        <v>7433</v>
      </c>
      <c r="E4439" s="65">
        <v>109</v>
      </c>
      <c r="F4439" t="s">
        <v>7482</v>
      </c>
      <c r="G4439" s="60">
        <v>109.75</v>
      </c>
      <c r="H4439" t="s">
        <v>7483</v>
      </c>
      <c r="I4439" s="60">
        <v>108.75</v>
      </c>
      <c r="J4439" t="s">
        <v>7484</v>
      </c>
      <c r="K4439" s="60">
        <v>108.75</v>
      </c>
      <c r="L4439" t="s">
        <v>7485</v>
      </c>
      <c r="M4439">
        <v>1703</v>
      </c>
      <c r="N4439" s="62">
        <v>22139</v>
      </c>
      <c r="O4439">
        <v>24</v>
      </c>
    </row>
    <row r="4440" spans="1:15" x14ac:dyDescent="0.2">
      <c r="A4440" s="68">
        <v>44659</v>
      </c>
      <c r="B4440" s="64" t="s">
        <v>25</v>
      </c>
      <c r="C4440" s="64" t="s">
        <v>7486</v>
      </c>
      <c r="D4440" s="64" t="s">
        <v>7433</v>
      </c>
      <c r="E4440" s="65">
        <v>109.5</v>
      </c>
      <c r="F4440" t="s">
        <v>7487</v>
      </c>
      <c r="G4440" s="60">
        <v>109.5</v>
      </c>
      <c r="H4440" t="s">
        <v>7487</v>
      </c>
      <c r="I4440" s="60">
        <v>109</v>
      </c>
      <c r="J4440" t="s">
        <v>7488</v>
      </c>
      <c r="K4440" s="60">
        <v>109.1</v>
      </c>
      <c r="L4440" t="s">
        <v>7489</v>
      </c>
      <c r="M4440">
        <v>158</v>
      </c>
      <c r="N4440" s="62">
        <v>2212</v>
      </c>
      <c r="O4440">
        <v>4</v>
      </c>
    </row>
    <row r="4441" spans="1:15" x14ac:dyDescent="0.2">
      <c r="A4441" s="68">
        <v>44659</v>
      </c>
      <c r="B4441" s="64" t="s">
        <v>25</v>
      </c>
      <c r="C4441" s="64" t="s">
        <v>7490</v>
      </c>
      <c r="D4441" s="64" t="s">
        <v>7433</v>
      </c>
      <c r="E4441" s="65">
        <v>108.97499999999999</v>
      </c>
      <c r="F4441" t="s">
        <v>7491</v>
      </c>
      <c r="G4441" s="60">
        <v>109.925</v>
      </c>
      <c r="H4441" t="s">
        <v>7492</v>
      </c>
      <c r="I4441" s="60">
        <v>108.97499999999999</v>
      </c>
      <c r="J4441" t="s">
        <v>7491</v>
      </c>
      <c r="K4441" s="60">
        <v>109.85</v>
      </c>
      <c r="L4441" t="s">
        <v>7493</v>
      </c>
      <c r="M4441">
        <v>380</v>
      </c>
      <c r="N4441" s="62">
        <v>5700</v>
      </c>
      <c r="O4441">
        <v>10</v>
      </c>
    </row>
    <row r="4442" spans="1:15" x14ac:dyDescent="0.2">
      <c r="A4442" s="68">
        <v>44659</v>
      </c>
      <c r="B4442" s="64" t="s">
        <v>25</v>
      </c>
      <c r="C4442" s="64" t="s">
        <v>7494</v>
      </c>
      <c r="D4442" s="64" t="s">
        <v>7433</v>
      </c>
      <c r="E4442" s="65">
        <v>108.5</v>
      </c>
      <c r="F4442" t="s">
        <v>7495</v>
      </c>
      <c r="G4442" s="60">
        <v>109</v>
      </c>
      <c r="H4442" t="s">
        <v>7496</v>
      </c>
      <c r="I4442" s="60">
        <v>108.425</v>
      </c>
      <c r="J4442" t="s">
        <v>7497</v>
      </c>
      <c r="K4442" s="60">
        <v>109</v>
      </c>
      <c r="L4442" t="s">
        <v>7498</v>
      </c>
      <c r="M4442">
        <v>513</v>
      </c>
      <c r="N4442" s="62">
        <v>8208</v>
      </c>
      <c r="O4442">
        <v>13</v>
      </c>
    </row>
    <row r="4443" spans="1:15" x14ac:dyDescent="0.2">
      <c r="A4443" s="68">
        <v>44659</v>
      </c>
      <c r="B4443" s="64" t="s">
        <v>25</v>
      </c>
      <c r="C4443" s="64" t="s">
        <v>7499</v>
      </c>
      <c r="D4443" s="64" t="s">
        <v>7433</v>
      </c>
      <c r="E4443" s="65">
        <v>108.9</v>
      </c>
      <c r="F4443" t="s">
        <v>7500</v>
      </c>
      <c r="G4443" s="60">
        <v>109</v>
      </c>
      <c r="H4443" t="s">
        <v>7501</v>
      </c>
      <c r="I4443" s="60">
        <v>107.95</v>
      </c>
      <c r="J4443" t="s">
        <v>7502</v>
      </c>
      <c r="K4443" s="60">
        <v>107.95</v>
      </c>
      <c r="L4443" t="s">
        <v>7502</v>
      </c>
      <c r="M4443">
        <v>513</v>
      </c>
      <c r="N4443" s="62">
        <v>8721</v>
      </c>
      <c r="O4443">
        <v>8</v>
      </c>
    </row>
    <row r="4444" spans="1:15" x14ac:dyDescent="0.2">
      <c r="A4444" s="68">
        <v>44659</v>
      </c>
      <c r="B4444" s="64" t="s">
        <v>25</v>
      </c>
      <c r="C4444" s="64" t="s">
        <v>7503</v>
      </c>
      <c r="D4444" s="64" t="s">
        <v>7433</v>
      </c>
      <c r="E4444" s="65">
        <v>107.02500000000001</v>
      </c>
      <c r="F4444" t="s">
        <v>7504</v>
      </c>
      <c r="G4444" s="60">
        <v>107.02500000000001</v>
      </c>
      <c r="H4444" t="s">
        <v>7504</v>
      </c>
      <c r="I4444" s="60">
        <v>107</v>
      </c>
      <c r="J4444" t="s">
        <v>7505</v>
      </c>
      <c r="K4444" s="60">
        <v>107</v>
      </c>
      <c r="L4444" t="s">
        <v>7506</v>
      </c>
      <c r="M4444">
        <v>350</v>
      </c>
      <c r="N4444" s="62">
        <v>6300</v>
      </c>
      <c r="O4444">
        <v>4</v>
      </c>
    </row>
    <row r="4445" spans="1:15" x14ac:dyDescent="0.2">
      <c r="A4445" s="68">
        <v>44659</v>
      </c>
      <c r="B4445" s="64" t="s">
        <v>25</v>
      </c>
      <c r="C4445" s="64" t="s">
        <v>7507</v>
      </c>
      <c r="D4445" s="64" t="s">
        <v>7431</v>
      </c>
      <c r="E4445" s="65"/>
      <c r="F4445"/>
      <c r="G4445" s="60"/>
      <c r="H4445"/>
      <c r="I4445" s="60"/>
      <c r="J4445"/>
      <c r="K4445" s="60"/>
      <c r="L4445"/>
      <c r="M4445"/>
      <c r="N4445" s="62"/>
      <c r="O4445"/>
    </row>
    <row r="4446" spans="1:15" x14ac:dyDescent="0.2">
      <c r="A4446" s="68">
        <v>44659</v>
      </c>
      <c r="B4446" s="64" t="s">
        <v>25</v>
      </c>
      <c r="C4446" s="64" t="s">
        <v>7508</v>
      </c>
      <c r="D4446" s="64" t="s">
        <v>7431</v>
      </c>
      <c r="E4446" s="65"/>
      <c r="F4446"/>
      <c r="G4446" s="60"/>
      <c r="H4446"/>
      <c r="I4446" s="60"/>
      <c r="J4446"/>
      <c r="K4446" s="60"/>
      <c r="L4446"/>
      <c r="M4446"/>
      <c r="N4446" s="62"/>
      <c r="O4446"/>
    </row>
    <row r="4447" spans="1:15" x14ac:dyDescent="0.2">
      <c r="A4447" s="68">
        <v>44659</v>
      </c>
      <c r="B4447" s="64" t="s">
        <v>25</v>
      </c>
      <c r="C4447" s="64" t="s">
        <v>7509</v>
      </c>
      <c r="D4447" s="64" t="s">
        <v>7431</v>
      </c>
      <c r="E4447" s="65"/>
      <c r="F4447"/>
      <c r="G4447" s="60"/>
      <c r="H4447"/>
      <c r="I4447" s="60"/>
      <c r="J4447"/>
      <c r="K4447" s="60"/>
      <c r="L4447"/>
      <c r="M4447"/>
      <c r="N4447" s="62"/>
      <c r="O4447"/>
    </row>
    <row r="4448" spans="1:15" x14ac:dyDescent="0.2">
      <c r="A4448" s="68">
        <v>44659</v>
      </c>
      <c r="B4448" s="64" t="s">
        <v>25</v>
      </c>
      <c r="C4448" s="64" t="s">
        <v>7510</v>
      </c>
      <c r="D4448" s="64" t="s">
        <v>7431</v>
      </c>
      <c r="E4448" s="65"/>
      <c r="F4448"/>
      <c r="G4448" s="60"/>
      <c r="H4448"/>
      <c r="I4448" s="60"/>
      <c r="J4448"/>
      <c r="K4448" s="60"/>
      <c r="L4448"/>
      <c r="M4448"/>
      <c r="N4448" s="62"/>
      <c r="O4448"/>
    </row>
    <row r="4449" spans="1:15" x14ac:dyDescent="0.2">
      <c r="A4449" s="68">
        <v>44659</v>
      </c>
      <c r="B4449" s="64" t="s">
        <v>25</v>
      </c>
      <c r="C4449" s="64" t="s">
        <v>7511</v>
      </c>
      <c r="D4449" s="64" t="s">
        <v>7431</v>
      </c>
      <c r="E4449" s="65"/>
      <c r="F4449"/>
      <c r="G4449" s="60"/>
      <c r="H4449"/>
      <c r="I4449" s="60"/>
      <c r="J4449"/>
      <c r="K4449" s="60"/>
      <c r="L4449"/>
      <c r="M4449"/>
      <c r="N4449" s="62"/>
      <c r="O4449"/>
    </row>
    <row r="4450" spans="1:15" x14ac:dyDescent="0.2">
      <c r="A4450" s="68">
        <v>44658</v>
      </c>
      <c r="B4450" s="64" t="s">
        <v>25</v>
      </c>
      <c r="C4450" s="64" t="s">
        <v>7353</v>
      </c>
      <c r="D4450" s="64" t="s">
        <v>7354</v>
      </c>
      <c r="E4450" s="65">
        <v>103</v>
      </c>
      <c r="F4450" t="s">
        <v>7355</v>
      </c>
      <c r="G4450" s="60">
        <v>110</v>
      </c>
      <c r="H4450" t="s">
        <v>7356</v>
      </c>
      <c r="I4450" s="60">
        <v>102</v>
      </c>
      <c r="J4450" t="s">
        <v>7357</v>
      </c>
      <c r="K4450" s="60">
        <v>109</v>
      </c>
      <c r="L4450" t="s">
        <v>7358</v>
      </c>
      <c r="M4450">
        <v>717</v>
      </c>
      <c r="N4450" s="62">
        <v>717</v>
      </c>
      <c r="O4450">
        <v>14</v>
      </c>
    </row>
    <row r="4451" spans="1:15" x14ac:dyDescent="0.2">
      <c r="A4451" s="68">
        <v>44658</v>
      </c>
      <c r="B4451" s="64" t="s">
        <v>25</v>
      </c>
      <c r="C4451" s="64" t="s">
        <v>7359</v>
      </c>
      <c r="D4451" s="64" t="s">
        <v>7354</v>
      </c>
      <c r="E4451" s="65">
        <v>103.22499999999999</v>
      </c>
      <c r="F4451" t="s">
        <v>7360</v>
      </c>
      <c r="G4451" s="60">
        <v>103.5</v>
      </c>
      <c r="H4451" t="s">
        <v>7361</v>
      </c>
      <c r="I4451" s="60">
        <v>102</v>
      </c>
      <c r="J4451" t="s">
        <v>7362</v>
      </c>
      <c r="K4451" s="60">
        <v>102.02500000000001</v>
      </c>
      <c r="L4451" t="s">
        <v>7363</v>
      </c>
      <c r="M4451">
        <v>680</v>
      </c>
      <c r="N4451" s="62">
        <v>1360</v>
      </c>
      <c r="O4451">
        <v>10</v>
      </c>
    </row>
    <row r="4452" spans="1:15" x14ac:dyDescent="0.2">
      <c r="A4452" s="68">
        <v>44658</v>
      </c>
      <c r="B4452" s="64" t="s">
        <v>25</v>
      </c>
      <c r="C4452" s="64" t="s">
        <v>7364</v>
      </c>
      <c r="D4452" s="64" t="s">
        <v>7354</v>
      </c>
      <c r="E4452" s="65">
        <v>103</v>
      </c>
      <c r="F4452" t="s">
        <v>7365</v>
      </c>
      <c r="G4452" s="60">
        <v>104</v>
      </c>
      <c r="H4452" t="s">
        <v>7366</v>
      </c>
      <c r="I4452" s="60">
        <v>103</v>
      </c>
      <c r="J4452" t="s">
        <v>7365</v>
      </c>
      <c r="K4452" s="60">
        <v>103.75</v>
      </c>
      <c r="L4452" t="s">
        <v>7367</v>
      </c>
      <c r="M4452">
        <v>842</v>
      </c>
      <c r="N4452" s="62">
        <v>2526</v>
      </c>
      <c r="O4452">
        <v>11</v>
      </c>
    </row>
    <row r="4453" spans="1:15" x14ac:dyDescent="0.2">
      <c r="A4453" s="68">
        <v>44658</v>
      </c>
      <c r="B4453" s="64" t="s">
        <v>25</v>
      </c>
      <c r="C4453" s="64" t="s">
        <v>7368</v>
      </c>
      <c r="D4453" s="64" t="s">
        <v>7354</v>
      </c>
      <c r="E4453" s="65">
        <v>103.5</v>
      </c>
      <c r="F4453" t="s">
        <v>7369</v>
      </c>
      <c r="G4453" s="60">
        <v>103.5</v>
      </c>
      <c r="H4453" t="s">
        <v>7369</v>
      </c>
      <c r="I4453" s="60">
        <v>102.175</v>
      </c>
      <c r="J4453" t="s">
        <v>7370</v>
      </c>
      <c r="K4453" s="60">
        <v>102.175</v>
      </c>
      <c r="L4453" t="s">
        <v>7371</v>
      </c>
      <c r="M4453">
        <v>300</v>
      </c>
      <c r="N4453" s="62">
        <v>1200</v>
      </c>
      <c r="O4453">
        <v>4</v>
      </c>
    </row>
    <row r="4454" spans="1:15" x14ac:dyDescent="0.2">
      <c r="A4454" s="68">
        <v>44658</v>
      </c>
      <c r="B4454" s="64" t="s">
        <v>25</v>
      </c>
      <c r="C4454" s="64" t="s">
        <v>7372</v>
      </c>
      <c r="D4454" s="64" t="s">
        <v>7354</v>
      </c>
      <c r="E4454" s="65">
        <v>104.55</v>
      </c>
      <c r="F4454" t="s">
        <v>7373</v>
      </c>
      <c r="G4454" s="60">
        <v>104.55</v>
      </c>
      <c r="H4454" t="s">
        <v>7373</v>
      </c>
      <c r="I4454" s="60">
        <v>103</v>
      </c>
      <c r="J4454" t="s">
        <v>7374</v>
      </c>
      <c r="K4454" s="60">
        <v>103</v>
      </c>
      <c r="L4454" t="s">
        <v>7375</v>
      </c>
      <c r="M4454">
        <v>264</v>
      </c>
      <c r="N4454" s="62">
        <v>1320</v>
      </c>
      <c r="O4454">
        <v>6</v>
      </c>
    </row>
    <row r="4455" spans="1:15" x14ac:dyDescent="0.2">
      <c r="A4455" s="68">
        <v>44658</v>
      </c>
      <c r="B4455" s="64" t="s">
        <v>25</v>
      </c>
      <c r="C4455" s="64" t="s">
        <v>7376</v>
      </c>
      <c r="D4455" s="64" t="s">
        <v>7354</v>
      </c>
      <c r="E4455" s="65">
        <v>104.9</v>
      </c>
      <c r="F4455" t="s">
        <v>7377</v>
      </c>
      <c r="G4455" s="60">
        <v>104.9</v>
      </c>
      <c r="H4455" t="s">
        <v>7377</v>
      </c>
      <c r="I4455" s="60">
        <v>104.9</v>
      </c>
      <c r="J4455" t="s">
        <v>7377</v>
      </c>
      <c r="K4455" s="60">
        <v>104.9</v>
      </c>
      <c r="L4455" t="s">
        <v>7377</v>
      </c>
      <c r="M4455">
        <v>40</v>
      </c>
      <c r="N4455" s="62">
        <v>240</v>
      </c>
      <c r="O4455">
        <v>1</v>
      </c>
    </row>
    <row r="4456" spans="1:15" x14ac:dyDescent="0.2">
      <c r="A4456" s="68">
        <v>44658</v>
      </c>
      <c r="B4456" s="64" t="s">
        <v>25</v>
      </c>
      <c r="C4456" s="64" t="s">
        <v>7378</v>
      </c>
      <c r="D4456" s="64" t="s">
        <v>7354</v>
      </c>
      <c r="E4456" s="65">
        <v>103.5</v>
      </c>
      <c r="F4456" t="s">
        <v>7379</v>
      </c>
      <c r="G4456" s="60">
        <v>103.575</v>
      </c>
      <c r="H4456" t="s">
        <v>7380</v>
      </c>
      <c r="I4456" s="60">
        <v>103.47499999999999</v>
      </c>
      <c r="J4456" t="s">
        <v>7381</v>
      </c>
      <c r="K4456" s="60">
        <v>103.575</v>
      </c>
      <c r="L4456" t="s">
        <v>7380</v>
      </c>
      <c r="M4456">
        <v>196</v>
      </c>
      <c r="N4456" s="62">
        <v>1372</v>
      </c>
      <c r="O4456">
        <v>5</v>
      </c>
    </row>
    <row r="4457" spans="1:15" x14ac:dyDescent="0.2">
      <c r="A4457" s="68">
        <v>44658</v>
      </c>
      <c r="B4457" s="64" t="s">
        <v>25</v>
      </c>
      <c r="C4457" s="64" t="s">
        <v>7382</v>
      </c>
      <c r="D4457" s="64" t="s">
        <v>7354</v>
      </c>
      <c r="E4457" s="65">
        <v>103.825</v>
      </c>
      <c r="F4457" t="s">
        <v>7383</v>
      </c>
      <c r="G4457" s="60">
        <v>103.825</v>
      </c>
      <c r="H4457" t="s">
        <v>7383</v>
      </c>
      <c r="I4457" s="60">
        <v>103.05</v>
      </c>
      <c r="J4457" t="s">
        <v>7384</v>
      </c>
      <c r="K4457" s="60">
        <v>103.6</v>
      </c>
      <c r="L4457" t="s">
        <v>7385</v>
      </c>
      <c r="M4457">
        <v>116</v>
      </c>
      <c r="N4457" s="62">
        <v>928</v>
      </c>
      <c r="O4457">
        <v>3</v>
      </c>
    </row>
    <row r="4458" spans="1:15" x14ac:dyDescent="0.2">
      <c r="A4458" s="68">
        <v>44658</v>
      </c>
      <c r="B4458" s="64" t="s">
        <v>25</v>
      </c>
      <c r="C4458" s="64" t="s">
        <v>7386</v>
      </c>
      <c r="D4458" s="64" t="s">
        <v>7354</v>
      </c>
      <c r="E4458" s="65">
        <v>103</v>
      </c>
      <c r="F4458" t="s">
        <v>7387</v>
      </c>
      <c r="G4458" s="60">
        <v>107.97499999999999</v>
      </c>
      <c r="H4458" t="s">
        <v>7388</v>
      </c>
      <c r="I4458" s="60">
        <v>103</v>
      </c>
      <c r="J4458" t="s">
        <v>7387</v>
      </c>
      <c r="K4458" s="60">
        <v>103.2</v>
      </c>
      <c r="L4458" t="s">
        <v>7389</v>
      </c>
      <c r="M4458">
        <v>443</v>
      </c>
      <c r="N4458" s="62">
        <v>3987</v>
      </c>
      <c r="O4458">
        <v>10</v>
      </c>
    </row>
    <row r="4459" spans="1:15" x14ac:dyDescent="0.2">
      <c r="A4459" s="69">
        <v>44658</v>
      </c>
      <c r="B4459" s="1" t="s">
        <v>25</v>
      </c>
      <c r="C4459" s="10" t="s">
        <v>7390</v>
      </c>
      <c r="D4459" s="10" t="s">
        <v>7354</v>
      </c>
      <c r="E4459" s="66">
        <v>103.97499999999999</v>
      </c>
      <c r="F4459" s="3" t="s">
        <v>7391</v>
      </c>
      <c r="G4459" s="61">
        <v>104.7</v>
      </c>
      <c r="H4459" s="3" t="s">
        <v>7392</v>
      </c>
      <c r="I4459" s="61">
        <v>103.75</v>
      </c>
      <c r="J4459" s="3" t="s">
        <v>7393</v>
      </c>
      <c r="K4459" s="61">
        <v>103.75</v>
      </c>
      <c r="L4459" s="3" t="s">
        <v>7394</v>
      </c>
      <c r="M4459" s="3">
        <v>911</v>
      </c>
      <c r="N4459" s="63">
        <v>9110</v>
      </c>
      <c r="O4459" s="3">
        <v>17</v>
      </c>
    </row>
    <row r="4460" spans="1:15" x14ac:dyDescent="0.2">
      <c r="A4460" s="69">
        <v>44658</v>
      </c>
      <c r="B4460" s="1" t="s">
        <v>25</v>
      </c>
      <c r="C4460" s="10" t="s">
        <v>7395</v>
      </c>
      <c r="D4460" s="10" t="s">
        <v>7354</v>
      </c>
      <c r="E4460" s="66">
        <v>104.5</v>
      </c>
      <c r="F4460" s="3" t="s">
        <v>7396</v>
      </c>
      <c r="G4460" s="61">
        <v>104.5</v>
      </c>
      <c r="H4460" s="3" t="s">
        <v>7396</v>
      </c>
      <c r="I4460" s="61">
        <v>103.72499999999999</v>
      </c>
      <c r="J4460" s="3" t="s">
        <v>7397</v>
      </c>
      <c r="K4460" s="61">
        <v>103.85</v>
      </c>
      <c r="L4460" s="3" t="s">
        <v>7398</v>
      </c>
      <c r="M4460" s="3">
        <v>899</v>
      </c>
      <c r="N4460" s="63">
        <v>9889</v>
      </c>
      <c r="O4460" s="3">
        <v>13</v>
      </c>
    </row>
    <row r="4461" spans="1:15" x14ac:dyDescent="0.2">
      <c r="A4461" s="69">
        <v>44658</v>
      </c>
      <c r="B4461" s="1" t="s">
        <v>25</v>
      </c>
      <c r="C4461" s="10" t="s">
        <v>7399</v>
      </c>
      <c r="D4461" s="10" t="s">
        <v>7354</v>
      </c>
      <c r="E4461" s="66">
        <v>103.5</v>
      </c>
      <c r="F4461" s="3" t="s">
        <v>7400</v>
      </c>
      <c r="G4461" s="61">
        <v>104.4</v>
      </c>
      <c r="H4461" s="3" t="s">
        <v>7401</v>
      </c>
      <c r="I4461" s="61">
        <v>103.5</v>
      </c>
      <c r="J4461" s="3" t="s">
        <v>7400</v>
      </c>
      <c r="K4461" s="61">
        <v>104.2</v>
      </c>
      <c r="L4461" s="3" t="s">
        <v>7402</v>
      </c>
      <c r="M4461" s="3">
        <v>434</v>
      </c>
      <c r="N4461" s="63">
        <v>5208</v>
      </c>
      <c r="O4461" s="3">
        <v>13</v>
      </c>
    </row>
    <row r="4462" spans="1:15" x14ac:dyDescent="0.2">
      <c r="A4462" s="68">
        <v>44658</v>
      </c>
      <c r="B4462" s="64" t="s">
        <v>25</v>
      </c>
      <c r="C4462" s="64" t="s">
        <v>7403</v>
      </c>
      <c r="D4462" s="64" t="s">
        <v>7354</v>
      </c>
      <c r="E4462" s="65">
        <v>104.95</v>
      </c>
      <c r="F4462" t="s">
        <v>7404</v>
      </c>
      <c r="G4462" s="60">
        <v>105.4</v>
      </c>
      <c r="H4462" t="s">
        <v>7405</v>
      </c>
      <c r="I4462" s="60">
        <v>104.875</v>
      </c>
      <c r="J4462" t="s">
        <v>7406</v>
      </c>
      <c r="K4462" s="60">
        <v>104.875</v>
      </c>
      <c r="L4462" t="s">
        <v>7406</v>
      </c>
      <c r="M4462">
        <v>484</v>
      </c>
      <c r="N4462" s="62">
        <v>6292</v>
      </c>
      <c r="O4462">
        <v>7</v>
      </c>
    </row>
    <row r="4463" spans="1:15" x14ac:dyDescent="0.2">
      <c r="A4463" s="68">
        <v>44658</v>
      </c>
      <c r="B4463" s="64" t="s">
        <v>25</v>
      </c>
      <c r="C4463" s="64" t="s">
        <v>7407</v>
      </c>
      <c r="D4463" s="64" t="s">
        <v>7354</v>
      </c>
      <c r="E4463" s="65">
        <v>105</v>
      </c>
      <c r="F4463" t="s">
        <v>7408</v>
      </c>
      <c r="G4463" s="60">
        <v>106.2</v>
      </c>
      <c r="H4463" t="s">
        <v>7409</v>
      </c>
      <c r="I4463" s="60">
        <v>104</v>
      </c>
      <c r="J4463" t="s">
        <v>7410</v>
      </c>
      <c r="K4463" s="60">
        <v>105.5</v>
      </c>
      <c r="L4463" t="s">
        <v>7411</v>
      </c>
      <c r="M4463">
        <v>923</v>
      </c>
      <c r="N4463" s="62">
        <v>12922</v>
      </c>
      <c r="O4463">
        <v>19</v>
      </c>
    </row>
    <row r="4464" spans="1:15" x14ac:dyDescent="0.2">
      <c r="A4464" s="68">
        <v>44658</v>
      </c>
      <c r="B4464" s="64" t="s">
        <v>25</v>
      </c>
      <c r="C4464" s="64" t="s">
        <v>7412</v>
      </c>
      <c r="D4464" s="64" t="s">
        <v>7354</v>
      </c>
      <c r="E4464" s="65">
        <v>106.22499999999999</v>
      </c>
      <c r="F4464" t="s">
        <v>7413</v>
      </c>
      <c r="G4464" s="60">
        <v>107</v>
      </c>
      <c r="H4464" t="s">
        <v>7414</v>
      </c>
      <c r="I4464" s="60">
        <v>105.5</v>
      </c>
      <c r="J4464" t="s">
        <v>7415</v>
      </c>
      <c r="K4464" s="60">
        <v>105.5</v>
      </c>
      <c r="L4464" t="s">
        <v>7416</v>
      </c>
      <c r="M4464">
        <v>603</v>
      </c>
      <c r="N4464" s="62">
        <v>9045</v>
      </c>
      <c r="O4464">
        <v>19</v>
      </c>
    </row>
    <row r="4465" spans="1:15" x14ac:dyDescent="0.2">
      <c r="A4465" s="68">
        <v>44658</v>
      </c>
      <c r="B4465" s="64" t="s">
        <v>25</v>
      </c>
      <c r="C4465" s="64" t="s">
        <v>7417</v>
      </c>
      <c r="D4465" s="64" t="s">
        <v>7354</v>
      </c>
      <c r="E4465" s="65">
        <v>105</v>
      </c>
      <c r="F4465" t="s">
        <v>7418</v>
      </c>
      <c r="G4465" s="60">
        <v>106.75</v>
      </c>
      <c r="H4465" t="s">
        <v>7419</v>
      </c>
      <c r="I4465" s="60">
        <v>105</v>
      </c>
      <c r="J4465" t="s">
        <v>7418</v>
      </c>
      <c r="K4465" s="60">
        <v>106.22499999999999</v>
      </c>
      <c r="L4465" t="s">
        <v>7420</v>
      </c>
      <c r="M4465">
        <v>508</v>
      </c>
      <c r="N4465" s="62">
        <v>8128</v>
      </c>
      <c r="O4465">
        <v>11</v>
      </c>
    </row>
    <row r="4466" spans="1:15" x14ac:dyDescent="0.2">
      <c r="A4466" s="68">
        <v>44658</v>
      </c>
      <c r="B4466" s="64" t="s">
        <v>25</v>
      </c>
      <c r="C4466" s="64" t="s">
        <v>7421</v>
      </c>
      <c r="D4466" s="64" t="s">
        <v>7354</v>
      </c>
      <c r="E4466" s="65">
        <v>106.375</v>
      </c>
      <c r="F4466" t="s">
        <v>7422</v>
      </c>
      <c r="G4466" s="60">
        <v>106.375</v>
      </c>
      <c r="H4466" t="s">
        <v>7422</v>
      </c>
      <c r="I4466" s="60">
        <v>105</v>
      </c>
      <c r="J4466" t="s">
        <v>7422</v>
      </c>
      <c r="K4466" s="60">
        <v>105</v>
      </c>
      <c r="L4466" t="s">
        <v>7422</v>
      </c>
      <c r="M4466">
        <v>200</v>
      </c>
      <c r="N4466" s="62">
        <v>3400</v>
      </c>
      <c r="O4466">
        <v>2</v>
      </c>
    </row>
    <row r="4467" spans="1:15" x14ac:dyDescent="0.2">
      <c r="A4467" s="68">
        <v>44658</v>
      </c>
      <c r="B4467" s="64" t="s">
        <v>25</v>
      </c>
      <c r="C4467" s="64" t="s">
        <v>7423</v>
      </c>
      <c r="D4467" s="64" t="s">
        <v>7354</v>
      </c>
      <c r="E4467" s="65"/>
      <c r="F4467"/>
      <c r="G4467" s="60"/>
      <c r="H4467"/>
      <c r="I4467" s="60"/>
      <c r="J4467"/>
      <c r="K4467" s="60"/>
      <c r="L4467"/>
      <c r="M4467"/>
      <c r="N4467" s="62"/>
      <c r="O4467"/>
    </row>
    <row r="4468" spans="1:15" x14ac:dyDescent="0.2">
      <c r="A4468" s="68">
        <v>44658</v>
      </c>
      <c r="B4468" s="64" t="s">
        <v>25</v>
      </c>
      <c r="C4468" s="64" t="s">
        <v>7424</v>
      </c>
      <c r="D4468" s="64" t="s">
        <v>7354</v>
      </c>
      <c r="E4468" s="65"/>
      <c r="F4468"/>
      <c r="G4468" s="60"/>
      <c r="H4468"/>
      <c r="I4468" s="60"/>
      <c r="J4468"/>
      <c r="K4468" s="60"/>
      <c r="L4468"/>
      <c r="M4468"/>
      <c r="N4468" s="62"/>
      <c r="O4468"/>
    </row>
    <row r="4469" spans="1:15" x14ac:dyDescent="0.2">
      <c r="A4469" s="68">
        <v>44658</v>
      </c>
      <c r="B4469" s="64" t="s">
        <v>25</v>
      </c>
      <c r="C4469" s="64" t="s">
        <v>7425</v>
      </c>
      <c r="D4469" s="64" t="s">
        <v>7354</v>
      </c>
      <c r="E4469" s="65"/>
      <c r="F4469"/>
      <c r="G4469" s="60"/>
      <c r="H4469"/>
      <c r="I4469" s="60"/>
      <c r="J4469"/>
      <c r="K4469" s="60"/>
      <c r="L4469"/>
      <c r="M4469"/>
      <c r="N4469" s="62"/>
      <c r="O4469"/>
    </row>
    <row r="4470" spans="1:15" x14ac:dyDescent="0.2">
      <c r="A4470" s="68">
        <v>44658</v>
      </c>
      <c r="B4470" s="64" t="s">
        <v>25</v>
      </c>
      <c r="C4470" s="64" t="s">
        <v>7426</v>
      </c>
      <c r="D4470" s="64" t="s">
        <v>7354</v>
      </c>
      <c r="E4470" s="65"/>
      <c r="F4470"/>
      <c r="G4470" s="60"/>
      <c r="H4470"/>
      <c r="I4470" s="60"/>
      <c r="J4470"/>
      <c r="K4470" s="60"/>
      <c r="L4470"/>
      <c r="M4470"/>
      <c r="N4470" s="62"/>
      <c r="O4470"/>
    </row>
    <row r="4471" spans="1:15" x14ac:dyDescent="0.2">
      <c r="A4471" s="68">
        <v>44658</v>
      </c>
      <c r="B4471" s="64" t="s">
        <v>25</v>
      </c>
      <c r="C4471" s="64" t="s">
        <v>7427</v>
      </c>
      <c r="D4471" s="64" t="s">
        <v>7354</v>
      </c>
      <c r="E4471" s="65"/>
      <c r="F4471"/>
      <c r="G4471" s="60"/>
      <c r="H4471"/>
      <c r="I4471" s="60"/>
      <c r="J4471"/>
      <c r="K4471" s="60"/>
      <c r="L4471"/>
      <c r="M4471"/>
      <c r="N4471" s="62"/>
      <c r="O4471"/>
    </row>
    <row r="4472" spans="1:15" x14ac:dyDescent="0.2">
      <c r="A4472" s="68">
        <v>44658</v>
      </c>
      <c r="B4472" s="64" t="s">
        <v>25</v>
      </c>
      <c r="C4472" s="64" t="s">
        <v>7428</v>
      </c>
      <c r="D4472" s="64" t="s">
        <v>7354</v>
      </c>
      <c r="E4472" s="65"/>
      <c r="F4472"/>
      <c r="G4472" s="60"/>
      <c r="H4472"/>
      <c r="I4472" s="60"/>
      <c r="J4472"/>
      <c r="K4472" s="60"/>
      <c r="L4472"/>
      <c r="M4472"/>
      <c r="N4472" s="62"/>
      <c r="O4472"/>
    </row>
    <row r="4473" spans="1:15" x14ac:dyDescent="0.2">
      <c r="A4473" s="68">
        <v>44658</v>
      </c>
      <c r="B4473" s="64" t="s">
        <v>25</v>
      </c>
      <c r="C4473" s="64" t="s">
        <v>7429</v>
      </c>
      <c r="D4473" s="64" t="s">
        <v>7354</v>
      </c>
      <c r="E4473" s="65"/>
      <c r="F4473"/>
      <c r="G4473" s="60"/>
      <c r="H4473"/>
      <c r="I4473" s="60"/>
      <c r="J4473"/>
      <c r="K4473" s="60"/>
      <c r="L4473"/>
      <c r="M4473"/>
      <c r="N4473" s="62"/>
      <c r="O4473"/>
    </row>
    <row r="4474" spans="1:15" x14ac:dyDescent="0.2">
      <c r="A4474" s="68">
        <v>44657</v>
      </c>
      <c r="B4474" s="64" t="s">
        <v>25</v>
      </c>
      <c r="C4474" s="64" t="s">
        <v>7275</v>
      </c>
      <c r="D4474" s="64" t="s">
        <v>7276</v>
      </c>
      <c r="E4474" s="65">
        <v>102.7</v>
      </c>
      <c r="F4474" t="s">
        <v>7277</v>
      </c>
      <c r="G4474" s="60">
        <v>103</v>
      </c>
      <c r="H4474" t="s">
        <v>7278</v>
      </c>
      <c r="I4474" s="60">
        <v>102</v>
      </c>
      <c r="J4474" t="s">
        <v>7279</v>
      </c>
      <c r="K4474" s="60">
        <v>103</v>
      </c>
      <c r="L4474" t="s">
        <v>7278</v>
      </c>
      <c r="M4474">
        <v>1100</v>
      </c>
      <c r="N4474" s="62">
        <v>1100</v>
      </c>
      <c r="O4474">
        <v>15</v>
      </c>
    </row>
    <row r="4475" spans="1:15" x14ac:dyDescent="0.2">
      <c r="A4475" s="68">
        <v>44657</v>
      </c>
      <c r="B4475" s="64" t="s">
        <v>25</v>
      </c>
      <c r="C4475" s="64" t="s">
        <v>7280</v>
      </c>
      <c r="D4475" s="64" t="s">
        <v>7276</v>
      </c>
      <c r="E4475" s="65">
        <v>103.02500000000001</v>
      </c>
      <c r="F4475" t="s">
        <v>7281</v>
      </c>
      <c r="G4475" s="60">
        <v>103.02500000000001</v>
      </c>
      <c r="H4475" t="s">
        <v>7281</v>
      </c>
      <c r="I4475" s="60">
        <v>102.7</v>
      </c>
      <c r="J4475" t="s">
        <v>7282</v>
      </c>
      <c r="K4475" s="60">
        <v>102.7</v>
      </c>
      <c r="L4475" t="s">
        <v>7282</v>
      </c>
      <c r="M4475">
        <v>1692</v>
      </c>
      <c r="N4475" s="62">
        <v>3384</v>
      </c>
      <c r="O4475">
        <v>17</v>
      </c>
    </row>
    <row r="4476" spans="1:15" x14ac:dyDescent="0.2">
      <c r="A4476" s="68">
        <v>44657</v>
      </c>
      <c r="B4476" s="64" t="s">
        <v>25</v>
      </c>
      <c r="C4476" s="64" t="s">
        <v>7283</v>
      </c>
      <c r="D4476" s="64" t="s">
        <v>7276</v>
      </c>
      <c r="E4476" s="65">
        <v>102.77500000000001</v>
      </c>
      <c r="F4476" t="s">
        <v>7284</v>
      </c>
      <c r="G4476" s="60">
        <v>103.72499999999999</v>
      </c>
      <c r="H4476" t="s">
        <v>7285</v>
      </c>
      <c r="I4476" s="60">
        <v>102.77500000000001</v>
      </c>
      <c r="J4476" t="s">
        <v>7284</v>
      </c>
      <c r="K4476" s="60">
        <v>103.02500000000001</v>
      </c>
      <c r="L4476" t="s">
        <v>7286</v>
      </c>
      <c r="M4476">
        <v>1376</v>
      </c>
      <c r="N4476" s="62">
        <v>4128</v>
      </c>
      <c r="O4476">
        <v>16</v>
      </c>
    </row>
    <row r="4477" spans="1:15" x14ac:dyDescent="0.2">
      <c r="A4477" s="68">
        <v>44657</v>
      </c>
      <c r="B4477" s="64" t="s">
        <v>25</v>
      </c>
      <c r="C4477" s="64" t="s">
        <v>7287</v>
      </c>
      <c r="D4477" s="64" t="s">
        <v>7276</v>
      </c>
      <c r="E4477" s="65">
        <v>103.925</v>
      </c>
      <c r="F4477" t="s">
        <v>7288</v>
      </c>
      <c r="G4477" s="60">
        <v>103.925</v>
      </c>
      <c r="H4477" t="s">
        <v>7288</v>
      </c>
      <c r="I4477" s="60">
        <v>102.1</v>
      </c>
      <c r="J4477" t="s">
        <v>7289</v>
      </c>
      <c r="K4477" s="60">
        <v>103.25</v>
      </c>
      <c r="L4477" t="s">
        <v>7290</v>
      </c>
      <c r="M4477">
        <v>1235</v>
      </c>
      <c r="N4477" s="62">
        <v>4940</v>
      </c>
      <c r="O4477">
        <v>16</v>
      </c>
    </row>
    <row r="4478" spans="1:15" x14ac:dyDescent="0.2">
      <c r="A4478" s="68">
        <v>44657</v>
      </c>
      <c r="B4478" s="64" t="s">
        <v>25</v>
      </c>
      <c r="C4478" s="64" t="s">
        <v>7291</v>
      </c>
      <c r="D4478" s="64" t="s">
        <v>7276</v>
      </c>
      <c r="E4478" s="65">
        <v>103.2</v>
      </c>
      <c r="F4478" t="s">
        <v>7292</v>
      </c>
      <c r="G4478" s="60">
        <v>104</v>
      </c>
      <c r="H4478" t="s">
        <v>7293</v>
      </c>
      <c r="I4478" s="60">
        <v>102.8</v>
      </c>
      <c r="J4478" t="s">
        <v>7294</v>
      </c>
      <c r="K4478" s="60">
        <v>104</v>
      </c>
      <c r="L4478" t="s">
        <v>7293</v>
      </c>
      <c r="M4478">
        <v>1656</v>
      </c>
      <c r="N4478" s="62">
        <v>8280</v>
      </c>
      <c r="O4478">
        <v>34</v>
      </c>
    </row>
    <row r="4479" spans="1:15" x14ac:dyDescent="0.2">
      <c r="A4479" s="68">
        <v>44657</v>
      </c>
      <c r="B4479" s="64" t="s">
        <v>25</v>
      </c>
      <c r="C4479" s="64" t="s">
        <v>7295</v>
      </c>
      <c r="D4479" s="64" t="s">
        <v>7276</v>
      </c>
      <c r="E4479" s="65">
        <v>102.9</v>
      </c>
      <c r="F4479" t="s">
        <v>7296</v>
      </c>
      <c r="G4479" s="60">
        <v>103.97499999999999</v>
      </c>
      <c r="H4479" t="s">
        <v>7297</v>
      </c>
      <c r="I4479" s="60">
        <v>102.9</v>
      </c>
      <c r="J4479" t="s">
        <v>7296</v>
      </c>
      <c r="K4479" s="60">
        <v>103.97499999999999</v>
      </c>
      <c r="L4479" t="s">
        <v>7297</v>
      </c>
      <c r="M4479">
        <v>1278</v>
      </c>
      <c r="N4479" s="62">
        <v>7668</v>
      </c>
      <c r="O4479">
        <v>15</v>
      </c>
    </row>
    <row r="4480" spans="1:15" x14ac:dyDescent="0.2">
      <c r="A4480" s="68">
        <v>44657</v>
      </c>
      <c r="B4480" s="64" t="s">
        <v>25</v>
      </c>
      <c r="C4480" s="64" t="s">
        <v>7298</v>
      </c>
      <c r="D4480" s="64" t="s">
        <v>7276</v>
      </c>
      <c r="E4480" s="65">
        <v>104.72499999999999</v>
      </c>
      <c r="F4480" t="s">
        <v>7299</v>
      </c>
      <c r="G4480" s="60">
        <v>104.72499999999999</v>
      </c>
      <c r="H4480" t="s">
        <v>7299</v>
      </c>
      <c r="I4480" s="60">
        <v>101.325</v>
      </c>
      <c r="J4480" t="s">
        <v>7300</v>
      </c>
      <c r="K4480" s="60">
        <v>101.325</v>
      </c>
      <c r="L4480" t="s">
        <v>7300</v>
      </c>
      <c r="M4480">
        <v>288</v>
      </c>
      <c r="N4480" s="62">
        <v>2016</v>
      </c>
      <c r="O4480">
        <v>6</v>
      </c>
    </row>
    <row r="4481" spans="1:15" x14ac:dyDescent="0.2">
      <c r="A4481" s="68">
        <v>44657</v>
      </c>
      <c r="B4481" s="64" t="s">
        <v>25</v>
      </c>
      <c r="C4481" s="64" t="s">
        <v>7301</v>
      </c>
      <c r="D4481" s="64" t="s">
        <v>7276</v>
      </c>
      <c r="E4481" s="65">
        <v>107</v>
      </c>
      <c r="F4481" t="s">
        <v>7302</v>
      </c>
      <c r="G4481" s="60">
        <v>107</v>
      </c>
      <c r="H4481" t="s">
        <v>7302</v>
      </c>
      <c r="I4481" s="60">
        <v>104.575</v>
      </c>
      <c r="J4481" t="s">
        <v>7303</v>
      </c>
      <c r="K4481" s="60">
        <v>104.575</v>
      </c>
      <c r="L4481" t="s">
        <v>7303</v>
      </c>
      <c r="M4481">
        <v>488</v>
      </c>
      <c r="N4481" s="62">
        <v>3904</v>
      </c>
      <c r="O4481">
        <v>16</v>
      </c>
    </row>
    <row r="4482" spans="1:15" x14ac:dyDescent="0.2">
      <c r="A4482" s="68">
        <v>44657</v>
      </c>
      <c r="B4482" s="64" t="s">
        <v>25</v>
      </c>
      <c r="C4482" s="64" t="s">
        <v>7304</v>
      </c>
      <c r="D4482" s="64" t="s">
        <v>7276</v>
      </c>
      <c r="E4482" s="65">
        <v>107</v>
      </c>
      <c r="F4482" t="s">
        <v>7305</v>
      </c>
      <c r="G4482" s="60">
        <v>107.425</v>
      </c>
      <c r="H4482" t="s">
        <v>7306</v>
      </c>
      <c r="I4482" s="60">
        <v>106.5</v>
      </c>
      <c r="J4482" t="s">
        <v>7307</v>
      </c>
      <c r="K4482" s="60">
        <v>106.5</v>
      </c>
      <c r="L4482" t="s">
        <v>7308</v>
      </c>
      <c r="M4482">
        <v>463</v>
      </c>
      <c r="N4482" s="62">
        <v>4167</v>
      </c>
      <c r="O4482">
        <v>10</v>
      </c>
    </row>
    <row r="4483" spans="1:15" x14ac:dyDescent="0.2">
      <c r="A4483" s="68">
        <v>44657</v>
      </c>
      <c r="B4483" s="64" t="s">
        <v>25</v>
      </c>
      <c r="C4483" s="64" t="s">
        <v>7309</v>
      </c>
      <c r="D4483" s="64" t="s">
        <v>7276</v>
      </c>
      <c r="E4483" s="65">
        <v>108.5</v>
      </c>
      <c r="F4483" t="s">
        <v>7310</v>
      </c>
      <c r="G4483" s="60">
        <v>109.02500000000001</v>
      </c>
      <c r="H4483" t="s">
        <v>7311</v>
      </c>
      <c r="I4483" s="60">
        <v>107</v>
      </c>
      <c r="J4483" t="s">
        <v>7312</v>
      </c>
      <c r="K4483" s="60">
        <v>107</v>
      </c>
      <c r="L4483" t="s">
        <v>7312</v>
      </c>
      <c r="M4483">
        <v>853</v>
      </c>
      <c r="N4483" s="62">
        <v>8530</v>
      </c>
      <c r="O4483">
        <v>26</v>
      </c>
    </row>
    <row r="4484" spans="1:15" x14ac:dyDescent="0.2">
      <c r="A4484" s="68">
        <v>44657</v>
      </c>
      <c r="B4484" s="64" t="s">
        <v>25</v>
      </c>
      <c r="C4484" s="64" t="s">
        <v>7313</v>
      </c>
      <c r="D4484" s="64" t="s">
        <v>7276</v>
      </c>
      <c r="E4484" s="65">
        <v>109</v>
      </c>
      <c r="F4484" t="s">
        <v>7314</v>
      </c>
      <c r="G4484" s="60">
        <v>109.375</v>
      </c>
      <c r="H4484" t="s">
        <v>7315</v>
      </c>
      <c r="I4484" s="60">
        <v>108.22499999999999</v>
      </c>
      <c r="J4484" t="s">
        <v>7316</v>
      </c>
      <c r="K4484" s="60">
        <v>109.15</v>
      </c>
      <c r="L4484" t="s">
        <v>7317</v>
      </c>
      <c r="M4484">
        <v>367</v>
      </c>
      <c r="N4484" s="62">
        <v>4037</v>
      </c>
      <c r="O4484">
        <v>12</v>
      </c>
    </row>
    <row r="4485" spans="1:15" x14ac:dyDescent="0.2">
      <c r="A4485" s="68">
        <v>44657</v>
      </c>
      <c r="B4485" s="64" t="s">
        <v>25</v>
      </c>
      <c r="C4485" s="64" t="s">
        <v>7318</v>
      </c>
      <c r="D4485" s="64" t="s">
        <v>7276</v>
      </c>
      <c r="E4485" s="65">
        <v>107.77500000000001</v>
      </c>
      <c r="F4485" t="s">
        <v>7319</v>
      </c>
      <c r="G4485" s="60">
        <v>110</v>
      </c>
      <c r="H4485" t="s">
        <v>7320</v>
      </c>
      <c r="I4485" s="60">
        <v>107.77500000000001</v>
      </c>
      <c r="J4485" t="s">
        <v>7319</v>
      </c>
      <c r="K4485" s="60">
        <v>110</v>
      </c>
      <c r="L4485" t="s">
        <v>7320</v>
      </c>
      <c r="M4485">
        <v>1295</v>
      </c>
      <c r="N4485" s="62">
        <v>15540</v>
      </c>
      <c r="O4485">
        <v>74</v>
      </c>
    </row>
    <row r="4486" spans="1:15" x14ac:dyDescent="0.2">
      <c r="A4486" s="68">
        <v>44657</v>
      </c>
      <c r="B4486" s="64" t="s">
        <v>25</v>
      </c>
      <c r="C4486" s="64" t="s">
        <v>7321</v>
      </c>
      <c r="D4486" s="64" t="s">
        <v>7276</v>
      </c>
      <c r="E4486" s="65">
        <v>110.5</v>
      </c>
      <c r="F4486" t="s">
        <v>7322</v>
      </c>
      <c r="G4486" s="60">
        <v>110.5</v>
      </c>
      <c r="H4486" t="s">
        <v>7322</v>
      </c>
      <c r="I4486" s="60">
        <v>109</v>
      </c>
      <c r="J4486" t="s">
        <v>7323</v>
      </c>
      <c r="K4486" s="60">
        <v>109</v>
      </c>
      <c r="L4486" t="s">
        <v>7323</v>
      </c>
      <c r="M4486">
        <v>400</v>
      </c>
      <c r="N4486" s="62">
        <v>5200</v>
      </c>
      <c r="O4486">
        <v>4</v>
      </c>
    </row>
    <row r="4487" spans="1:15" x14ac:dyDescent="0.2">
      <c r="A4487" s="68">
        <v>44657</v>
      </c>
      <c r="B4487" s="64" t="s">
        <v>25</v>
      </c>
      <c r="C4487" s="64" t="s">
        <v>7324</v>
      </c>
      <c r="D4487" s="64" t="s">
        <v>7276</v>
      </c>
      <c r="E4487" s="65">
        <v>109.675</v>
      </c>
      <c r="F4487" t="s">
        <v>7325</v>
      </c>
      <c r="G4487" s="60">
        <v>109.675</v>
      </c>
      <c r="H4487" t="s">
        <v>7325</v>
      </c>
      <c r="I4487" s="60">
        <v>109.65</v>
      </c>
      <c r="J4487" t="s">
        <v>7326</v>
      </c>
      <c r="K4487" s="60">
        <v>109.65</v>
      </c>
      <c r="L4487" t="s">
        <v>7327</v>
      </c>
      <c r="M4487">
        <v>293</v>
      </c>
      <c r="N4487" s="62">
        <v>4102</v>
      </c>
      <c r="O4487">
        <v>4</v>
      </c>
    </row>
    <row r="4488" spans="1:15" x14ac:dyDescent="0.2">
      <c r="A4488" s="68">
        <v>44657</v>
      </c>
      <c r="B4488" s="64" t="s">
        <v>25</v>
      </c>
      <c r="C4488" s="64" t="s">
        <v>7328</v>
      </c>
      <c r="D4488" s="64" t="s">
        <v>7276</v>
      </c>
      <c r="E4488" s="65">
        <v>110</v>
      </c>
      <c r="F4488" t="s">
        <v>7329</v>
      </c>
      <c r="G4488" s="60">
        <v>110.5</v>
      </c>
      <c r="H4488" t="s">
        <v>7330</v>
      </c>
      <c r="I4488" s="60">
        <v>108.325</v>
      </c>
      <c r="J4488" t="s">
        <v>7331</v>
      </c>
      <c r="K4488" s="60">
        <v>108.97499999999999</v>
      </c>
      <c r="L4488" t="s">
        <v>7332</v>
      </c>
      <c r="M4488">
        <v>477</v>
      </c>
      <c r="N4488" s="62">
        <v>7155</v>
      </c>
      <c r="O4488">
        <v>11</v>
      </c>
    </row>
    <row r="4489" spans="1:15" x14ac:dyDescent="0.2">
      <c r="A4489" s="68">
        <v>44657</v>
      </c>
      <c r="B4489" s="64" t="s">
        <v>25</v>
      </c>
      <c r="C4489" s="64" t="s">
        <v>7333</v>
      </c>
      <c r="D4489" s="64" t="s">
        <v>7276</v>
      </c>
      <c r="E4489" s="65">
        <v>109.97499999999999</v>
      </c>
      <c r="F4489" t="s">
        <v>7334</v>
      </c>
      <c r="G4489" s="60">
        <v>109.97499999999999</v>
      </c>
      <c r="H4489" t="s">
        <v>7334</v>
      </c>
      <c r="I4489" s="60">
        <v>108.9</v>
      </c>
      <c r="J4489" t="s">
        <v>7335</v>
      </c>
      <c r="K4489" s="60">
        <v>109.2</v>
      </c>
      <c r="L4489" t="s">
        <v>7336</v>
      </c>
      <c r="M4489">
        <v>784</v>
      </c>
      <c r="N4489" s="62">
        <v>12544</v>
      </c>
      <c r="O4489">
        <v>12</v>
      </c>
    </row>
    <row r="4490" spans="1:15" x14ac:dyDescent="0.2">
      <c r="A4490" s="68">
        <v>44657</v>
      </c>
      <c r="B4490" s="64" t="s">
        <v>25</v>
      </c>
      <c r="C4490" s="64" t="s">
        <v>7337</v>
      </c>
      <c r="D4490" s="64" t="s">
        <v>7276</v>
      </c>
      <c r="E4490" s="65">
        <v>106.25</v>
      </c>
      <c r="F4490" t="s">
        <v>7338</v>
      </c>
      <c r="G4490" s="60">
        <v>108</v>
      </c>
      <c r="H4490" t="s">
        <v>7339</v>
      </c>
      <c r="I4490" s="60">
        <v>106.25</v>
      </c>
      <c r="J4490" t="s">
        <v>7338</v>
      </c>
      <c r="K4490" s="60">
        <v>108</v>
      </c>
      <c r="L4490" t="s">
        <v>7339</v>
      </c>
      <c r="M4490">
        <v>61</v>
      </c>
      <c r="N4490" s="62">
        <v>1037</v>
      </c>
      <c r="O4490">
        <v>3</v>
      </c>
    </row>
    <row r="4491" spans="1:15" x14ac:dyDescent="0.2">
      <c r="A4491" s="68">
        <v>44657</v>
      </c>
      <c r="B4491" s="64" t="s">
        <v>25</v>
      </c>
      <c r="C4491" s="64" t="s">
        <v>7340</v>
      </c>
      <c r="D4491" s="64" t="s">
        <v>7276</v>
      </c>
      <c r="E4491" s="65">
        <v>105.3</v>
      </c>
      <c r="F4491" t="s">
        <v>7341</v>
      </c>
      <c r="G4491" s="60">
        <v>105.3</v>
      </c>
      <c r="H4491" t="s">
        <v>7341</v>
      </c>
      <c r="I4491" s="60">
        <v>105.3</v>
      </c>
      <c r="J4491" t="s">
        <v>7341</v>
      </c>
      <c r="K4491" s="60">
        <v>105.3</v>
      </c>
      <c r="L4491" t="s">
        <v>7341</v>
      </c>
      <c r="M4491">
        <v>50</v>
      </c>
      <c r="N4491" s="62">
        <v>900</v>
      </c>
      <c r="O4491">
        <v>1</v>
      </c>
    </row>
    <row r="4492" spans="1:15" x14ac:dyDescent="0.2">
      <c r="A4492" s="68">
        <v>44657</v>
      </c>
      <c r="B4492" s="64" t="s">
        <v>25</v>
      </c>
      <c r="C4492" s="64" t="s">
        <v>7342</v>
      </c>
      <c r="D4492" s="64" t="s">
        <v>7276</v>
      </c>
      <c r="E4492" s="65">
        <v>100.1</v>
      </c>
      <c r="F4492" t="s">
        <v>7343</v>
      </c>
      <c r="G4492" s="60">
        <v>100.1</v>
      </c>
      <c r="H4492" t="s">
        <v>7343</v>
      </c>
      <c r="I4492" s="60">
        <v>97.875</v>
      </c>
      <c r="J4492" t="s">
        <v>7344</v>
      </c>
      <c r="K4492" s="60">
        <v>98</v>
      </c>
      <c r="L4492" t="s">
        <v>7345</v>
      </c>
      <c r="M4492">
        <v>800</v>
      </c>
      <c r="N4492" s="62">
        <v>15200</v>
      </c>
      <c r="O4492">
        <v>12</v>
      </c>
    </row>
    <row r="4493" spans="1:15" x14ac:dyDescent="0.2">
      <c r="A4493" s="68">
        <v>44657</v>
      </c>
      <c r="B4493" s="64" t="s">
        <v>25</v>
      </c>
      <c r="C4493" s="64" t="s">
        <v>7346</v>
      </c>
      <c r="D4493" s="64" t="s">
        <v>7276</v>
      </c>
      <c r="E4493" s="65"/>
      <c r="F4493"/>
      <c r="G4493" s="60"/>
      <c r="H4493"/>
      <c r="I4493" s="60"/>
      <c r="J4493"/>
      <c r="K4493" s="60"/>
      <c r="L4493"/>
      <c r="M4493"/>
      <c r="N4493" s="62"/>
      <c r="O4493"/>
    </row>
    <row r="4494" spans="1:15" x14ac:dyDescent="0.2">
      <c r="A4494" s="68">
        <v>44657</v>
      </c>
      <c r="B4494" s="64" t="s">
        <v>25</v>
      </c>
      <c r="C4494" s="64" t="s">
        <v>7347</v>
      </c>
      <c r="D4494" s="64" t="s">
        <v>7276</v>
      </c>
      <c r="E4494" s="65">
        <v>107.5</v>
      </c>
      <c r="F4494" t="s">
        <v>7348</v>
      </c>
      <c r="G4494" s="60">
        <v>107.5</v>
      </c>
      <c r="H4494" t="s">
        <v>7348</v>
      </c>
      <c r="I4494" s="60">
        <v>107.5</v>
      </c>
      <c r="J4494" t="s">
        <v>7348</v>
      </c>
      <c r="K4494" s="60">
        <v>107.5</v>
      </c>
      <c r="L4494" t="s">
        <v>7349</v>
      </c>
      <c r="M4494">
        <v>34</v>
      </c>
      <c r="N4494" s="62">
        <v>714</v>
      </c>
      <c r="O4494">
        <v>17</v>
      </c>
    </row>
    <row r="4495" spans="1:15" x14ac:dyDescent="0.2">
      <c r="A4495" s="68">
        <v>44657</v>
      </c>
      <c r="B4495" s="64" t="s">
        <v>25</v>
      </c>
      <c r="C4495" s="64" t="s">
        <v>7350</v>
      </c>
      <c r="D4495" s="64" t="s">
        <v>7276</v>
      </c>
      <c r="E4495" s="65"/>
      <c r="F4495"/>
      <c r="G4495" s="60"/>
      <c r="H4495"/>
      <c r="I4495" s="60"/>
      <c r="J4495"/>
      <c r="K4495" s="60"/>
      <c r="L4495"/>
      <c r="M4495"/>
      <c r="N4495" s="62"/>
      <c r="O4495"/>
    </row>
    <row r="4496" spans="1:15" x14ac:dyDescent="0.2">
      <c r="A4496" s="68">
        <v>44657</v>
      </c>
      <c r="B4496" s="64" t="s">
        <v>25</v>
      </c>
      <c r="C4496" s="64" t="s">
        <v>7351</v>
      </c>
      <c r="D4496" s="64" t="s">
        <v>7276</v>
      </c>
      <c r="E4496" s="65"/>
      <c r="F4496"/>
      <c r="G4496" s="60"/>
      <c r="H4496"/>
      <c r="I4496" s="60"/>
      <c r="J4496"/>
      <c r="K4496" s="60"/>
      <c r="L4496"/>
      <c r="M4496"/>
      <c r="N4496" s="62"/>
      <c r="O4496"/>
    </row>
    <row r="4497" spans="1:15" x14ac:dyDescent="0.2">
      <c r="A4497" s="68">
        <v>44657</v>
      </c>
      <c r="B4497" s="64" t="s">
        <v>25</v>
      </c>
      <c r="C4497" s="64" t="s">
        <v>7352</v>
      </c>
      <c r="D4497" s="64" t="s">
        <v>7276</v>
      </c>
      <c r="E4497" s="65"/>
      <c r="F4497"/>
      <c r="G4497" s="60"/>
      <c r="H4497"/>
      <c r="I4497" s="60"/>
      <c r="J4497"/>
      <c r="K4497" s="60"/>
      <c r="L4497"/>
      <c r="M4497"/>
      <c r="N4497" s="62"/>
      <c r="O4497"/>
    </row>
    <row r="4498" spans="1:15" x14ac:dyDescent="0.2">
      <c r="A4498" s="68">
        <v>44656</v>
      </c>
      <c r="B4498" s="64" t="s">
        <v>25</v>
      </c>
      <c r="C4498" s="64" t="s">
        <v>7196</v>
      </c>
      <c r="D4498" s="64" t="s">
        <v>7197</v>
      </c>
      <c r="E4498" s="65">
        <v>108.9</v>
      </c>
      <c r="F4498" t="s">
        <v>7198</v>
      </c>
      <c r="G4498" s="60">
        <v>108.9</v>
      </c>
      <c r="H4498" t="s">
        <v>7198</v>
      </c>
      <c r="I4498" s="60">
        <v>106.02500000000001</v>
      </c>
      <c r="J4498" t="s">
        <v>7199</v>
      </c>
      <c r="K4498" s="60">
        <v>106.02500000000001</v>
      </c>
      <c r="L4498" t="s">
        <v>7200</v>
      </c>
      <c r="M4498">
        <v>515</v>
      </c>
      <c r="N4498" s="62">
        <v>515</v>
      </c>
      <c r="O4498">
        <v>8</v>
      </c>
    </row>
    <row r="4499" spans="1:15" x14ac:dyDescent="0.2">
      <c r="A4499" s="68">
        <v>44656</v>
      </c>
      <c r="B4499" s="64" t="s">
        <v>25</v>
      </c>
      <c r="C4499" s="64" t="s">
        <v>7201</v>
      </c>
      <c r="D4499" s="64" t="s">
        <v>7197</v>
      </c>
      <c r="E4499" s="65">
        <v>107</v>
      </c>
      <c r="F4499" t="s">
        <v>7202</v>
      </c>
      <c r="G4499" s="60">
        <v>107</v>
      </c>
      <c r="H4499" t="s">
        <v>7202</v>
      </c>
      <c r="I4499" s="60">
        <v>105.52500000000001</v>
      </c>
      <c r="J4499" t="s">
        <v>7203</v>
      </c>
      <c r="K4499" s="60">
        <v>107</v>
      </c>
      <c r="L4499" t="s">
        <v>7204</v>
      </c>
      <c r="M4499">
        <v>374</v>
      </c>
      <c r="N4499" s="62">
        <v>748</v>
      </c>
      <c r="O4499">
        <v>5</v>
      </c>
    </row>
    <row r="4500" spans="1:15" x14ac:dyDescent="0.2">
      <c r="A4500" s="68">
        <v>44656</v>
      </c>
      <c r="B4500" s="64" t="s">
        <v>25</v>
      </c>
      <c r="C4500" s="64" t="s">
        <v>7205</v>
      </c>
      <c r="D4500" s="64" t="s">
        <v>7197</v>
      </c>
      <c r="E4500" s="65">
        <v>109.4</v>
      </c>
      <c r="F4500" t="s">
        <v>7206</v>
      </c>
      <c r="G4500" s="60">
        <v>109.4</v>
      </c>
      <c r="H4500" t="s">
        <v>7206</v>
      </c>
      <c r="I4500" s="60">
        <v>107</v>
      </c>
      <c r="J4500" t="s">
        <v>7207</v>
      </c>
      <c r="K4500" s="60">
        <v>107.5</v>
      </c>
      <c r="L4500" t="s">
        <v>7208</v>
      </c>
      <c r="M4500">
        <v>609</v>
      </c>
      <c r="N4500" s="62">
        <v>1827</v>
      </c>
      <c r="O4500">
        <v>11</v>
      </c>
    </row>
    <row r="4501" spans="1:15" x14ac:dyDescent="0.2">
      <c r="A4501" s="68">
        <v>44656</v>
      </c>
      <c r="B4501" s="64" t="s">
        <v>25</v>
      </c>
      <c r="C4501" s="64" t="s">
        <v>7209</v>
      </c>
      <c r="D4501" s="64" t="s">
        <v>7197</v>
      </c>
      <c r="E4501" s="65">
        <v>106.2</v>
      </c>
      <c r="F4501" t="s">
        <v>7210</v>
      </c>
      <c r="G4501" s="60">
        <v>106.2</v>
      </c>
      <c r="H4501" t="s">
        <v>7210</v>
      </c>
      <c r="I4501" s="60">
        <v>88.924999999999997</v>
      </c>
      <c r="J4501" t="s">
        <v>7211</v>
      </c>
      <c r="K4501" s="60">
        <v>106</v>
      </c>
      <c r="L4501" t="s">
        <v>7212</v>
      </c>
      <c r="M4501">
        <v>405</v>
      </c>
      <c r="N4501" s="62">
        <v>1620</v>
      </c>
      <c r="O4501">
        <v>8</v>
      </c>
    </row>
    <row r="4502" spans="1:15" x14ac:dyDescent="0.2">
      <c r="A4502" s="68">
        <v>44656</v>
      </c>
      <c r="B4502" s="64" t="s">
        <v>25</v>
      </c>
      <c r="C4502" s="64" t="s">
        <v>7213</v>
      </c>
      <c r="D4502" s="64" t="s">
        <v>7197</v>
      </c>
      <c r="E4502" s="65">
        <v>105.8</v>
      </c>
      <c r="F4502" t="s">
        <v>7214</v>
      </c>
      <c r="G4502" s="60">
        <v>106</v>
      </c>
      <c r="H4502" t="s">
        <v>7215</v>
      </c>
      <c r="I4502" s="60">
        <v>105.65</v>
      </c>
      <c r="J4502" t="s">
        <v>7216</v>
      </c>
      <c r="K4502" s="60">
        <v>105.95</v>
      </c>
      <c r="L4502" t="s">
        <v>7217</v>
      </c>
      <c r="M4502">
        <v>522</v>
      </c>
      <c r="N4502" s="62">
        <v>2610</v>
      </c>
      <c r="O4502">
        <v>8</v>
      </c>
    </row>
    <row r="4503" spans="1:15" x14ac:dyDescent="0.2">
      <c r="A4503" s="68">
        <v>44656</v>
      </c>
      <c r="B4503" s="64" t="s">
        <v>25</v>
      </c>
      <c r="C4503" s="64" t="s">
        <v>7218</v>
      </c>
      <c r="D4503" s="64" t="s">
        <v>7197</v>
      </c>
      <c r="E4503" s="65">
        <v>107.875</v>
      </c>
      <c r="F4503" t="s">
        <v>7219</v>
      </c>
      <c r="G4503" s="60">
        <v>107.875</v>
      </c>
      <c r="H4503" t="s">
        <v>7219</v>
      </c>
      <c r="I4503" s="60">
        <v>106</v>
      </c>
      <c r="J4503" t="s">
        <v>7220</v>
      </c>
      <c r="K4503" s="60">
        <v>106.325</v>
      </c>
      <c r="L4503" t="s">
        <v>7221</v>
      </c>
      <c r="M4503">
        <v>733</v>
      </c>
      <c r="N4503" s="62">
        <v>4398</v>
      </c>
      <c r="O4503">
        <v>15</v>
      </c>
    </row>
    <row r="4504" spans="1:15" x14ac:dyDescent="0.2">
      <c r="A4504" s="68">
        <v>44656</v>
      </c>
      <c r="B4504" s="64" t="s">
        <v>25</v>
      </c>
      <c r="C4504" s="64" t="s">
        <v>7222</v>
      </c>
      <c r="D4504" s="64" t="s">
        <v>7197</v>
      </c>
      <c r="E4504" s="65"/>
      <c r="F4504"/>
      <c r="G4504" s="60"/>
      <c r="H4504"/>
      <c r="I4504" s="60"/>
      <c r="J4504"/>
      <c r="K4504" s="60"/>
      <c r="L4504"/>
      <c r="M4504"/>
      <c r="N4504" s="62"/>
      <c r="O4504"/>
    </row>
    <row r="4505" spans="1:15" x14ac:dyDescent="0.2">
      <c r="A4505" s="68">
        <v>44656</v>
      </c>
      <c r="B4505" s="64" t="s">
        <v>25</v>
      </c>
      <c r="C4505" s="64" t="s">
        <v>7223</v>
      </c>
      <c r="D4505" s="64" t="s">
        <v>7197</v>
      </c>
      <c r="E4505" s="65">
        <v>109</v>
      </c>
      <c r="F4505" t="s">
        <v>7224</v>
      </c>
      <c r="G4505" s="60">
        <v>109.1</v>
      </c>
      <c r="H4505" t="s">
        <v>7225</v>
      </c>
      <c r="I4505" s="60">
        <v>106</v>
      </c>
      <c r="J4505" t="s">
        <v>7226</v>
      </c>
      <c r="K4505" s="60">
        <v>107</v>
      </c>
      <c r="L4505" t="s">
        <v>7227</v>
      </c>
      <c r="M4505">
        <v>446</v>
      </c>
      <c r="N4505" s="62">
        <v>3568</v>
      </c>
      <c r="O4505">
        <v>20</v>
      </c>
    </row>
    <row r="4506" spans="1:15" x14ac:dyDescent="0.2">
      <c r="A4506" s="68">
        <v>44656</v>
      </c>
      <c r="B4506" s="64" t="s">
        <v>25</v>
      </c>
      <c r="C4506" s="64" t="s">
        <v>7228</v>
      </c>
      <c r="D4506" s="64" t="s">
        <v>7197</v>
      </c>
      <c r="E4506" s="65">
        <v>111</v>
      </c>
      <c r="F4506" t="s">
        <v>7229</v>
      </c>
      <c r="G4506" s="60">
        <v>111</v>
      </c>
      <c r="H4506" t="s">
        <v>7229</v>
      </c>
      <c r="I4506" s="60">
        <v>108.02500000000001</v>
      </c>
      <c r="J4506" t="s">
        <v>7230</v>
      </c>
      <c r="K4506" s="60">
        <v>109.175</v>
      </c>
      <c r="L4506" t="s">
        <v>7231</v>
      </c>
      <c r="M4506">
        <v>429</v>
      </c>
      <c r="N4506" s="62">
        <v>3861</v>
      </c>
      <c r="O4506">
        <v>22</v>
      </c>
    </row>
    <row r="4507" spans="1:15" x14ac:dyDescent="0.2">
      <c r="A4507" s="68">
        <v>44656</v>
      </c>
      <c r="B4507" s="64" t="s">
        <v>25</v>
      </c>
      <c r="C4507" s="64" t="s">
        <v>7232</v>
      </c>
      <c r="D4507" s="64" t="s">
        <v>7197</v>
      </c>
      <c r="E4507" s="65">
        <v>110.45</v>
      </c>
      <c r="F4507" t="s">
        <v>7233</v>
      </c>
      <c r="G4507" s="60">
        <v>111</v>
      </c>
      <c r="H4507" t="s">
        <v>7234</v>
      </c>
      <c r="I4507" s="60">
        <v>109.25</v>
      </c>
      <c r="J4507" t="s">
        <v>7235</v>
      </c>
      <c r="K4507" s="60">
        <v>109.4</v>
      </c>
      <c r="L4507" t="s">
        <v>7236</v>
      </c>
      <c r="M4507">
        <v>125</v>
      </c>
      <c r="N4507" s="62">
        <v>1250</v>
      </c>
      <c r="O4507">
        <v>9</v>
      </c>
    </row>
    <row r="4508" spans="1:15" x14ac:dyDescent="0.2">
      <c r="A4508" s="68">
        <v>44656</v>
      </c>
      <c r="B4508" s="64" t="s">
        <v>25</v>
      </c>
      <c r="C4508" s="64" t="s">
        <v>7237</v>
      </c>
      <c r="D4508" s="64" t="s">
        <v>7197</v>
      </c>
      <c r="E4508" s="65">
        <v>110.2</v>
      </c>
      <c r="F4508" t="s">
        <v>7238</v>
      </c>
      <c r="G4508" s="60">
        <v>110.5</v>
      </c>
      <c r="H4508" t="s">
        <v>7239</v>
      </c>
      <c r="I4508" s="60">
        <v>109</v>
      </c>
      <c r="J4508" t="s">
        <v>7240</v>
      </c>
      <c r="K4508" s="60">
        <v>110.5</v>
      </c>
      <c r="L4508" t="s">
        <v>7239</v>
      </c>
      <c r="M4508">
        <v>503</v>
      </c>
      <c r="N4508" s="62">
        <v>5533</v>
      </c>
      <c r="O4508">
        <v>12</v>
      </c>
    </row>
    <row r="4509" spans="1:15" x14ac:dyDescent="0.2">
      <c r="A4509" s="68">
        <v>44656</v>
      </c>
      <c r="B4509" s="64" t="s">
        <v>25</v>
      </c>
      <c r="C4509" s="64" t="s">
        <v>7241</v>
      </c>
      <c r="D4509" s="64" t="s">
        <v>7197</v>
      </c>
      <c r="E4509" s="65">
        <v>109.6</v>
      </c>
      <c r="F4509" t="s">
        <v>7242</v>
      </c>
      <c r="G4509" s="60">
        <v>112</v>
      </c>
      <c r="H4509" t="s">
        <v>7243</v>
      </c>
      <c r="I4509" s="60">
        <v>109</v>
      </c>
      <c r="J4509" t="s">
        <v>7244</v>
      </c>
      <c r="K4509" s="60">
        <v>110.2</v>
      </c>
      <c r="L4509" t="s">
        <v>7245</v>
      </c>
      <c r="M4509">
        <v>1291</v>
      </c>
      <c r="N4509" s="62">
        <v>15492</v>
      </c>
      <c r="O4509">
        <v>41</v>
      </c>
    </row>
    <row r="4510" spans="1:15" x14ac:dyDescent="0.2">
      <c r="A4510" s="68">
        <v>44656</v>
      </c>
      <c r="B4510" s="64" t="s">
        <v>25</v>
      </c>
      <c r="C4510" s="64" t="s">
        <v>7246</v>
      </c>
      <c r="D4510" s="64" t="s">
        <v>7197</v>
      </c>
      <c r="E4510" s="65">
        <v>113.1</v>
      </c>
      <c r="F4510" t="s">
        <v>7247</v>
      </c>
      <c r="G4510" s="60">
        <v>113.1</v>
      </c>
      <c r="H4510" t="s">
        <v>7247</v>
      </c>
      <c r="I4510" s="60">
        <v>110</v>
      </c>
      <c r="J4510" t="s">
        <v>7248</v>
      </c>
      <c r="K4510" s="60">
        <v>110</v>
      </c>
      <c r="L4510" t="s">
        <v>7248</v>
      </c>
      <c r="M4510">
        <v>153</v>
      </c>
      <c r="N4510" s="62">
        <v>1989</v>
      </c>
      <c r="O4510">
        <v>5</v>
      </c>
    </row>
    <row r="4511" spans="1:15" x14ac:dyDescent="0.2">
      <c r="A4511" s="68">
        <v>44656</v>
      </c>
      <c r="B4511" s="64" t="s">
        <v>25</v>
      </c>
      <c r="C4511" s="64" t="s">
        <v>7249</v>
      </c>
      <c r="D4511" s="64" t="s">
        <v>7197</v>
      </c>
      <c r="E4511" s="65">
        <v>112.5</v>
      </c>
      <c r="F4511" t="s">
        <v>7250</v>
      </c>
      <c r="G4511" s="60">
        <v>112.95</v>
      </c>
      <c r="H4511" t="s">
        <v>7251</v>
      </c>
      <c r="I4511" s="60">
        <v>110.15</v>
      </c>
      <c r="J4511" t="s">
        <v>7252</v>
      </c>
      <c r="K4511" s="60">
        <v>112.95</v>
      </c>
      <c r="L4511" t="s">
        <v>7251</v>
      </c>
      <c r="M4511">
        <v>368</v>
      </c>
      <c r="N4511" s="62">
        <v>5152</v>
      </c>
      <c r="O4511">
        <v>7</v>
      </c>
    </row>
    <row r="4512" spans="1:15" x14ac:dyDescent="0.2">
      <c r="A4512" s="68">
        <v>44656</v>
      </c>
      <c r="B4512" s="64" t="s">
        <v>25</v>
      </c>
      <c r="C4512" s="64" t="s">
        <v>7253</v>
      </c>
      <c r="D4512" s="64" t="s">
        <v>7197</v>
      </c>
      <c r="E4512" s="65">
        <v>107.05</v>
      </c>
      <c r="F4512" t="s">
        <v>7254</v>
      </c>
      <c r="G4512" s="60">
        <v>109.3</v>
      </c>
      <c r="H4512" t="s">
        <v>7255</v>
      </c>
      <c r="I4512" s="60">
        <v>107.05</v>
      </c>
      <c r="J4512" t="s">
        <v>7254</v>
      </c>
      <c r="K4512" s="60">
        <v>108.75</v>
      </c>
      <c r="L4512" t="s">
        <v>7256</v>
      </c>
      <c r="M4512">
        <v>200</v>
      </c>
      <c r="N4512" s="62">
        <v>3000</v>
      </c>
      <c r="O4512">
        <v>4</v>
      </c>
    </row>
    <row r="4513" spans="1:15" x14ac:dyDescent="0.2">
      <c r="A4513" s="68">
        <v>44656</v>
      </c>
      <c r="B4513" s="64" t="s">
        <v>25</v>
      </c>
      <c r="C4513" s="64" t="s">
        <v>7257</v>
      </c>
      <c r="D4513" s="64" t="s">
        <v>7197</v>
      </c>
      <c r="E4513" s="65">
        <v>111</v>
      </c>
      <c r="F4513" t="s">
        <v>7258</v>
      </c>
      <c r="G4513" s="60">
        <v>111.77500000000001</v>
      </c>
      <c r="H4513" t="s">
        <v>7259</v>
      </c>
      <c r="I4513" s="60">
        <v>107</v>
      </c>
      <c r="J4513" t="s">
        <v>7260</v>
      </c>
      <c r="K4513" s="60">
        <v>107</v>
      </c>
      <c r="L4513" t="s">
        <v>7261</v>
      </c>
      <c r="M4513">
        <v>686</v>
      </c>
      <c r="N4513" s="62">
        <v>10976</v>
      </c>
      <c r="O4513">
        <v>18</v>
      </c>
    </row>
    <row r="4514" spans="1:15" x14ac:dyDescent="0.2">
      <c r="A4514" s="68">
        <v>44656</v>
      </c>
      <c r="B4514" s="64" t="s">
        <v>25</v>
      </c>
      <c r="C4514" s="64" t="s">
        <v>7262</v>
      </c>
      <c r="D4514" s="64" t="s">
        <v>7197</v>
      </c>
      <c r="E4514" s="65">
        <v>112.1</v>
      </c>
      <c r="F4514" t="s">
        <v>7263</v>
      </c>
      <c r="G4514" s="60">
        <v>112.1</v>
      </c>
      <c r="H4514" t="s">
        <v>7263</v>
      </c>
      <c r="I4514" s="60">
        <v>110</v>
      </c>
      <c r="J4514" t="s">
        <v>7264</v>
      </c>
      <c r="K4514" s="60">
        <v>112</v>
      </c>
      <c r="L4514" t="s">
        <v>7265</v>
      </c>
      <c r="M4514">
        <v>219</v>
      </c>
      <c r="N4514" s="62">
        <v>3723</v>
      </c>
      <c r="O4514">
        <v>7</v>
      </c>
    </row>
    <row r="4515" spans="1:15" x14ac:dyDescent="0.2">
      <c r="A4515" s="68">
        <v>44656</v>
      </c>
      <c r="B4515" s="64" t="s">
        <v>25</v>
      </c>
      <c r="C4515" s="64" t="s">
        <v>7266</v>
      </c>
      <c r="D4515" s="64" t="s">
        <v>7197</v>
      </c>
      <c r="E4515" s="65">
        <v>112.6</v>
      </c>
      <c r="F4515" t="s">
        <v>7267</v>
      </c>
      <c r="G4515" s="60">
        <v>112.6</v>
      </c>
      <c r="H4515" t="s">
        <v>7267</v>
      </c>
      <c r="I4515" s="60">
        <v>112.2</v>
      </c>
      <c r="J4515" t="s">
        <v>7268</v>
      </c>
      <c r="K4515" s="60">
        <v>112.2</v>
      </c>
      <c r="L4515" t="s">
        <v>7268</v>
      </c>
      <c r="M4515">
        <v>44</v>
      </c>
      <c r="N4515" s="62">
        <v>792</v>
      </c>
      <c r="O4515">
        <v>4</v>
      </c>
    </row>
    <row r="4516" spans="1:15" x14ac:dyDescent="0.2">
      <c r="A4516" s="68">
        <v>44656</v>
      </c>
      <c r="B4516" s="64" t="s">
        <v>25</v>
      </c>
      <c r="C4516" s="64" t="s">
        <v>7269</v>
      </c>
      <c r="D4516" s="64" t="s">
        <v>7197</v>
      </c>
      <c r="E4516" s="65"/>
      <c r="F4516"/>
      <c r="G4516" s="60"/>
      <c r="H4516"/>
      <c r="I4516" s="60"/>
      <c r="J4516"/>
      <c r="K4516" s="60"/>
      <c r="L4516"/>
      <c r="M4516"/>
      <c r="N4516" s="62"/>
      <c r="O4516"/>
    </row>
    <row r="4517" spans="1:15" x14ac:dyDescent="0.2">
      <c r="A4517" s="68">
        <v>44656</v>
      </c>
      <c r="B4517" s="64" t="s">
        <v>25</v>
      </c>
      <c r="C4517" s="64" t="s">
        <v>7270</v>
      </c>
      <c r="D4517" s="64" t="s">
        <v>7197</v>
      </c>
      <c r="E4517" s="65"/>
      <c r="F4517"/>
      <c r="G4517" s="60"/>
      <c r="H4517"/>
      <c r="I4517" s="60"/>
      <c r="J4517"/>
      <c r="K4517" s="60"/>
      <c r="L4517"/>
      <c r="M4517"/>
      <c r="N4517" s="62"/>
      <c r="O4517"/>
    </row>
    <row r="4518" spans="1:15" x14ac:dyDescent="0.2">
      <c r="A4518" s="68">
        <v>44656</v>
      </c>
      <c r="B4518" s="64" t="s">
        <v>25</v>
      </c>
      <c r="C4518" s="64" t="s">
        <v>7271</v>
      </c>
      <c r="D4518" s="64" t="s">
        <v>7197</v>
      </c>
      <c r="E4518" s="65"/>
      <c r="F4518"/>
      <c r="G4518" s="60"/>
      <c r="H4518"/>
      <c r="I4518" s="60"/>
      <c r="J4518"/>
      <c r="K4518" s="60"/>
      <c r="L4518"/>
      <c r="M4518"/>
      <c r="N4518" s="62"/>
      <c r="O4518"/>
    </row>
    <row r="4519" spans="1:15" x14ac:dyDescent="0.2">
      <c r="A4519" s="68">
        <v>44656</v>
      </c>
      <c r="B4519" s="64" t="s">
        <v>25</v>
      </c>
      <c r="C4519" s="64" t="s">
        <v>7272</v>
      </c>
      <c r="D4519" s="64" t="s">
        <v>7197</v>
      </c>
      <c r="E4519" s="65"/>
      <c r="F4519"/>
      <c r="G4519" s="60"/>
      <c r="H4519"/>
      <c r="I4519" s="60"/>
      <c r="J4519"/>
      <c r="K4519" s="60"/>
      <c r="L4519"/>
      <c r="M4519"/>
      <c r="N4519" s="62"/>
      <c r="O4519"/>
    </row>
    <row r="4520" spans="1:15" x14ac:dyDescent="0.2">
      <c r="A4520" s="68">
        <v>44656</v>
      </c>
      <c r="B4520" s="64" t="s">
        <v>25</v>
      </c>
      <c r="C4520" s="64" t="s">
        <v>7273</v>
      </c>
      <c r="D4520" s="64" t="s">
        <v>7197</v>
      </c>
      <c r="E4520" s="65"/>
      <c r="F4520"/>
      <c r="G4520" s="60"/>
      <c r="H4520"/>
      <c r="I4520" s="60"/>
      <c r="J4520"/>
      <c r="K4520" s="60"/>
      <c r="L4520"/>
      <c r="M4520"/>
      <c r="N4520" s="62"/>
      <c r="O4520"/>
    </row>
    <row r="4521" spans="1:15" x14ac:dyDescent="0.2">
      <c r="A4521" s="68">
        <v>44656</v>
      </c>
      <c r="B4521" s="64" t="s">
        <v>25</v>
      </c>
      <c r="C4521" s="64" t="s">
        <v>7274</v>
      </c>
      <c r="D4521" s="64" t="s">
        <v>7197</v>
      </c>
      <c r="E4521" s="65"/>
      <c r="F4521"/>
      <c r="G4521" s="60"/>
      <c r="H4521"/>
      <c r="I4521" s="60"/>
      <c r="J4521"/>
      <c r="K4521" s="60"/>
      <c r="L4521"/>
      <c r="M4521"/>
      <c r="N4521" s="62"/>
      <c r="O4521"/>
    </row>
    <row r="4522" spans="1:15" x14ac:dyDescent="0.2">
      <c r="A4522" s="68">
        <v>44655</v>
      </c>
      <c r="B4522" s="64" t="s">
        <v>25</v>
      </c>
      <c r="C4522" s="64" t="s">
        <v>7117</v>
      </c>
      <c r="D4522" s="64" t="s">
        <v>7118</v>
      </c>
      <c r="E4522" s="65">
        <v>115.6</v>
      </c>
      <c r="F4522" t="s">
        <v>7119</v>
      </c>
      <c r="G4522" s="60">
        <v>119</v>
      </c>
      <c r="H4522" t="s">
        <v>7120</v>
      </c>
      <c r="I4522" s="60">
        <v>112.95</v>
      </c>
      <c r="J4522" t="s">
        <v>7121</v>
      </c>
      <c r="K4522" s="60">
        <v>112.95</v>
      </c>
      <c r="L4522" t="s">
        <v>7122</v>
      </c>
      <c r="M4522">
        <v>1663</v>
      </c>
      <c r="N4522" s="62">
        <v>1663</v>
      </c>
      <c r="O4522">
        <v>22</v>
      </c>
    </row>
    <row r="4523" spans="1:15" x14ac:dyDescent="0.2">
      <c r="A4523" s="68">
        <v>44655</v>
      </c>
      <c r="B4523" s="64" t="s">
        <v>25</v>
      </c>
      <c r="C4523" s="64" t="s">
        <v>7123</v>
      </c>
      <c r="D4523" s="64" t="s">
        <v>7118</v>
      </c>
      <c r="E4523" s="65">
        <v>104.52500000000001</v>
      </c>
      <c r="F4523" t="s">
        <v>7124</v>
      </c>
      <c r="G4523" s="60">
        <v>116.97499999999999</v>
      </c>
      <c r="H4523" t="s">
        <v>7125</v>
      </c>
      <c r="I4523" s="60">
        <v>104.52500000000001</v>
      </c>
      <c r="J4523" t="s">
        <v>7124</v>
      </c>
      <c r="K4523" s="60">
        <v>116</v>
      </c>
      <c r="L4523" t="s">
        <v>7126</v>
      </c>
      <c r="M4523">
        <v>1889</v>
      </c>
      <c r="N4523" s="62">
        <v>3778</v>
      </c>
      <c r="O4523">
        <v>19</v>
      </c>
    </row>
    <row r="4524" spans="1:15" x14ac:dyDescent="0.2">
      <c r="A4524" s="68">
        <v>44655</v>
      </c>
      <c r="B4524" s="64" t="s">
        <v>25</v>
      </c>
      <c r="C4524" s="64" t="s">
        <v>7127</v>
      </c>
      <c r="D4524" s="64" t="s">
        <v>7118</v>
      </c>
      <c r="E4524" s="65">
        <v>115</v>
      </c>
      <c r="F4524" t="s">
        <v>7128</v>
      </c>
      <c r="G4524" s="60">
        <v>115.125</v>
      </c>
      <c r="H4524" t="s">
        <v>7129</v>
      </c>
      <c r="I4524" s="60">
        <v>114.5</v>
      </c>
      <c r="J4524" t="s">
        <v>7130</v>
      </c>
      <c r="K4524" s="60">
        <v>115.075</v>
      </c>
      <c r="L4524" t="s">
        <v>7131</v>
      </c>
      <c r="M4524">
        <v>549</v>
      </c>
      <c r="N4524" s="62">
        <v>1647</v>
      </c>
      <c r="O4524">
        <v>10</v>
      </c>
    </row>
    <row r="4525" spans="1:15" x14ac:dyDescent="0.2">
      <c r="A4525" s="68">
        <v>44655</v>
      </c>
      <c r="B4525" s="64" t="s">
        <v>25</v>
      </c>
      <c r="C4525" s="64" t="s">
        <v>7132</v>
      </c>
      <c r="D4525" s="64" t="s">
        <v>7118</v>
      </c>
      <c r="E4525" s="65">
        <v>115</v>
      </c>
      <c r="F4525" t="s">
        <v>7133</v>
      </c>
      <c r="G4525" s="60">
        <v>115</v>
      </c>
      <c r="H4525" t="s">
        <v>7133</v>
      </c>
      <c r="I4525" s="60">
        <v>114.02500000000001</v>
      </c>
      <c r="J4525" t="s">
        <v>7134</v>
      </c>
      <c r="K4525" s="60">
        <v>114.02500000000001</v>
      </c>
      <c r="L4525" t="s">
        <v>7135</v>
      </c>
      <c r="M4525">
        <v>611</v>
      </c>
      <c r="N4525" s="62">
        <v>2444</v>
      </c>
      <c r="O4525">
        <v>7</v>
      </c>
    </row>
    <row r="4526" spans="1:15" x14ac:dyDescent="0.2">
      <c r="A4526" s="68">
        <v>44655</v>
      </c>
      <c r="B4526" s="64" t="s">
        <v>25</v>
      </c>
      <c r="C4526" s="64" t="s">
        <v>7136</v>
      </c>
      <c r="D4526" s="64" t="s">
        <v>7118</v>
      </c>
      <c r="E4526" s="65">
        <v>114</v>
      </c>
      <c r="F4526" t="s">
        <v>7137</v>
      </c>
      <c r="G4526" s="60">
        <v>114.97499999999999</v>
      </c>
      <c r="H4526" t="s">
        <v>7138</v>
      </c>
      <c r="I4526" s="60">
        <v>114</v>
      </c>
      <c r="J4526" t="s">
        <v>7137</v>
      </c>
      <c r="K4526" s="60">
        <v>114.97499999999999</v>
      </c>
      <c r="L4526" t="s">
        <v>7138</v>
      </c>
      <c r="M4526">
        <v>255</v>
      </c>
      <c r="N4526" s="62">
        <v>1275</v>
      </c>
      <c r="O4526">
        <v>4</v>
      </c>
    </row>
    <row r="4527" spans="1:15" x14ac:dyDescent="0.2">
      <c r="A4527" s="68">
        <v>44655</v>
      </c>
      <c r="B4527" s="64" t="s">
        <v>25</v>
      </c>
      <c r="C4527" s="64" t="s">
        <v>7139</v>
      </c>
      <c r="D4527" s="64" t="s">
        <v>7118</v>
      </c>
      <c r="E4527" s="65">
        <v>110.97499999999999</v>
      </c>
      <c r="F4527" t="s">
        <v>7140</v>
      </c>
      <c r="G4527" s="60">
        <v>110.97499999999999</v>
      </c>
      <c r="H4527" t="s">
        <v>7140</v>
      </c>
      <c r="I4527" s="60">
        <v>104.25</v>
      </c>
      <c r="J4527" t="s">
        <v>7141</v>
      </c>
      <c r="K4527" s="60">
        <v>104.25</v>
      </c>
      <c r="L4527" t="s">
        <v>7141</v>
      </c>
      <c r="M4527">
        <v>771</v>
      </c>
      <c r="N4527" s="62">
        <v>4626</v>
      </c>
      <c r="O4527">
        <v>13</v>
      </c>
    </row>
    <row r="4528" spans="1:15" x14ac:dyDescent="0.2">
      <c r="A4528" s="68">
        <v>44655</v>
      </c>
      <c r="B4528" s="64" t="s">
        <v>25</v>
      </c>
      <c r="C4528" s="64" t="s">
        <v>7142</v>
      </c>
      <c r="D4528" s="64" t="s">
        <v>7118</v>
      </c>
      <c r="E4528" s="65">
        <v>111.65</v>
      </c>
      <c r="F4528" t="s">
        <v>7143</v>
      </c>
      <c r="G4528" s="60">
        <v>111.72499999999999</v>
      </c>
      <c r="H4528" t="s">
        <v>7144</v>
      </c>
      <c r="I4528" s="60">
        <v>110.175</v>
      </c>
      <c r="J4528" t="s">
        <v>7145</v>
      </c>
      <c r="K4528" s="60">
        <v>110.22499999999999</v>
      </c>
      <c r="L4528" t="s">
        <v>7146</v>
      </c>
      <c r="M4528">
        <v>1310</v>
      </c>
      <c r="N4528" s="62">
        <v>9170</v>
      </c>
      <c r="O4528">
        <v>18</v>
      </c>
    </row>
    <row r="4529" spans="1:15" x14ac:dyDescent="0.2">
      <c r="A4529" s="68">
        <v>44655</v>
      </c>
      <c r="B4529" s="64" t="s">
        <v>25</v>
      </c>
      <c r="C4529" s="64" t="s">
        <v>7147</v>
      </c>
      <c r="D4529" s="64" t="s">
        <v>7118</v>
      </c>
      <c r="E4529" s="65">
        <v>112.3</v>
      </c>
      <c r="F4529" t="s">
        <v>7148</v>
      </c>
      <c r="G4529" s="60">
        <v>112.3</v>
      </c>
      <c r="H4529" t="s">
        <v>7148</v>
      </c>
      <c r="I4529" s="60">
        <v>112.3</v>
      </c>
      <c r="J4529" t="s">
        <v>7148</v>
      </c>
      <c r="K4529" s="60">
        <v>112.3</v>
      </c>
      <c r="L4529" t="s">
        <v>7148</v>
      </c>
      <c r="M4529">
        <v>80</v>
      </c>
      <c r="N4529" s="62">
        <v>640</v>
      </c>
      <c r="O4529">
        <v>1</v>
      </c>
    </row>
    <row r="4530" spans="1:15" x14ac:dyDescent="0.2">
      <c r="A4530" s="68">
        <v>44655</v>
      </c>
      <c r="B4530" s="64" t="s">
        <v>25</v>
      </c>
      <c r="C4530" s="64" t="s">
        <v>7149</v>
      </c>
      <c r="D4530" s="64" t="s">
        <v>7118</v>
      </c>
      <c r="E4530" s="65">
        <v>111</v>
      </c>
      <c r="F4530" t="s">
        <v>7150</v>
      </c>
      <c r="G4530" s="60">
        <v>113.97499999999999</v>
      </c>
      <c r="H4530" t="s">
        <v>7151</v>
      </c>
      <c r="I4530" s="60">
        <v>111</v>
      </c>
      <c r="J4530" t="s">
        <v>7150</v>
      </c>
      <c r="K4530" s="60">
        <v>113.97499999999999</v>
      </c>
      <c r="L4530" t="s">
        <v>7151</v>
      </c>
      <c r="M4530">
        <v>287</v>
      </c>
      <c r="N4530" s="62">
        <v>2583</v>
      </c>
      <c r="O4530">
        <v>7</v>
      </c>
    </row>
    <row r="4531" spans="1:15" x14ac:dyDescent="0.2">
      <c r="A4531" s="68">
        <v>44655</v>
      </c>
      <c r="B4531" s="64" t="s">
        <v>25</v>
      </c>
      <c r="C4531" s="64" t="s">
        <v>7152</v>
      </c>
      <c r="D4531" s="64" t="s">
        <v>7118</v>
      </c>
      <c r="E4531" s="65">
        <v>111.5</v>
      </c>
      <c r="F4531" t="s">
        <v>7153</v>
      </c>
      <c r="G4531" s="60">
        <v>113.22499999999999</v>
      </c>
      <c r="H4531" t="s">
        <v>7154</v>
      </c>
      <c r="I4531" s="60">
        <v>110.5</v>
      </c>
      <c r="J4531" t="s">
        <v>7155</v>
      </c>
      <c r="K4531" s="60">
        <v>110.575</v>
      </c>
      <c r="L4531" t="s">
        <v>7156</v>
      </c>
      <c r="M4531">
        <v>1312</v>
      </c>
      <c r="N4531" s="62">
        <v>13120</v>
      </c>
      <c r="O4531">
        <v>20</v>
      </c>
    </row>
    <row r="4532" spans="1:15" x14ac:dyDescent="0.2">
      <c r="A4532" s="68">
        <v>44655</v>
      </c>
      <c r="B4532" s="64" t="s">
        <v>25</v>
      </c>
      <c r="C4532" s="64" t="s">
        <v>7157</v>
      </c>
      <c r="D4532" s="64" t="s">
        <v>7118</v>
      </c>
      <c r="E4532" s="65">
        <v>112</v>
      </c>
      <c r="F4532" t="s">
        <v>7158</v>
      </c>
      <c r="G4532" s="60">
        <v>112.77500000000001</v>
      </c>
      <c r="H4532" t="s">
        <v>7159</v>
      </c>
      <c r="I4532" s="60">
        <v>109.6</v>
      </c>
      <c r="J4532" t="s">
        <v>7160</v>
      </c>
      <c r="K4532" s="60">
        <v>109.75</v>
      </c>
      <c r="L4532" t="s">
        <v>7161</v>
      </c>
      <c r="M4532">
        <v>3391</v>
      </c>
      <c r="N4532" s="62">
        <v>37301</v>
      </c>
      <c r="O4532">
        <v>35</v>
      </c>
    </row>
    <row r="4533" spans="1:15" x14ac:dyDescent="0.2">
      <c r="A4533" s="68">
        <v>44655</v>
      </c>
      <c r="B4533" s="64" t="s">
        <v>25</v>
      </c>
      <c r="C4533" s="64" t="s">
        <v>7162</v>
      </c>
      <c r="D4533" s="64" t="s">
        <v>7118</v>
      </c>
      <c r="E4533" s="65">
        <v>113.4</v>
      </c>
      <c r="F4533" t="s">
        <v>7163</v>
      </c>
      <c r="G4533" s="60">
        <v>113.75</v>
      </c>
      <c r="H4533" t="s">
        <v>7164</v>
      </c>
      <c r="I4533" s="60">
        <v>112</v>
      </c>
      <c r="J4533" t="s">
        <v>7165</v>
      </c>
      <c r="K4533" s="60">
        <v>112</v>
      </c>
      <c r="L4533" t="s">
        <v>7165</v>
      </c>
      <c r="M4533">
        <v>1541</v>
      </c>
      <c r="N4533" s="62">
        <v>18492</v>
      </c>
      <c r="O4533">
        <v>36</v>
      </c>
    </row>
    <row r="4534" spans="1:15" x14ac:dyDescent="0.2">
      <c r="A4534" s="68">
        <v>44655</v>
      </c>
      <c r="B4534" s="64" t="s">
        <v>25</v>
      </c>
      <c r="C4534" s="64" t="s">
        <v>7166</v>
      </c>
      <c r="D4534" s="64" t="s">
        <v>7118</v>
      </c>
      <c r="E4534" s="65">
        <v>113.77500000000001</v>
      </c>
      <c r="F4534" t="s">
        <v>7167</v>
      </c>
      <c r="G4534" s="60">
        <v>114.5</v>
      </c>
      <c r="H4534" t="s">
        <v>7168</v>
      </c>
      <c r="I4534" s="60">
        <v>113.5</v>
      </c>
      <c r="J4534" t="s">
        <v>7169</v>
      </c>
      <c r="K4534" s="60">
        <v>113.625</v>
      </c>
      <c r="L4534" t="s">
        <v>7170</v>
      </c>
      <c r="M4534">
        <v>1707</v>
      </c>
      <c r="N4534" s="62">
        <v>22191</v>
      </c>
      <c r="O4534">
        <v>31</v>
      </c>
    </row>
    <row r="4535" spans="1:15" x14ac:dyDescent="0.2">
      <c r="A4535" s="68">
        <v>44655</v>
      </c>
      <c r="B4535" s="64" t="s">
        <v>25</v>
      </c>
      <c r="C4535" s="64" t="s">
        <v>7171</v>
      </c>
      <c r="D4535" s="64" t="s">
        <v>7118</v>
      </c>
      <c r="E4535" s="65">
        <v>111</v>
      </c>
      <c r="F4535" t="s">
        <v>7172</v>
      </c>
      <c r="G4535" s="60">
        <v>114.175</v>
      </c>
      <c r="H4535" t="s">
        <v>7173</v>
      </c>
      <c r="I4535" s="60">
        <v>111</v>
      </c>
      <c r="J4535" t="s">
        <v>7172</v>
      </c>
      <c r="K4535" s="60">
        <v>114.175</v>
      </c>
      <c r="L4535" t="s">
        <v>7173</v>
      </c>
      <c r="M4535">
        <v>534</v>
      </c>
      <c r="N4535" s="62">
        <v>7476</v>
      </c>
      <c r="O4535">
        <v>8</v>
      </c>
    </row>
    <row r="4536" spans="1:15" x14ac:dyDescent="0.2">
      <c r="A4536" s="68">
        <v>44655</v>
      </c>
      <c r="B4536" s="64" t="s">
        <v>25</v>
      </c>
      <c r="C4536" s="64" t="s">
        <v>7174</v>
      </c>
      <c r="D4536" s="64" t="s">
        <v>7118</v>
      </c>
      <c r="E4536" s="65">
        <v>114.75</v>
      </c>
      <c r="F4536" t="s">
        <v>7175</v>
      </c>
      <c r="G4536" s="60">
        <v>115</v>
      </c>
      <c r="H4536" t="s">
        <v>7176</v>
      </c>
      <c r="I4536" s="60">
        <v>110</v>
      </c>
      <c r="J4536" t="s">
        <v>7177</v>
      </c>
      <c r="K4536" s="60">
        <v>110</v>
      </c>
      <c r="L4536" t="s">
        <v>7177</v>
      </c>
      <c r="M4536">
        <v>1017</v>
      </c>
      <c r="N4536" s="62">
        <v>15255</v>
      </c>
      <c r="O4536">
        <v>21</v>
      </c>
    </row>
    <row r="4537" spans="1:15" x14ac:dyDescent="0.2">
      <c r="A4537" s="68">
        <v>44655</v>
      </c>
      <c r="B4537" s="64" t="s">
        <v>25</v>
      </c>
      <c r="C4537" s="64" t="s">
        <v>7178</v>
      </c>
      <c r="D4537" s="64" t="s">
        <v>7118</v>
      </c>
      <c r="E4537" s="65">
        <v>116.5</v>
      </c>
      <c r="F4537" t="s">
        <v>7179</v>
      </c>
      <c r="G4537" s="60">
        <v>116.5</v>
      </c>
      <c r="H4537" t="s">
        <v>7179</v>
      </c>
      <c r="I4537" s="60">
        <v>114.9</v>
      </c>
      <c r="J4537" t="s">
        <v>7180</v>
      </c>
      <c r="K4537" s="60">
        <v>114.9</v>
      </c>
      <c r="L4537" t="s">
        <v>7181</v>
      </c>
      <c r="M4537">
        <v>912</v>
      </c>
      <c r="N4537" s="62">
        <v>14592</v>
      </c>
      <c r="O4537">
        <v>13</v>
      </c>
    </row>
    <row r="4538" spans="1:15" x14ac:dyDescent="0.2">
      <c r="A4538" s="68">
        <v>44655</v>
      </c>
      <c r="B4538" s="64" t="s">
        <v>25</v>
      </c>
      <c r="C4538" s="64" t="s">
        <v>7182</v>
      </c>
      <c r="D4538" s="64" t="s">
        <v>7118</v>
      </c>
      <c r="E4538" s="65">
        <v>114.4</v>
      </c>
      <c r="F4538" t="s">
        <v>7183</v>
      </c>
      <c r="G4538" s="60">
        <v>115.5</v>
      </c>
      <c r="H4538" t="s">
        <v>7184</v>
      </c>
      <c r="I4538" s="60">
        <v>113</v>
      </c>
      <c r="J4538" t="s">
        <v>7185</v>
      </c>
      <c r="K4538" s="60">
        <v>115.5</v>
      </c>
      <c r="L4538" t="s">
        <v>7186</v>
      </c>
      <c r="M4538">
        <v>2148</v>
      </c>
      <c r="N4538" s="62">
        <v>36516</v>
      </c>
      <c r="O4538">
        <v>25</v>
      </c>
    </row>
    <row r="4539" spans="1:15" x14ac:dyDescent="0.2">
      <c r="A4539" s="68">
        <v>44655</v>
      </c>
      <c r="B4539" s="64" t="s">
        <v>25</v>
      </c>
      <c r="C4539" s="64" t="s">
        <v>7187</v>
      </c>
      <c r="D4539" s="64" t="s">
        <v>7118</v>
      </c>
      <c r="E4539" s="65">
        <v>113</v>
      </c>
      <c r="F4539" t="s">
        <v>7188</v>
      </c>
      <c r="G4539" s="60">
        <v>114.5</v>
      </c>
      <c r="H4539" t="s">
        <v>7189</v>
      </c>
      <c r="I4539" s="60">
        <v>113</v>
      </c>
      <c r="J4539" t="s">
        <v>7188</v>
      </c>
      <c r="K4539" s="60">
        <v>114.5</v>
      </c>
      <c r="L4539" t="s">
        <v>7189</v>
      </c>
      <c r="M4539">
        <v>216</v>
      </c>
      <c r="N4539" s="62">
        <v>3888</v>
      </c>
      <c r="O4539">
        <v>3</v>
      </c>
    </row>
    <row r="4540" spans="1:15" x14ac:dyDescent="0.2">
      <c r="A4540" s="68">
        <v>44655</v>
      </c>
      <c r="B4540" s="64" t="s">
        <v>25</v>
      </c>
      <c r="C4540" s="64" t="s">
        <v>7190</v>
      </c>
      <c r="D4540" s="64" t="s">
        <v>7118</v>
      </c>
      <c r="E4540" s="65"/>
      <c r="F4540"/>
      <c r="G4540" s="60"/>
      <c r="H4540"/>
      <c r="I4540" s="60"/>
      <c r="J4540"/>
      <c r="K4540" s="60"/>
      <c r="L4540"/>
      <c r="M4540"/>
      <c r="N4540" s="62"/>
      <c r="O4540"/>
    </row>
    <row r="4541" spans="1:15" x14ac:dyDescent="0.2">
      <c r="A4541" s="68">
        <v>44655</v>
      </c>
      <c r="B4541" s="64" t="s">
        <v>25</v>
      </c>
      <c r="C4541" s="64" t="s">
        <v>7191</v>
      </c>
      <c r="D4541" s="64" t="s">
        <v>7118</v>
      </c>
      <c r="E4541" s="65"/>
      <c r="F4541"/>
      <c r="G4541" s="60"/>
      <c r="H4541"/>
      <c r="I4541" s="60"/>
      <c r="J4541"/>
      <c r="K4541" s="60"/>
      <c r="L4541"/>
      <c r="M4541"/>
      <c r="N4541" s="62"/>
      <c r="O4541"/>
    </row>
    <row r="4542" spans="1:15" x14ac:dyDescent="0.2">
      <c r="A4542" s="68">
        <v>44655</v>
      </c>
      <c r="B4542" s="64" t="s">
        <v>25</v>
      </c>
      <c r="C4542" s="64" t="s">
        <v>7192</v>
      </c>
      <c r="D4542" s="64" t="s">
        <v>7118</v>
      </c>
      <c r="E4542" s="65"/>
      <c r="F4542"/>
      <c r="G4542" s="60"/>
      <c r="H4542"/>
      <c r="I4542" s="60"/>
      <c r="J4542"/>
      <c r="K4542" s="60"/>
      <c r="L4542"/>
      <c r="M4542"/>
      <c r="N4542" s="62"/>
      <c r="O4542"/>
    </row>
    <row r="4543" spans="1:15" x14ac:dyDescent="0.2">
      <c r="A4543" s="68">
        <v>44655</v>
      </c>
      <c r="B4543" s="64" t="s">
        <v>25</v>
      </c>
      <c r="C4543" s="64" t="s">
        <v>7193</v>
      </c>
      <c r="D4543" s="64" t="s">
        <v>7118</v>
      </c>
      <c r="E4543" s="65"/>
      <c r="F4543"/>
      <c r="G4543" s="60"/>
      <c r="H4543"/>
      <c r="I4543" s="60"/>
      <c r="J4543"/>
      <c r="K4543" s="60"/>
      <c r="L4543"/>
      <c r="M4543"/>
      <c r="N4543" s="62"/>
      <c r="O4543"/>
    </row>
    <row r="4544" spans="1:15" x14ac:dyDescent="0.2">
      <c r="A4544" s="68">
        <v>44655</v>
      </c>
      <c r="B4544" s="64" t="s">
        <v>25</v>
      </c>
      <c r="C4544" s="64" t="s">
        <v>7194</v>
      </c>
      <c r="D4544" s="64" t="s">
        <v>7118</v>
      </c>
      <c r="E4544" s="65"/>
      <c r="F4544"/>
      <c r="G4544" s="60"/>
      <c r="H4544"/>
      <c r="I4544" s="60"/>
      <c r="J4544"/>
      <c r="K4544" s="60"/>
      <c r="L4544"/>
      <c r="M4544"/>
      <c r="N4544" s="62"/>
      <c r="O4544"/>
    </row>
    <row r="4545" spans="1:15" x14ac:dyDescent="0.2">
      <c r="A4545" s="68">
        <v>44655</v>
      </c>
      <c r="B4545" s="64" t="s">
        <v>25</v>
      </c>
      <c r="C4545" s="64" t="s">
        <v>7195</v>
      </c>
      <c r="D4545" s="64" t="s">
        <v>7118</v>
      </c>
      <c r="E4545" s="65"/>
      <c r="F4545"/>
      <c r="G4545" s="60"/>
      <c r="H4545"/>
      <c r="I4545" s="60"/>
      <c r="J4545"/>
      <c r="K4545" s="60"/>
      <c r="L4545"/>
      <c r="M4545"/>
      <c r="N4545" s="62"/>
      <c r="O4545"/>
    </row>
    <row r="4546" spans="1:15" x14ac:dyDescent="0.2">
      <c r="A4546" s="68">
        <v>44654</v>
      </c>
      <c r="B4546" s="64" t="s">
        <v>25</v>
      </c>
      <c r="C4546" s="64" t="s">
        <v>7040</v>
      </c>
      <c r="D4546" s="64" t="s">
        <v>7041</v>
      </c>
      <c r="E4546" s="65"/>
      <c r="F4546"/>
      <c r="G4546" s="60"/>
      <c r="H4546"/>
      <c r="I4546" s="60"/>
      <c r="J4546"/>
      <c r="K4546" s="60"/>
      <c r="L4546"/>
      <c r="M4546"/>
      <c r="N4546" s="62"/>
      <c r="O4546"/>
    </row>
    <row r="4547" spans="1:15" x14ac:dyDescent="0.2">
      <c r="A4547" s="68">
        <v>44654</v>
      </c>
      <c r="B4547" s="64" t="s">
        <v>25</v>
      </c>
      <c r="C4547" s="64" t="s">
        <v>7042</v>
      </c>
      <c r="D4547" s="64" t="s">
        <v>7041</v>
      </c>
      <c r="E4547" s="65">
        <v>112.35</v>
      </c>
      <c r="F4547" t="s">
        <v>7043</v>
      </c>
      <c r="G4547" s="60">
        <v>115</v>
      </c>
      <c r="H4547" t="s">
        <v>7044</v>
      </c>
      <c r="I4547" s="60">
        <v>112.35</v>
      </c>
      <c r="J4547" t="s">
        <v>7043</v>
      </c>
      <c r="K4547" s="60">
        <v>114.75</v>
      </c>
      <c r="L4547" t="s">
        <v>7045</v>
      </c>
      <c r="M4547">
        <v>1015</v>
      </c>
      <c r="N4547" s="62">
        <v>1015</v>
      </c>
      <c r="O4547">
        <v>31</v>
      </c>
    </row>
    <row r="4548" spans="1:15" x14ac:dyDescent="0.2">
      <c r="A4548" s="68">
        <v>44654</v>
      </c>
      <c r="B4548" s="64" t="s">
        <v>25</v>
      </c>
      <c r="C4548" s="64" t="s">
        <v>7046</v>
      </c>
      <c r="D4548" s="64" t="s">
        <v>7041</v>
      </c>
      <c r="E4548" s="65">
        <v>118</v>
      </c>
      <c r="F4548" t="s">
        <v>7047</v>
      </c>
      <c r="G4548" s="60">
        <v>118</v>
      </c>
      <c r="H4548" t="s">
        <v>7047</v>
      </c>
      <c r="I4548" s="60">
        <v>116.65</v>
      </c>
      <c r="J4548" t="s">
        <v>7048</v>
      </c>
      <c r="K4548" s="60">
        <v>116.97499999999999</v>
      </c>
      <c r="L4548" t="s">
        <v>7049</v>
      </c>
      <c r="M4548">
        <v>908</v>
      </c>
      <c r="N4548" s="62">
        <v>1816</v>
      </c>
      <c r="O4548">
        <v>15</v>
      </c>
    </row>
    <row r="4549" spans="1:15" x14ac:dyDescent="0.2">
      <c r="A4549" s="68">
        <v>44654</v>
      </c>
      <c r="B4549" s="64" t="s">
        <v>25</v>
      </c>
      <c r="C4549" s="64" t="s">
        <v>7050</v>
      </c>
      <c r="D4549" s="64" t="s">
        <v>7041</v>
      </c>
      <c r="E4549" s="65">
        <v>118.625</v>
      </c>
      <c r="F4549" t="s">
        <v>7051</v>
      </c>
      <c r="G4549" s="60">
        <v>119.075</v>
      </c>
      <c r="H4549" t="s">
        <v>7052</v>
      </c>
      <c r="I4549" s="60">
        <v>116.625</v>
      </c>
      <c r="J4549" t="s">
        <v>7053</v>
      </c>
      <c r="K4549" s="60">
        <v>118</v>
      </c>
      <c r="L4549" t="s">
        <v>7054</v>
      </c>
      <c r="M4549">
        <v>1090</v>
      </c>
      <c r="N4549" s="62">
        <v>3270</v>
      </c>
      <c r="O4549">
        <v>17</v>
      </c>
    </row>
    <row r="4550" spans="1:15" x14ac:dyDescent="0.2">
      <c r="A4550" s="68">
        <v>44654</v>
      </c>
      <c r="B4550" s="64" t="s">
        <v>25</v>
      </c>
      <c r="C4550" s="64" t="s">
        <v>7055</v>
      </c>
      <c r="D4550" s="64" t="s">
        <v>7041</v>
      </c>
      <c r="E4550" s="65">
        <v>118</v>
      </c>
      <c r="F4550" t="s">
        <v>7056</v>
      </c>
      <c r="G4550" s="60">
        <v>120</v>
      </c>
      <c r="H4550" t="s">
        <v>7057</v>
      </c>
      <c r="I4550" s="60">
        <v>118</v>
      </c>
      <c r="J4550" t="s">
        <v>7056</v>
      </c>
      <c r="K4550" s="60">
        <v>119.7</v>
      </c>
      <c r="L4550" t="s">
        <v>7058</v>
      </c>
      <c r="M4550">
        <v>660</v>
      </c>
      <c r="N4550" s="62">
        <v>2640</v>
      </c>
      <c r="O4550">
        <v>8</v>
      </c>
    </row>
    <row r="4551" spans="1:15" x14ac:dyDescent="0.2">
      <c r="A4551" s="68">
        <v>44654</v>
      </c>
      <c r="B4551" s="64" t="s">
        <v>25</v>
      </c>
      <c r="C4551" s="64" t="s">
        <v>7059</v>
      </c>
      <c r="D4551" s="64" t="s">
        <v>7041</v>
      </c>
      <c r="E4551" s="65">
        <v>115.7</v>
      </c>
      <c r="F4551" t="s">
        <v>7060</v>
      </c>
      <c r="G4551" s="60">
        <v>118</v>
      </c>
      <c r="H4551" t="s">
        <v>7061</v>
      </c>
      <c r="I4551" s="60">
        <v>115.7</v>
      </c>
      <c r="J4551" t="s">
        <v>7060</v>
      </c>
      <c r="K4551" s="60">
        <v>118</v>
      </c>
      <c r="L4551" t="s">
        <v>7061</v>
      </c>
      <c r="M4551">
        <v>2260</v>
      </c>
      <c r="N4551" s="62">
        <v>11300</v>
      </c>
      <c r="O4551">
        <v>33</v>
      </c>
    </row>
    <row r="4552" spans="1:15" x14ac:dyDescent="0.2">
      <c r="A4552" s="68">
        <v>44654</v>
      </c>
      <c r="B4552" s="64" t="s">
        <v>25</v>
      </c>
      <c r="C4552" s="64" t="s">
        <v>7062</v>
      </c>
      <c r="D4552" s="64" t="s">
        <v>7041</v>
      </c>
      <c r="E4552" s="65">
        <v>114.77500000000001</v>
      </c>
      <c r="F4552" t="s">
        <v>7063</v>
      </c>
      <c r="G4552" s="60">
        <v>115.85</v>
      </c>
      <c r="H4552" t="s">
        <v>7064</v>
      </c>
      <c r="I4552" s="60">
        <v>114.05</v>
      </c>
      <c r="J4552" t="s">
        <v>7065</v>
      </c>
      <c r="K4552" s="60">
        <v>115.75</v>
      </c>
      <c r="L4552" t="s">
        <v>7066</v>
      </c>
      <c r="M4552">
        <v>373</v>
      </c>
      <c r="N4552" s="62">
        <v>2238</v>
      </c>
      <c r="O4552">
        <v>9</v>
      </c>
    </row>
    <row r="4553" spans="1:15" x14ac:dyDescent="0.2">
      <c r="A4553" s="68">
        <v>44654</v>
      </c>
      <c r="B4553" s="64" t="s">
        <v>25</v>
      </c>
      <c r="C4553" s="64" t="s">
        <v>7067</v>
      </c>
      <c r="D4553" s="64" t="s">
        <v>7041</v>
      </c>
      <c r="E4553" s="65">
        <v>115</v>
      </c>
      <c r="F4553" t="s">
        <v>7068</v>
      </c>
      <c r="G4553" s="60">
        <v>115.97499999999999</v>
      </c>
      <c r="H4553" t="s">
        <v>7069</v>
      </c>
      <c r="I4553" s="60">
        <v>113.5</v>
      </c>
      <c r="J4553" t="s">
        <v>7070</v>
      </c>
      <c r="K4553" s="60">
        <v>113.5</v>
      </c>
      <c r="L4553" t="s">
        <v>7070</v>
      </c>
      <c r="M4553">
        <v>1720</v>
      </c>
      <c r="N4553" s="62">
        <v>12040</v>
      </c>
      <c r="O4553">
        <v>28</v>
      </c>
    </row>
    <row r="4554" spans="1:15" x14ac:dyDescent="0.2">
      <c r="A4554" s="68">
        <v>44654</v>
      </c>
      <c r="B4554" s="64" t="s">
        <v>25</v>
      </c>
      <c r="C4554" s="64" t="s">
        <v>7071</v>
      </c>
      <c r="D4554" s="64" t="s">
        <v>7041</v>
      </c>
      <c r="E4554" s="65">
        <v>115</v>
      </c>
      <c r="F4554" t="s">
        <v>7072</v>
      </c>
      <c r="G4554" s="60">
        <v>115</v>
      </c>
      <c r="H4554" t="s">
        <v>7072</v>
      </c>
      <c r="I4554" s="60">
        <v>115</v>
      </c>
      <c r="J4554" t="s">
        <v>7072</v>
      </c>
      <c r="K4554" s="60">
        <v>115</v>
      </c>
      <c r="L4554" t="s">
        <v>7072</v>
      </c>
      <c r="M4554">
        <v>7</v>
      </c>
      <c r="N4554" s="62">
        <v>56</v>
      </c>
      <c r="O4554">
        <v>1</v>
      </c>
    </row>
    <row r="4555" spans="1:15" x14ac:dyDescent="0.2">
      <c r="A4555" s="68">
        <v>44654</v>
      </c>
      <c r="B4555" s="64" t="s">
        <v>25</v>
      </c>
      <c r="C4555" s="64" t="s">
        <v>7073</v>
      </c>
      <c r="D4555" s="64" t="s">
        <v>7041</v>
      </c>
      <c r="E4555" s="65">
        <v>114.75</v>
      </c>
      <c r="F4555" t="s">
        <v>7074</v>
      </c>
      <c r="G4555" s="60">
        <v>114.75</v>
      </c>
      <c r="H4555" t="s">
        <v>7074</v>
      </c>
      <c r="I4555" s="60">
        <v>114.75</v>
      </c>
      <c r="J4555" t="s">
        <v>7074</v>
      </c>
      <c r="K4555" s="60">
        <v>114.75</v>
      </c>
      <c r="L4555" t="s">
        <v>7074</v>
      </c>
      <c r="M4555">
        <v>10</v>
      </c>
      <c r="N4555" s="62">
        <v>90</v>
      </c>
      <c r="O4555">
        <v>1</v>
      </c>
    </row>
    <row r="4556" spans="1:15" x14ac:dyDescent="0.2">
      <c r="A4556" s="68">
        <v>44654</v>
      </c>
      <c r="B4556" s="64" t="s">
        <v>25</v>
      </c>
      <c r="C4556" s="64" t="s">
        <v>7075</v>
      </c>
      <c r="D4556" s="64" t="s">
        <v>7041</v>
      </c>
      <c r="E4556" s="65">
        <v>117</v>
      </c>
      <c r="F4556" t="s">
        <v>7076</v>
      </c>
      <c r="G4556" s="60">
        <v>117</v>
      </c>
      <c r="H4556" t="s">
        <v>7076</v>
      </c>
      <c r="I4556" s="60">
        <v>111.6</v>
      </c>
      <c r="J4556" t="s">
        <v>7077</v>
      </c>
      <c r="K4556" s="60">
        <v>112</v>
      </c>
      <c r="L4556" t="s">
        <v>7078</v>
      </c>
      <c r="M4556">
        <v>1632</v>
      </c>
      <c r="N4556" s="62">
        <v>16320</v>
      </c>
      <c r="O4556">
        <v>51</v>
      </c>
    </row>
    <row r="4557" spans="1:15" x14ac:dyDescent="0.2">
      <c r="A4557" s="68">
        <v>44654</v>
      </c>
      <c r="B4557" s="64" t="s">
        <v>25</v>
      </c>
      <c r="C4557" s="64" t="s">
        <v>7079</v>
      </c>
      <c r="D4557" s="64" t="s">
        <v>7041</v>
      </c>
      <c r="E4557" s="65">
        <v>119.5</v>
      </c>
      <c r="F4557" t="s">
        <v>7080</v>
      </c>
      <c r="G4557" s="60">
        <v>119.8</v>
      </c>
      <c r="H4557" t="s">
        <v>7081</v>
      </c>
      <c r="I4557" s="60">
        <v>116</v>
      </c>
      <c r="J4557" t="s">
        <v>7082</v>
      </c>
      <c r="K4557" s="60">
        <v>116.1</v>
      </c>
      <c r="L4557" t="s">
        <v>7083</v>
      </c>
      <c r="M4557">
        <v>2075</v>
      </c>
      <c r="N4557" s="62">
        <v>22825</v>
      </c>
      <c r="O4557">
        <v>34</v>
      </c>
    </row>
    <row r="4558" spans="1:15" x14ac:dyDescent="0.2">
      <c r="A4558" s="68">
        <v>44654</v>
      </c>
      <c r="B4558" s="64" t="s">
        <v>25</v>
      </c>
      <c r="C4558" s="64" t="s">
        <v>7084</v>
      </c>
      <c r="D4558" s="64" t="s">
        <v>7041</v>
      </c>
      <c r="E4558" s="65">
        <v>118.5</v>
      </c>
      <c r="F4558" t="s">
        <v>7085</v>
      </c>
      <c r="G4558" s="60">
        <v>119.75</v>
      </c>
      <c r="H4558" t="s">
        <v>7086</v>
      </c>
      <c r="I4558" s="60">
        <v>118.5</v>
      </c>
      <c r="J4558" t="s">
        <v>7085</v>
      </c>
      <c r="K4558" s="60">
        <v>119.5</v>
      </c>
      <c r="L4558" t="s">
        <v>7087</v>
      </c>
      <c r="M4558">
        <v>567</v>
      </c>
      <c r="N4558" s="62">
        <v>6804</v>
      </c>
      <c r="O4558">
        <v>12</v>
      </c>
    </row>
    <row r="4559" spans="1:15" x14ac:dyDescent="0.2">
      <c r="A4559" s="68">
        <v>44654</v>
      </c>
      <c r="B4559" s="64" t="s">
        <v>25</v>
      </c>
      <c r="C4559" s="64" t="s">
        <v>7088</v>
      </c>
      <c r="D4559" s="64" t="s">
        <v>7041</v>
      </c>
      <c r="E4559" s="65">
        <v>116.2</v>
      </c>
      <c r="F4559" t="s">
        <v>7089</v>
      </c>
      <c r="G4559" s="60">
        <v>116.4</v>
      </c>
      <c r="H4559" t="s">
        <v>7090</v>
      </c>
      <c r="I4559" s="60">
        <v>115.77500000000001</v>
      </c>
      <c r="J4559" t="s">
        <v>7091</v>
      </c>
      <c r="K4559" s="60">
        <v>116.4</v>
      </c>
      <c r="L4559" t="s">
        <v>7092</v>
      </c>
      <c r="M4559">
        <v>1207</v>
      </c>
      <c r="N4559" s="62">
        <v>15691</v>
      </c>
      <c r="O4559">
        <v>19</v>
      </c>
    </row>
    <row r="4560" spans="1:15" x14ac:dyDescent="0.2">
      <c r="A4560" s="68">
        <v>44654</v>
      </c>
      <c r="B4560" s="64" t="s">
        <v>25</v>
      </c>
      <c r="C4560" s="64" t="s">
        <v>7093</v>
      </c>
      <c r="D4560" s="64" t="s">
        <v>7041</v>
      </c>
      <c r="E4560" s="65">
        <v>116.4</v>
      </c>
      <c r="F4560" t="s">
        <v>7094</v>
      </c>
      <c r="G4560" s="60">
        <v>116.4</v>
      </c>
      <c r="H4560" t="s">
        <v>7094</v>
      </c>
      <c r="I4560" s="60">
        <v>115.47499999999999</v>
      </c>
      <c r="J4560" t="s">
        <v>7095</v>
      </c>
      <c r="K4560" s="60">
        <v>115.75</v>
      </c>
      <c r="L4560" t="s">
        <v>7096</v>
      </c>
      <c r="M4560">
        <v>769</v>
      </c>
      <c r="N4560" s="62">
        <v>10766</v>
      </c>
      <c r="O4560">
        <v>18</v>
      </c>
    </row>
    <row r="4561" spans="1:15" x14ac:dyDescent="0.2">
      <c r="A4561" s="68">
        <v>44654</v>
      </c>
      <c r="B4561" s="64" t="s">
        <v>25</v>
      </c>
      <c r="C4561" s="64" t="s">
        <v>7097</v>
      </c>
      <c r="D4561" s="64" t="s">
        <v>7041</v>
      </c>
      <c r="E4561" s="65">
        <v>116.4</v>
      </c>
      <c r="F4561" t="s">
        <v>7098</v>
      </c>
      <c r="G4561" s="60">
        <v>116.4</v>
      </c>
      <c r="H4561" t="s">
        <v>7098</v>
      </c>
      <c r="I4561" s="60">
        <v>116.375</v>
      </c>
      <c r="J4561" t="s">
        <v>7099</v>
      </c>
      <c r="K4561" s="60">
        <v>116.4</v>
      </c>
      <c r="L4561" t="s">
        <v>7100</v>
      </c>
      <c r="M4561">
        <v>892</v>
      </c>
      <c r="N4561" s="62">
        <v>13380</v>
      </c>
      <c r="O4561">
        <v>11</v>
      </c>
    </row>
    <row r="4562" spans="1:15" x14ac:dyDescent="0.2">
      <c r="A4562" s="68">
        <v>44654</v>
      </c>
      <c r="B4562" s="64" t="s">
        <v>25</v>
      </c>
      <c r="C4562" s="64" t="s">
        <v>7101</v>
      </c>
      <c r="D4562" s="64" t="s">
        <v>7041</v>
      </c>
      <c r="E4562" s="65">
        <v>117.3</v>
      </c>
      <c r="F4562" t="s">
        <v>7102</v>
      </c>
      <c r="G4562" s="60">
        <v>117.325</v>
      </c>
      <c r="H4562" t="s">
        <v>7103</v>
      </c>
      <c r="I4562" s="60">
        <v>115.72499999999999</v>
      </c>
      <c r="J4562" t="s">
        <v>7104</v>
      </c>
      <c r="K4562" s="60">
        <v>115.72499999999999</v>
      </c>
      <c r="L4562" t="s">
        <v>7104</v>
      </c>
      <c r="M4562">
        <v>871</v>
      </c>
      <c r="N4562" s="62">
        <v>13936</v>
      </c>
      <c r="O4562">
        <v>19</v>
      </c>
    </row>
    <row r="4563" spans="1:15" x14ac:dyDescent="0.2">
      <c r="A4563" s="68">
        <v>44654</v>
      </c>
      <c r="B4563" s="64" t="s">
        <v>25</v>
      </c>
      <c r="C4563" s="64" t="s">
        <v>7105</v>
      </c>
      <c r="D4563" s="64" t="s">
        <v>7041</v>
      </c>
      <c r="E4563" s="65">
        <v>118</v>
      </c>
      <c r="F4563" t="s">
        <v>7106</v>
      </c>
      <c r="G4563" s="60">
        <v>118</v>
      </c>
      <c r="H4563" t="s">
        <v>7106</v>
      </c>
      <c r="I4563" s="60">
        <v>116.75</v>
      </c>
      <c r="J4563" t="s">
        <v>7107</v>
      </c>
      <c r="K4563" s="60">
        <v>116.75</v>
      </c>
      <c r="L4563" t="s">
        <v>7107</v>
      </c>
      <c r="M4563">
        <v>812</v>
      </c>
      <c r="N4563" s="62">
        <v>13804</v>
      </c>
      <c r="O4563">
        <v>12</v>
      </c>
    </row>
    <row r="4564" spans="1:15" x14ac:dyDescent="0.2">
      <c r="A4564" s="68">
        <v>44654</v>
      </c>
      <c r="B4564" s="64" t="s">
        <v>25</v>
      </c>
      <c r="C4564" s="64" t="s">
        <v>7108</v>
      </c>
      <c r="D4564" s="64" t="s">
        <v>7041</v>
      </c>
      <c r="E4564" s="65">
        <v>118</v>
      </c>
      <c r="F4564" t="s">
        <v>7109</v>
      </c>
      <c r="G4564" s="60">
        <v>118</v>
      </c>
      <c r="H4564" t="s">
        <v>7109</v>
      </c>
      <c r="I4564" s="60">
        <v>118</v>
      </c>
      <c r="J4564" t="s">
        <v>7109</v>
      </c>
      <c r="K4564" s="60">
        <v>118</v>
      </c>
      <c r="L4564" t="s">
        <v>7109</v>
      </c>
      <c r="M4564">
        <v>50</v>
      </c>
      <c r="N4564" s="62">
        <v>900</v>
      </c>
      <c r="O4564">
        <v>1</v>
      </c>
    </row>
    <row r="4565" spans="1:15" x14ac:dyDescent="0.2">
      <c r="A4565" s="68">
        <v>44654</v>
      </c>
      <c r="B4565" s="64" t="s">
        <v>25</v>
      </c>
      <c r="C4565" s="64" t="s">
        <v>7110</v>
      </c>
      <c r="D4565" s="64" t="s">
        <v>7041</v>
      </c>
      <c r="E4565" s="65">
        <v>119.52500000000001</v>
      </c>
      <c r="F4565" t="s">
        <v>7111</v>
      </c>
      <c r="G4565" s="60">
        <v>119.52500000000001</v>
      </c>
      <c r="H4565" t="s">
        <v>7111</v>
      </c>
      <c r="I4565" s="60">
        <v>119.52500000000001</v>
      </c>
      <c r="J4565" t="s">
        <v>7111</v>
      </c>
      <c r="K4565" s="60">
        <v>119.52500000000001</v>
      </c>
      <c r="L4565" t="s">
        <v>7111</v>
      </c>
      <c r="M4565">
        <v>100</v>
      </c>
      <c r="N4565" s="62">
        <v>1900</v>
      </c>
      <c r="O4565">
        <v>1</v>
      </c>
    </row>
    <row r="4566" spans="1:15" x14ac:dyDescent="0.2">
      <c r="A4566" s="68">
        <v>44654</v>
      </c>
      <c r="B4566" s="64" t="s">
        <v>25</v>
      </c>
      <c r="C4566" s="64" t="s">
        <v>7112</v>
      </c>
      <c r="D4566" s="64" t="s">
        <v>7041</v>
      </c>
      <c r="E4566" s="65"/>
      <c r="F4566"/>
      <c r="G4566" s="60"/>
      <c r="H4566"/>
      <c r="I4566" s="60"/>
      <c r="J4566"/>
      <c r="K4566" s="60"/>
      <c r="L4566"/>
      <c r="M4566"/>
      <c r="N4566" s="62"/>
      <c r="O4566"/>
    </row>
    <row r="4567" spans="1:15" x14ac:dyDescent="0.2">
      <c r="A4567" s="68">
        <v>44654</v>
      </c>
      <c r="B4567" s="64" t="s">
        <v>25</v>
      </c>
      <c r="C4567" s="64" t="s">
        <v>7113</v>
      </c>
      <c r="D4567" s="64" t="s">
        <v>7041</v>
      </c>
      <c r="E4567" s="65"/>
      <c r="F4567"/>
      <c r="G4567" s="60"/>
      <c r="H4567"/>
      <c r="I4567" s="60"/>
      <c r="J4567"/>
      <c r="K4567" s="60"/>
      <c r="L4567"/>
      <c r="M4567"/>
      <c r="N4567" s="62"/>
      <c r="O4567"/>
    </row>
    <row r="4568" spans="1:15" x14ac:dyDescent="0.2">
      <c r="A4568" s="68">
        <v>44654</v>
      </c>
      <c r="B4568" s="64" t="s">
        <v>25</v>
      </c>
      <c r="C4568" s="64" t="s">
        <v>7114</v>
      </c>
      <c r="D4568" s="64" t="s">
        <v>7041</v>
      </c>
      <c r="E4568" s="65">
        <v>119.8</v>
      </c>
      <c r="F4568" t="s">
        <v>7115</v>
      </c>
      <c r="G4568" s="60">
        <v>119.8</v>
      </c>
      <c r="H4568" t="s">
        <v>7115</v>
      </c>
      <c r="I4568" s="60">
        <v>119.8</v>
      </c>
      <c r="J4568" t="s">
        <v>7115</v>
      </c>
      <c r="K4568" s="60">
        <v>119.8</v>
      </c>
      <c r="L4568" t="s">
        <v>7115</v>
      </c>
      <c r="M4568">
        <v>17</v>
      </c>
      <c r="N4568" s="62">
        <v>374</v>
      </c>
      <c r="O4568">
        <v>1</v>
      </c>
    </row>
    <row r="4569" spans="1:15" x14ac:dyDescent="0.2">
      <c r="A4569" s="68">
        <v>44654</v>
      </c>
      <c r="B4569" s="64" t="s">
        <v>25</v>
      </c>
      <c r="C4569" s="64" t="s">
        <v>7116</v>
      </c>
      <c r="D4569" s="64" t="s">
        <v>7041</v>
      </c>
      <c r="E4569" s="65"/>
      <c r="F4569"/>
      <c r="G4569" s="60"/>
      <c r="H4569"/>
      <c r="I4569" s="60"/>
      <c r="J4569"/>
      <c r="K4569" s="60"/>
      <c r="L4569"/>
      <c r="M4569"/>
      <c r="N4569" s="62"/>
      <c r="O4569"/>
    </row>
    <row r="4570" spans="1:15" x14ac:dyDescent="0.2">
      <c r="A4570" s="68">
        <v>44653</v>
      </c>
      <c r="B4570" s="64" t="s">
        <v>25</v>
      </c>
      <c r="C4570" s="64" t="s">
        <v>6967</v>
      </c>
      <c r="D4570" s="64" t="s">
        <v>6968</v>
      </c>
      <c r="E4570" s="65"/>
      <c r="F4570"/>
      <c r="G4570" s="60"/>
      <c r="H4570"/>
      <c r="I4570" s="60"/>
      <c r="J4570"/>
      <c r="K4570" s="60"/>
      <c r="L4570"/>
      <c r="M4570"/>
      <c r="N4570" s="62"/>
      <c r="O4570"/>
    </row>
    <row r="4571" spans="1:15" x14ac:dyDescent="0.2">
      <c r="A4571" s="68">
        <v>44653</v>
      </c>
      <c r="B4571" s="64" t="s">
        <v>25</v>
      </c>
      <c r="C4571" s="64" t="s">
        <v>6969</v>
      </c>
      <c r="D4571" s="64" t="s">
        <v>6968</v>
      </c>
      <c r="E4571" s="65">
        <v>118.2</v>
      </c>
      <c r="F4571" t="s">
        <v>6970</v>
      </c>
      <c r="G4571" s="60">
        <v>119.75</v>
      </c>
      <c r="H4571" t="s">
        <v>6971</v>
      </c>
      <c r="I4571" s="60">
        <v>115.55</v>
      </c>
      <c r="J4571" t="s">
        <v>6972</v>
      </c>
      <c r="K4571" s="60">
        <v>119</v>
      </c>
      <c r="L4571" t="s">
        <v>6973</v>
      </c>
      <c r="M4571">
        <v>2577</v>
      </c>
      <c r="N4571" s="62">
        <v>2577</v>
      </c>
      <c r="O4571">
        <v>36</v>
      </c>
    </row>
    <row r="4572" spans="1:15" x14ac:dyDescent="0.2">
      <c r="A4572" s="68">
        <v>44653</v>
      </c>
      <c r="B4572" s="64" t="s">
        <v>25</v>
      </c>
      <c r="C4572" s="64" t="s">
        <v>6974</v>
      </c>
      <c r="D4572" s="64" t="s">
        <v>6968</v>
      </c>
      <c r="E4572" s="65">
        <v>119.125</v>
      </c>
      <c r="F4572" t="s">
        <v>6975</v>
      </c>
      <c r="G4572" s="60">
        <v>119.5</v>
      </c>
      <c r="H4572" t="s">
        <v>6976</v>
      </c>
      <c r="I4572" s="60">
        <v>118.8</v>
      </c>
      <c r="J4572" t="s">
        <v>6977</v>
      </c>
      <c r="K4572" s="60">
        <v>118.8</v>
      </c>
      <c r="L4572" t="s">
        <v>6977</v>
      </c>
      <c r="M4572">
        <v>695</v>
      </c>
      <c r="N4572" s="62">
        <v>1390</v>
      </c>
      <c r="O4572">
        <v>9</v>
      </c>
    </row>
    <row r="4573" spans="1:15" x14ac:dyDescent="0.2">
      <c r="A4573" s="68">
        <v>44653</v>
      </c>
      <c r="B4573" s="64" t="s">
        <v>25</v>
      </c>
      <c r="C4573" s="64" t="s">
        <v>6978</v>
      </c>
      <c r="D4573" s="64" t="s">
        <v>6968</v>
      </c>
      <c r="E4573" s="65">
        <v>117</v>
      </c>
      <c r="F4573" t="s">
        <v>6979</v>
      </c>
      <c r="G4573" s="60">
        <v>120</v>
      </c>
      <c r="H4573" t="s">
        <v>6980</v>
      </c>
      <c r="I4573" s="60">
        <v>116.55</v>
      </c>
      <c r="J4573" t="s">
        <v>6981</v>
      </c>
      <c r="K4573" s="60">
        <v>120</v>
      </c>
      <c r="L4573" t="s">
        <v>6980</v>
      </c>
      <c r="M4573">
        <v>2983</v>
      </c>
      <c r="N4573" s="62">
        <v>8949</v>
      </c>
      <c r="O4573">
        <v>38</v>
      </c>
    </row>
    <row r="4574" spans="1:15" x14ac:dyDescent="0.2">
      <c r="A4574" s="68">
        <v>44653</v>
      </c>
      <c r="B4574" s="64" t="s">
        <v>25</v>
      </c>
      <c r="C4574" s="64" t="s">
        <v>6982</v>
      </c>
      <c r="D4574" s="64" t="s">
        <v>6968</v>
      </c>
      <c r="E4574" s="65">
        <v>117.4</v>
      </c>
      <c r="F4574" t="s">
        <v>6983</v>
      </c>
      <c r="G4574" s="60">
        <v>117.4</v>
      </c>
      <c r="H4574" t="s">
        <v>6983</v>
      </c>
      <c r="I4574" s="60">
        <v>116.72499999999999</v>
      </c>
      <c r="J4574" t="s">
        <v>6984</v>
      </c>
      <c r="K4574" s="60">
        <v>117.325</v>
      </c>
      <c r="L4574" t="s">
        <v>6985</v>
      </c>
      <c r="M4574">
        <v>1149</v>
      </c>
      <c r="N4574" s="62">
        <v>4596</v>
      </c>
      <c r="O4574">
        <v>9</v>
      </c>
    </row>
    <row r="4575" spans="1:15" x14ac:dyDescent="0.2">
      <c r="A4575" s="68">
        <v>44653</v>
      </c>
      <c r="B4575" s="64" t="s">
        <v>25</v>
      </c>
      <c r="C4575" s="64" t="s">
        <v>6986</v>
      </c>
      <c r="D4575" s="64" t="s">
        <v>6968</v>
      </c>
      <c r="E4575" s="65">
        <v>117</v>
      </c>
      <c r="F4575" t="s">
        <v>6987</v>
      </c>
      <c r="G4575" s="60">
        <v>117.2</v>
      </c>
      <c r="H4575" t="s">
        <v>6988</v>
      </c>
      <c r="I4575" s="60">
        <v>117</v>
      </c>
      <c r="J4575" t="s">
        <v>6987</v>
      </c>
      <c r="K4575" s="60">
        <v>117.05</v>
      </c>
      <c r="L4575" t="s">
        <v>6989</v>
      </c>
      <c r="M4575">
        <v>965</v>
      </c>
      <c r="N4575" s="62">
        <v>4825</v>
      </c>
      <c r="O4575">
        <v>9</v>
      </c>
    </row>
    <row r="4576" spans="1:15" x14ac:dyDescent="0.2">
      <c r="A4576" s="68">
        <v>44653</v>
      </c>
      <c r="B4576" s="64" t="s">
        <v>25</v>
      </c>
      <c r="C4576" s="64" t="s">
        <v>6990</v>
      </c>
      <c r="D4576" s="64" t="s">
        <v>6968</v>
      </c>
      <c r="E4576" s="65">
        <v>116.25</v>
      </c>
      <c r="F4576" t="s">
        <v>6991</v>
      </c>
      <c r="G4576" s="60">
        <v>118.375</v>
      </c>
      <c r="H4576" t="s">
        <v>6992</v>
      </c>
      <c r="I4576" s="60">
        <v>116.25</v>
      </c>
      <c r="J4576" t="s">
        <v>6991</v>
      </c>
      <c r="K4576" s="60">
        <v>117.125</v>
      </c>
      <c r="L4576" t="s">
        <v>6993</v>
      </c>
      <c r="M4576">
        <v>701</v>
      </c>
      <c r="N4576" s="62">
        <v>4206</v>
      </c>
      <c r="O4576">
        <v>14</v>
      </c>
    </row>
    <row r="4577" spans="1:15" x14ac:dyDescent="0.2">
      <c r="A4577" s="68">
        <v>44653</v>
      </c>
      <c r="B4577" s="64" t="s">
        <v>25</v>
      </c>
      <c r="C4577" s="64" t="s">
        <v>6994</v>
      </c>
      <c r="D4577" s="64" t="s">
        <v>6968</v>
      </c>
      <c r="E4577" s="65">
        <v>118</v>
      </c>
      <c r="F4577" t="s">
        <v>6995</v>
      </c>
      <c r="G4577" s="60">
        <v>118</v>
      </c>
      <c r="H4577" t="s">
        <v>6995</v>
      </c>
      <c r="I4577" s="60">
        <v>116.22499999999999</v>
      </c>
      <c r="J4577" t="s">
        <v>6996</v>
      </c>
      <c r="K4577" s="60">
        <v>116.22499999999999</v>
      </c>
      <c r="L4577" t="s">
        <v>6996</v>
      </c>
      <c r="M4577">
        <v>165</v>
      </c>
      <c r="N4577" s="62">
        <v>1155</v>
      </c>
      <c r="O4577">
        <v>4</v>
      </c>
    </row>
    <row r="4578" spans="1:15" x14ac:dyDescent="0.2">
      <c r="A4578" s="68">
        <v>44653</v>
      </c>
      <c r="B4578" s="64" t="s">
        <v>25</v>
      </c>
      <c r="C4578" s="64" t="s">
        <v>6997</v>
      </c>
      <c r="D4578" s="64" t="s">
        <v>6968</v>
      </c>
      <c r="E4578" s="65">
        <v>119.4</v>
      </c>
      <c r="F4578" t="s">
        <v>6998</v>
      </c>
      <c r="G4578" s="60">
        <v>119.4</v>
      </c>
      <c r="H4578" t="s">
        <v>6998</v>
      </c>
      <c r="I4578" s="60">
        <v>119.35</v>
      </c>
      <c r="J4578" t="s">
        <v>6999</v>
      </c>
      <c r="K4578" s="60">
        <v>119.375</v>
      </c>
      <c r="L4578" t="s">
        <v>6999</v>
      </c>
      <c r="M4578">
        <v>108</v>
      </c>
      <c r="N4578" s="62">
        <v>864</v>
      </c>
      <c r="O4578">
        <v>4</v>
      </c>
    </row>
    <row r="4579" spans="1:15" x14ac:dyDescent="0.2">
      <c r="A4579" s="68">
        <v>44653</v>
      </c>
      <c r="B4579" s="64" t="s">
        <v>25</v>
      </c>
      <c r="C4579" s="64" t="s">
        <v>7000</v>
      </c>
      <c r="D4579" s="64" t="s">
        <v>6968</v>
      </c>
      <c r="E4579" s="65">
        <v>120</v>
      </c>
      <c r="F4579" t="s">
        <v>7001</v>
      </c>
      <c r="G4579" s="60">
        <v>120</v>
      </c>
      <c r="H4579" t="s">
        <v>7001</v>
      </c>
      <c r="I4579" s="60">
        <v>119</v>
      </c>
      <c r="J4579" t="s">
        <v>7002</v>
      </c>
      <c r="K4579" s="60">
        <v>119.625</v>
      </c>
      <c r="L4579" t="s">
        <v>7003</v>
      </c>
      <c r="M4579">
        <v>126</v>
      </c>
      <c r="N4579" s="62">
        <v>1134</v>
      </c>
      <c r="O4579">
        <v>3</v>
      </c>
    </row>
    <row r="4580" spans="1:15" x14ac:dyDescent="0.2">
      <c r="A4580" s="68">
        <v>44653</v>
      </c>
      <c r="B4580" s="64" t="s">
        <v>25</v>
      </c>
      <c r="C4580" s="64" t="s">
        <v>7004</v>
      </c>
      <c r="D4580" s="64" t="s">
        <v>6968</v>
      </c>
      <c r="E4580" s="65">
        <v>119.25</v>
      </c>
      <c r="F4580" t="s">
        <v>7005</v>
      </c>
      <c r="G4580" s="60">
        <v>120</v>
      </c>
      <c r="H4580" t="s">
        <v>7006</v>
      </c>
      <c r="I4580" s="60">
        <v>119.25</v>
      </c>
      <c r="J4580" t="s">
        <v>7005</v>
      </c>
      <c r="K4580" s="60">
        <v>120</v>
      </c>
      <c r="L4580" t="s">
        <v>7007</v>
      </c>
      <c r="M4580">
        <v>200</v>
      </c>
      <c r="N4580" s="62">
        <v>2000</v>
      </c>
      <c r="O4580">
        <v>9</v>
      </c>
    </row>
    <row r="4581" spans="1:15" x14ac:dyDescent="0.2">
      <c r="A4581" s="68">
        <v>44653</v>
      </c>
      <c r="B4581" s="64" t="s">
        <v>25</v>
      </c>
      <c r="C4581" s="64" t="s">
        <v>7008</v>
      </c>
      <c r="D4581" s="64" t="s">
        <v>6968</v>
      </c>
      <c r="E4581" s="65">
        <v>120.4</v>
      </c>
      <c r="F4581" t="s">
        <v>7009</v>
      </c>
      <c r="G4581" s="60">
        <v>120.4</v>
      </c>
      <c r="H4581" t="s">
        <v>7009</v>
      </c>
      <c r="I4581" s="60">
        <v>118.675</v>
      </c>
      <c r="J4581" t="s">
        <v>7010</v>
      </c>
      <c r="K4581" s="60">
        <v>119.1</v>
      </c>
      <c r="L4581" t="s">
        <v>7011</v>
      </c>
      <c r="M4581">
        <v>413</v>
      </c>
      <c r="N4581" s="62">
        <v>4543</v>
      </c>
      <c r="O4581">
        <v>10</v>
      </c>
    </row>
    <row r="4582" spans="1:15" x14ac:dyDescent="0.2">
      <c r="A4582" s="68">
        <v>44653</v>
      </c>
      <c r="B4582" s="64" t="s">
        <v>25</v>
      </c>
      <c r="C4582" s="64" t="s">
        <v>7012</v>
      </c>
      <c r="D4582" s="64" t="s">
        <v>6968</v>
      </c>
      <c r="E4582" s="65">
        <v>115.9</v>
      </c>
      <c r="F4582" t="s">
        <v>7013</v>
      </c>
      <c r="G4582" s="60">
        <v>120</v>
      </c>
      <c r="H4582" t="s">
        <v>7014</v>
      </c>
      <c r="I4582" s="60">
        <v>115.9</v>
      </c>
      <c r="J4582" t="s">
        <v>7013</v>
      </c>
      <c r="K4582" s="60">
        <v>120</v>
      </c>
      <c r="L4582" t="s">
        <v>7014</v>
      </c>
      <c r="M4582">
        <v>122</v>
      </c>
      <c r="N4582" s="62">
        <v>1464</v>
      </c>
      <c r="O4582">
        <v>7</v>
      </c>
    </row>
    <row r="4583" spans="1:15" x14ac:dyDescent="0.2">
      <c r="A4583" s="68">
        <v>44653</v>
      </c>
      <c r="B4583" s="64" t="s">
        <v>25</v>
      </c>
      <c r="C4583" s="64" t="s">
        <v>7015</v>
      </c>
      <c r="D4583" s="64" t="s">
        <v>6968</v>
      </c>
      <c r="E4583" s="65">
        <v>115</v>
      </c>
      <c r="F4583" t="s">
        <v>7016</v>
      </c>
      <c r="G4583" s="60">
        <v>115.9</v>
      </c>
      <c r="H4583" t="s">
        <v>7017</v>
      </c>
      <c r="I4583" s="60">
        <v>114.925</v>
      </c>
      <c r="J4583" t="s">
        <v>7018</v>
      </c>
      <c r="K4583" s="60">
        <v>115.9</v>
      </c>
      <c r="L4583" t="s">
        <v>7017</v>
      </c>
      <c r="M4583">
        <v>663</v>
      </c>
      <c r="N4583" s="62">
        <v>8619</v>
      </c>
      <c r="O4583">
        <v>12</v>
      </c>
    </row>
    <row r="4584" spans="1:15" x14ac:dyDescent="0.2">
      <c r="A4584" s="68">
        <v>44653</v>
      </c>
      <c r="B4584" s="64" t="s">
        <v>25</v>
      </c>
      <c r="C4584" s="64" t="s">
        <v>7019</v>
      </c>
      <c r="D4584" s="64" t="s">
        <v>6968</v>
      </c>
      <c r="E4584" s="65">
        <v>115</v>
      </c>
      <c r="F4584" t="s">
        <v>7020</v>
      </c>
      <c r="G4584" s="60">
        <v>115</v>
      </c>
      <c r="H4584" t="s">
        <v>7020</v>
      </c>
      <c r="I4584" s="60">
        <v>115</v>
      </c>
      <c r="J4584" t="s">
        <v>7020</v>
      </c>
      <c r="K4584" s="60">
        <v>115</v>
      </c>
      <c r="L4584" t="s">
        <v>7021</v>
      </c>
      <c r="M4584">
        <v>387</v>
      </c>
      <c r="N4584" s="62">
        <v>5418</v>
      </c>
      <c r="O4584">
        <v>6</v>
      </c>
    </row>
    <row r="4585" spans="1:15" x14ac:dyDescent="0.2">
      <c r="A4585" s="68">
        <v>44653</v>
      </c>
      <c r="B4585" s="64" t="s">
        <v>25</v>
      </c>
      <c r="C4585" s="64" t="s">
        <v>7022</v>
      </c>
      <c r="D4585" s="64" t="s">
        <v>6968</v>
      </c>
      <c r="E4585" s="65">
        <v>118.875</v>
      </c>
      <c r="F4585" t="s">
        <v>7023</v>
      </c>
      <c r="G4585" s="60">
        <v>118.875</v>
      </c>
      <c r="H4585" t="s">
        <v>7023</v>
      </c>
      <c r="I4585" s="60">
        <v>116</v>
      </c>
      <c r="J4585" t="s">
        <v>7024</v>
      </c>
      <c r="K4585" s="60">
        <v>116</v>
      </c>
      <c r="L4585" t="s">
        <v>7025</v>
      </c>
      <c r="M4585">
        <v>368</v>
      </c>
      <c r="N4585" s="62">
        <v>5520</v>
      </c>
      <c r="O4585">
        <v>7</v>
      </c>
    </row>
    <row r="4586" spans="1:15" x14ac:dyDescent="0.2">
      <c r="A4586" s="68">
        <v>44653</v>
      </c>
      <c r="B4586" s="64" t="s">
        <v>25</v>
      </c>
      <c r="C4586" s="64" t="s">
        <v>7026</v>
      </c>
      <c r="D4586" s="64" t="s">
        <v>6968</v>
      </c>
      <c r="E4586" s="65">
        <v>120.02500000000001</v>
      </c>
      <c r="F4586" t="s">
        <v>7027</v>
      </c>
      <c r="G4586" s="60">
        <v>123.1</v>
      </c>
      <c r="H4586" t="s">
        <v>7028</v>
      </c>
      <c r="I4586" s="60">
        <v>118</v>
      </c>
      <c r="J4586" t="s">
        <v>7029</v>
      </c>
      <c r="K4586" s="60">
        <v>118</v>
      </c>
      <c r="L4586" t="s">
        <v>7029</v>
      </c>
      <c r="M4586">
        <v>669</v>
      </c>
      <c r="N4586" s="62">
        <v>10704</v>
      </c>
      <c r="O4586">
        <v>14</v>
      </c>
    </row>
    <row r="4587" spans="1:15" x14ac:dyDescent="0.2">
      <c r="A4587" s="68">
        <v>44653</v>
      </c>
      <c r="B4587" s="64" t="s">
        <v>25</v>
      </c>
      <c r="C4587" s="64" t="s">
        <v>7030</v>
      </c>
      <c r="D4587" s="64" t="s">
        <v>6968</v>
      </c>
      <c r="E4587" s="65">
        <v>122.52500000000001</v>
      </c>
      <c r="F4587" t="s">
        <v>7031</v>
      </c>
      <c r="G4587" s="60">
        <v>122.52500000000001</v>
      </c>
      <c r="H4587" t="s">
        <v>7031</v>
      </c>
      <c r="I4587" s="60">
        <v>122.52500000000001</v>
      </c>
      <c r="J4587" t="s">
        <v>7031</v>
      </c>
      <c r="K4587" s="60">
        <v>122.52500000000001</v>
      </c>
      <c r="L4587" t="s">
        <v>7031</v>
      </c>
      <c r="M4587">
        <v>45</v>
      </c>
      <c r="N4587" s="62">
        <v>765</v>
      </c>
      <c r="O4587">
        <v>1</v>
      </c>
    </row>
    <row r="4588" spans="1:15" x14ac:dyDescent="0.2">
      <c r="A4588" s="68">
        <v>44653</v>
      </c>
      <c r="B4588" s="64" t="s">
        <v>25</v>
      </c>
      <c r="C4588" s="64" t="s">
        <v>7032</v>
      </c>
      <c r="D4588" s="64" t="s">
        <v>6968</v>
      </c>
      <c r="E4588" s="65"/>
      <c r="F4588"/>
      <c r="G4588" s="60"/>
      <c r="H4588"/>
      <c r="I4588" s="60"/>
      <c r="J4588"/>
      <c r="K4588" s="60"/>
      <c r="L4588"/>
      <c r="M4588"/>
      <c r="N4588" s="62"/>
      <c r="O4588"/>
    </row>
    <row r="4589" spans="1:15" x14ac:dyDescent="0.2">
      <c r="A4589" s="68">
        <v>44653</v>
      </c>
      <c r="B4589" s="64" t="s">
        <v>25</v>
      </c>
      <c r="C4589" s="64" t="s">
        <v>7033</v>
      </c>
      <c r="D4589" s="64" t="s">
        <v>6968</v>
      </c>
      <c r="E4589" s="65"/>
      <c r="F4589"/>
      <c r="G4589" s="60"/>
      <c r="H4589"/>
      <c r="I4589" s="60"/>
      <c r="J4589"/>
      <c r="K4589" s="60"/>
      <c r="L4589"/>
      <c r="M4589"/>
      <c r="N4589" s="62"/>
      <c r="O4589"/>
    </row>
    <row r="4590" spans="1:15" x14ac:dyDescent="0.2">
      <c r="A4590" s="68">
        <v>44653</v>
      </c>
      <c r="B4590" s="64" t="s">
        <v>25</v>
      </c>
      <c r="C4590" s="64" t="s">
        <v>7034</v>
      </c>
      <c r="D4590" s="64" t="s">
        <v>6968</v>
      </c>
      <c r="E4590" s="65"/>
      <c r="F4590"/>
      <c r="G4590" s="60"/>
      <c r="H4590"/>
      <c r="I4590" s="60"/>
      <c r="J4590"/>
      <c r="K4590" s="60"/>
      <c r="L4590"/>
      <c r="M4590"/>
      <c r="N4590" s="62"/>
      <c r="O4590"/>
    </row>
    <row r="4591" spans="1:15" x14ac:dyDescent="0.2">
      <c r="A4591" s="68">
        <v>44653</v>
      </c>
      <c r="B4591" s="64" t="s">
        <v>25</v>
      </c>
      <c r="C4591" s="64" t="s">
        <v>7035</v>
      </c>
      <c r="D4591" s="64" t="s">
        <v>6968</v>
      </c>
      <c r="E4591" s="65">
        <v>129.35</v>
      </c>
      <c r="F4591" t="s">
        <v>7036</v>
      </c>
      <c r="G4591" s="60">
        <v>129.375</v>
      </c>
      <c r="H4591" t="s">
        <v>7036</v>
      </c>
      <c r="I4591" s="60">
        <v>129.35</v>
      </c>
      <c r="J4591" t="s">
        <v>7036</v>
      </c>
      <c r="K4591" s="60">
        <v>129.35</v>
      </c>
      <c r="L4591" t="s">
        <v>7037</v>
      </c>
      <c r="M4591">
        <v>300</v>
      </c>
      <c r="N4591" s="62">
        <v>6300</v>
      </c>
      <c r="O4591">
        <v>3</v>
      </c>
    </row>
    <row r="4592" spans="1:15" x14ac:dyDescent="0.2">
      <c r="A4592" s="68">
        <v>44653</v>
      </c>
      <c r="B4592" s="64" t="s">
        <v>25</v>
      </c>
      <c r="C4592" s="64" t="s">
        <v>7038</v>
      </c>
      <c r="D4592" s="64" t="s">
        <v>6968</v>
      </c>
      <c r="E4592" s="65"/>
      <c r="F4592"/>
      <c r="G4592" s="60"/>
      <c r="H4592"/>
      <c r="I4592" s="60"/>
      <c r="J4592"/>
      <c r="K4592" s="60"/>
      <c r="L4592"/>
      <c r="M4592"/>
      <c r="N4592" s="62"/>
      <c r="O4592"/>
    </row>
    <row r="4593" spans="1:15" x14ac:dyDescent="0.2">
      <c r="A4593" s="68">
        <v>44653</v>
      </c>
      <c r="B4593" s="64" t="s">
        <v>25</v>
      </c>
      <c r="C4593" s="64" t="s">
        <v>7039</v>
      </c>
      <c r="D4593" s="64" t="s">
        <v>6968</v>
      </c>
      <c r="E4593" s="65"/>
      <c r="F4593"/>
      <c r="G4593" s="60"/>
      <c r="H4593"/>
      <c r="I4593" s="60"/>
      <c r="J4593"/>
      <c r="K4593" s="60"/>
      <c r="L4593"/>
      <c r="M4593"/>
      <c r="N4593" s="62"/>
      <c r="O4593"/>
    </row>
    <row r="4594" spans="1:15" x14ac:dyDescent="0.2">
      <c r="A4594" s="68">
        <v>44652</v>
      </c>
      <c r="B4594" s="64" t="s">
        <v>25</v>
      </c>
      <c r="C4594" s="64" t="s">
        <v>6881</v>
      </c>
      <c r="D4594" s="64" t="s">
        <v>6882</v>
      </c>
      <c r="E4594" s="65"/>
      <c r="F4594"/>
      <c r="G4594" s="60"/>
      <c r="H4594"/>
      <c r="I4594" s="60"/>
      <c r="J4594"/>
      <c r="K4594" s="60"/>
      <c r="L4594"/>
      <c r="M4594"/>
      <c r="N4594" s="62"/>
      <c r="O4594"/>
    </row>
    <row r="4595" spans="1:15" x14ac:dyDescent="0.2">
      <c r="A4595" s="68">
        <v>44652</v>
      </c>
      <c r="B4595" s="64" t="s">
        <v>25</v>
      </c>
      <c r="C4595" s="64" t="s">
        <v>6883</v>
      </c>
      <c r="D4595" s="64" t="s">
        <v>6884</v>
      </c>
      <c r="E4595" s="65">
        <v>127.27500000000001</v>
      </c>
      <c r="F4595" t="s">
        <v>6885</v>
      </c>
      <c r="G4595" s="60">
        <v>127.27500000000001</v>
      </c>
      <c r="H4595" t="s">
        <v>6885</v>
      </c>
      <c r="I4595" s="60">
        <v>122.6</v>
      </c>
      <c r="J4595" t="s">
        <v>6886</v>
      </c>
      <c r="K4595" s="60">
        <v>126</v>
      </c>
      <c r="L4595" t="s">
        <v>6887</v>
      </c>
      <c r="M4595">
        <v>1494</v>
      </c>
      <c r="N4595" s="62">
        <v>1494</v>
      </c>
      <c r="O4595">
        <v>16</v>
      </c>
    </row>
    <row r="4596" spans="1:15" x14ac:dyDescent="0.2">
      <c r="A4596" s="68">
        <v>44652</v>
      </c>
      <c r="B4596" s="64" t="s">
        <v>25</v>
      </c>
      <c r="C4596" s="64" t="s">
        <v>6888</v>
      </c>
      <c r="D4596" s="64" t="s">
        <v>6884</v>
      </c>
      <c r="E4596" s="65">
        <v>126.5</v>
      </c>
      <c r="F4596" t="s">
        <v>6889</v>
      </c>
      <c r="G4596" s="60">
        <v>128.5</v>
      </c>
      <c r="H4596" t="s">
        <v>6890</v>
      </c>
      <c r="I4596" s="60">
        <v>126.5</v>
      </c>
      <c r="J4596" t="s">
        <v>6889</v>
      </c>
      <c r="K4596" s="60">
        <v>128.5</v>
      </c>
      <c r="L4596" t="s">
        <v>6891</v>
      </c>
      <c r="M4596">
        <v>1207</v>
      </c>
      <c r="N4596" s="62">
        <v>2414</v>
      </c>
      <c r="O4596">
        <v>14</v>
      </c>
    </row>
    <row r="4597" spans="1:15" x14ac:dyDescent="0.2">
      <c r="A4597" s="68">
        <v>44652</v>
      </c>
      <c r="B4597" s="64" t="s">
        <v>25</v>
      </c>
      <c r="C4597" s="64" t="s">
        <v>6892</v>
      </c>
      <c r="D4597" s="64" t="s">
        <v>6884</v>
      </c>
      <c r="E4597" s="65">
        <v>127</v>
      </c>
      <c r="F4597" t="s">
        <v>6893</v>
      </c>
      <c r="G4597" s="60">
        <v>127.5</v>
      </c>
      <c r="H4597" t="s">
        <v>6894</v>
      </c>
      <c r="I4597" s="60">
        <v>125.5</v>
      </c>
      <c r="J4597" t="s">
        <v>6895</v>
      </c>
      <c r="K4597" s="60">
        <v>126.5</v>
      </c>
      <c r="L4597" t="s">
        <v>6896</v>
      </c>
      <c r="M4597">
        <v>1820</v>
      </c>
      <c r="N4597" s="62">
        <v>5460</v>
      </c>
      <c r="O4597">
        <v>21</v>
      </c>
    </row>
    <row r="4598" spans="1:15" x14ac:dyDescent="0.2">
      <c r="A4598" s="68">
        <v>44652</v>
      </c>
      <c r="B4598" s="64" t="s">
        <v>25</v>
      </c>
      <c r="C4598" s="64" t="s">
        <v>6897</v>
      </c>
      <c r="D4598" s="64" t="s">
        <v>6884</v>
      </c>
      <c r="E4598" s="65">
        <v>133.9</v>
      </c>
      <c r="F4598" t="s">
        <v>6898</v>
      </c>
      <c r="G4598" s="60">
        <v>133.9</v>
      </c>
      <c r="H4598" t="s">
        <v>6898</v>
      </c>
      <c r="I4598" s="60">
        <v>128.9</v>
      </c>
      <c r="J4598" t="s">
        <v>6899</v>
      </c>
      <c r="K4598" s="60">
        <v>133.47499999999999</v>
      </c>
      <c r="L4598" t="s">
        <v>6900</v>
      </c>
      <c r="M4598">
        <v>385</v>
      </c>
      <c r="N4598" s="62">
        <v>1540</v>
      </c>
      <c r="O4598">
        <v>5</v>
      </c>
    </row>
    <row r="4599" spans="1:15" x14ac:dyDescent="0.2">
      <c r="A4599" s="68">
        <v>44652</v>
      </c>
      <c r="B4599" s="64" t="s">
        <v>25</v>
      </c>
      <c r="C4599" s="64" t="s">
        <v>6901</v>
      </c>
      <c r="D4599" s="64" t="s">
        <v>6884</v>
      </c>
      <c r="E4599" s="65">
        <v>125.5</v>
      </c>
      <c r="F4599" t="s">
        <v>6902</v>
      </c>
      <c r="G4599" s="60">
        <v>135</v>
      </c>
      <c r="H4599" t="s">
        <v>6903</v>
      </c>
      <c r="I4599" s="60">
        <v>125</v>
      </c>
      <c r="J4599" t="s">
        <v>6904</v>
      </c>
      <c r="K4599" s="60">
        <v>135</v>
      </c>
      <c r="L4599" t="s">
        <v>6903</v>
      </c>
      <c r="M4599">
        <v>1904</v>
      </c>
      <c r="N4599" s="62">
        <v>9520</v>
      </c>
      <c r="O4599">
        <v>27</v>
      </c>
    </row>
    <row r="4600" spans="1:15" x14ac:dyDescent="0.2">
      <c r="A4600" s="68">
        <v>44652</v>
      </c>
      <c r="B4600" s="64" t="s">
        <v>25</v>
      </c>
      <c r="C4600" s="64" t="s">
        <v>6905</v>
      </c>
      <c r="D4600" s="64" t="s">
        <v>6884</v>
      </c>
      <c r="E4600" s="65">
        <v>123.97499999999999</v>
      </c>
      <c r="F4600" t="s">
        <v>6906</v>
      </c>
      <c r="G4600" s="60">
        <v>125.5</v>
      </c>
      <c r="H4600" t="s">
        <v>6907</v>
      </c>
      <c r="I4600" s="60">
        <v>123.97499999999999</v>
      </c>
      <c r="J4600" t="s">
        <v>6906</v>
      </c>
      <c r="K4600" s="60">
        <v>125.5</v>
      </c>
      <c r="L4600" t="s">
        <v>6908</v>
      </c>
      <c r="M4600">
        <v>491</v>
      </c>
      <c r="N4600" s="62">
        <v>2946</v>
      </c>
      <c r="O4600">
        <v>12</v>
      </c>
    </row>
    <row r="4601" spans="1:15" x14ac:dyDescent="0.2">
      <c r="A4601" s="68">
        <v>44652</v>
      </c>
      <c r="B4601" s="64" t="s">
        <v>25</v>
      </c>
      <c r="C4601" s="64" t="s">
        <v>6909</v>
      </c>
      <c r="D4601" s="64" t="s">
        <v>6884</v>
      </c>
      <c r="E4601" s="65">
        <v>121</v>
      </c>
      <c r="F4601" t="s">
        <v>6910</v>
      </c>
      <c r="G4601" s="60">
        <v>125</v>
      </c>
      <c r="H4601" t="s">
        <v>6911</v>
      </c>
      <c r="I4601" s="60">
        <v>121</v>
      </c>
      <c r="J4601" t="s">
        <v>6910</v>
      </c>
      <c r="K4601" s="60">
        <v>125</v>
      </c>
      <c r="L4601" t="s">
        <v>6912</v>
      </c>
      <c r="M4601">
        <v>1821</v>
      </c>
      <c r="N4601" s="62">
        <v>12747</v>
      </c>
      <c r="O4601">
        <v>35</v>
      </c>
    </row>
    <row r="4602" spans="1:15" x14ac:dyDescent="0.2">
      <c r="A4602" s="68">
        <v>44652</v>
      </c>
      <c r="B4602" s="64" t="s">
        <v>25</v>
      </c>
      <c r="C4602" s="64" t="s">
        <v>6913</v>
      </c>
      <c r="D4602" s="64" t="s">
        <v>6884</v>
      </c>
      <c r="E4602" s="65">
        <v>117.2</v>
      </c>
      <c r="F4602" t="s">
        <v>6914</v>
      </c>
      <c r="G4602" s="60">
        <v>120</v>
      </c>
      <c r="H4602" t="s">
        <v>6915</v>
      </c>
      <c r="I4602" s="60">
        <v>117.2</v>
      </c>
      <c r="J4602" t="s">
        <v>6914</v>
      </c>
      <c r="K4602" s="60">
        <v>120</v>
      </c>
      <c r="L4602" t="s">
        <v>6916</v>
      </c>
      <c r="M4602">
        <v>375</v>
      </c>
      <c r="N4602" s="62">
        <v>3000</v>
      </c>
      <c r="O4602">
        <v>7</v>
      </c>
    </row>
    <row r="4603" spans="1:15" x14ac:dyDescent="0.2">
      <c r="A4603" s="68">
        <v>44652</v>
      </c>
      <c r="B4603" s="64" t="s">
        <v>25</v>
      </c>
      <c r="C4603" s="64" t="s">
        <v>6917</v>
      </c>
      <c r="D4603" s="64" t="s">
        <v>6884</v>
      </c>
      <c r="E4603" s="65">
        <v>117</v>
      </c>
      <c r="F4603" t="s">
        <v>6918</v>
      </c>
      <c r="G4603" s="60">
        <v>118.15</v>
      </c>
      <c r="H4603" t="s">
        <v>6919</v>
      </c>
      <c r="I4603" s="60">
        <v>112</v>
      </c>
      <c r="J4603" t="s">
        <v>6920</v>
      </c>
      <c r="K4603" s="60">
        <v>113.47499999999999</v>
      </c>
      <c r="L4603" t="s">
        <v>6921</v>
      </c>
      <c r="M4603">
        <v>2133</v>
      </c>
      <c r="N4603" s="62">
        <v>19197</v>
      </c>
      <c r="O4603">
        <v>21</v>
      </c>
    </row>
    <row r="4604" spans="1:15" x14ac:dyDescent="0.2">
      <c r="A4604" s="68">
        <v>44652</v>
      </c>
      <c r="B4604" s="64" t="s">
        <v>25</v>
      </c>
      <c r="C4604" s="64" t="s">
        <v>6922</v>
      </c>
      <c r="D4604" s="64" t="s">
        <v>6884</v>
      </c>
      <c r="E4604" s="65">
        <v>120</v>
      </c>
      <c r="F4604" t="s">
        <v>6923</v>
      </c>
      <c r="G4604" s="60">
        <v>120.97499999999999</v>
      </c>
      <c r="H4604" t="s">
        <v>6924</v>
      </c>
      <c r="I4604" s="60">
        <v>116.5</v>
      </c>
      <c r="J4604" t="s">
        <v>6925</v>
      </c>
      <c r="K4604" s="60">
        <v>118</v>
      </c>
      <c r="L4604" t="s">
        <v>6926</v>
      </c>
      <c r="M4604">
        <v>692</v>
      </c>
      <c r="N4604" s="62">
        <v>6920</v>
      </c>
      <c r="O4604">
        <v>12</v>
      </c>
    </row>
    <row r="4605" spans="1:15" x14ac:dyDescent="0.2">
      <c r="A4605" s="68">
        <v>44652</v>
      </c>
      <c r="B4605" s="64" t="s">
        <v>25</v>
      </c>
      <c r="C4605" s="64" t="s">
        <v>6927</v>
      </c>
      <c r="D4605" s="64" t="s">
        <v>6884</v>
      </c>
      <c r="E4605" s="65">
        <v>120.175</v>
      </c>
      <c r="F4605" t="s">
        <v>6928</v>
      </c>
      <c r="G4605" s="60">
        <v>121.8</v>
      </c>
      <c r="H4605" t="s">
        <v>6929</v>
      </c>
      <c r="I4605" s="60">
        <v>119</v>
      </c>
      <c r="J4605" t="s">
        <v>6930</v>
      </c>
      <c r="K4605" s="60">
        <v>121</v>
      </c>
      <c r="L4605" t="s">
        <v>6931</v>
      </c>
      <c r="M4605">
        <v>1850</v>
      </c>
      <c r="N4605" s="62">
        <v>20350</v>
      </c>
      <c r="O4605">
        <v>23</v>
      </c>
    </row>
    <row r="4606" spans="1:15" x14ac:dyDescent="0.2">
      <c r="A4606" s="68">
        <v>44652</v>
      </c>
      <c r="B4606" s="64" t="s">
        <v>25</v>
      </c>
      <c r="C4606" s="64" t="s">
        <v>6932</v>
      </c>
      <c r="D4606" s="64" t="s">
        <v>6884</v>
      </c>
      <c r="E4606" s="65">
        <v>122.4</v>
      </c>
      <c r="F4606" t="s">
        <v>6933</v>
      </c>
      <c r="G4606" s="60">
        <v>122.925</v>
      </c>
      <c r="H4606" t="s">
        <v>6934</v>
      </c>
      <c r="I4606" s="60">
        <v>118.5</v>
      </c>
      <c r="J4606" t="s">
        <v>6935</v>
      </c>
      <c r="K4606" s="60">
        <v>119</v>
      </c>
      <c r="L4606" t="s">
        <v>6936</v>
      </c>
      <c r="M4606">
        <v>1468</v>
      </c>
      <c r="N4606" s="62">
        <v>17616</v>
      </c>
      <c r="O4606">
        <v>27</v>
      </c>
    </row>
    <row r="4607" spans="1:15" x14ac:dyDescent="0.2">
      <c r="A4607" s="68">
        <v>44652</v>
      </c>
      <c r="B4607" s="64" t="s">
        <v>25</v>
      </c>
      <c r="C4607" s="64" t="s">
        <v>6937</v>
      </c>
      <c r="D4607" s="64" t="s">
        <v>6884</v>
      </c>
      <c r="E4607" s="65">
        <v>123.5</v>
      </c>
      <c r="F4607" t="s">
        <v>6938</v>
      </c>
      <c r="G4607" s="60">
        <v>123.9</v>
      </c>
      <c r="H4607" t="s">
        <v>6939</v>
      </c>
      <c r="I4607" s="60">
        <v>122.95</v>
      </c>
      <c r="J4607" t="s">
        <v>6940</v>
      </c>
      <c r="K4607" s="60">
        <v>123</v>
      </c>
      <c r="L4607" t="s">
        <v>6941</v>
      </c>
      <c r="M4607">
        <v>705</v>
      </c>
      <c r="N4607" s="62">
        <v>9165</v>
      </c>
      <c r="O4607">
        <v>19</v>
      </c>
    </row>
    <row r="4608" spans="1:15" x14ac:dyDescent="0.2">
      <c r="A4608" s="68">
        <v>44652</v>
      </c>
      <c r="B4608" s="64" t="s">
        <v>25</v>
      </c>
      <c r="C4608" s="64" t="s">
        <v>6942</v>
      </c>
      <c r="D4608" s="64" t="s">
        <v>6884</v>
      </c>
      <c r="E4608" s="65">
        <v>123</v>
      </c>
      <c r="F4608" t="s">
        <v>6943</v>
      </c>
      <c r="G4608" s="60">
        <v>125.15</v>
      </c>
      <c r="H4608" t="s">
        <v>6944</v>
      </c>
      <c r="I4608" s="60">
        <v>123</v>
      </c>
      <c r="J4608" t="s">
        <v>6943</v>
      </c>
      <c r="K4608" s="60">
        <v>124.97499999999999</v>
      </c>
      <c r="L4608" t="s">
        <v>6945</v>
      </c>
      <c r="M4608">
        <v>205</v>
      </c>
      <c r="N4608" s="62">
        <v>2870</v>
      </c>
      <c r="O4608">
        <v>7</v>
      </c>
    </row>
    <row r="4609" spans="1:15" x14ac:dyDescent="0.2">
      <c r="A4609" s="68">
        <v>44652</v>
      </c>
      <c r="B4609" s="64" t="s">
        <v>25</v>
      </c>
      <c r="C4609" s="64" t="s">
        <v>6946</v>
      </c>
      <c r="D4609" s="64" t="s">
        <v>6884</v>
      </c>
      <c r="E4609" s="65">
        <v>127.1</v>
      </c>
      <c r="F4609" t="s">
        <v>6947</v>
      </c>
      <c r="G4609" s="60">
        <v>127.1</v>
      </c>
      <c r="H4609" t="s">
        <v>6947</v>
      </c>
      <c r="I4609" s="60">
        <v>123.7</v>
      </c>
      <c r="J4609" t="s">
        <v>6948</v>
      </c>
      <c r="K4609" s="60">
        <v>123.7</v>
      </c>
      <c r="L4609" t="s">
        <v>6948</v>
      </c>
      <c r="M4609">
        <v>274</v>
      </c>
      <c r="N4609" s="62">
        <v>4110</v>
      </c>
      <c r="O4609">
        <v>8</v>
      </c>
    </row>
    <row r="4610" spans="1:15" x14ac:dyDescent="0.2">
      <c r="A4610" s="68">
        <v>44652</v>
      </c>
      <c r="B4610" s="64" t="s">
        <v>25</v>
      </c>
      <c r="C4610" s="64" t="s">
        <v>6949</v>
      </c>
      <c r="D4610" s="64" t="s">
        <v>6884</v>
      </c>
      <c r="E4610" s="65">
        <v>126</v>
      </c>
      <c r="F4610" t="s">
        <v>6950</v>
      </c>
      <c r="G4610" s="60">
        <v>126.75</v>
      </c>
      <c r="H4610" t="s">
        <v>6951</v>
      </c>
      <c r="I4610" s="60">
        <v>125</v>
      </c>
      <c r="J4610" t="s">
        <v>6952</v>
      </c>
      <c r="K4610" s="60">
        <v>126.75</v>
      </c>
      <c r="L4610" t="s">
        <v>6951</v>
      </c>
      <c r="M4610">
        <v>1372</v>
      </c>
      <c r="N4610" s="62">
        <v>21952</v>
      </c>
      <c r="O4610">
        <v>19</v>
      </c>
    </row>
    <row r="4611" spans="1:15" x14ac:dyDescent="0.2">
      <c r="A4611" s="68">
        <v>44652</v>
      </c>
      <c r="B4611" s="64" t="s">
        <v>25</v>
      </c>
      <c r="C4611" s="64" t="s">
        <v>6953</v>
      </c>
      <c r="D4611" s="64" t="s">
        <v>6884</v>
      </c>
      <c r="E4611" s="65">
        <v>128</v>
      </c>
      <c r="F4611" t="s">
        <v>6954</v>
      </c>
      <c r="G4611" s="60">
        <v>128</v>
      </c>
      <c r="H4611" t="s">
        <v>6954</v>
      </c>
      <c r="I4611" s="60">
        <v>123.125</v>
      </c>
      <c r="J4611" t="s">
        <v>6955</v>
      </c>
      <c r="K4611" s="60">
        <v>124</v>
      </c>
      <c r="L4611" t="s">
        <v>6956</v>
      </c>
      <c r="M4611">
        <v>1220</v>
      </c>
      <c r="N4611" s="62">
        <v>20740</v>
      </c>
      <c r="O4611">
        <v>18</v>
      </c>
    </row>
    <row r="4612" spans="1:15" x14ac:dyDescent="0.2">
      <c r="A4612" s="68">
        <v>44652</v>
      </c>
      <c r="B4612" s="64" t="s">
        <v>25</v>
      </c>
      <c r="C4612" s="64" t="s">
        <v>6957</v>
      </c>
      <c r="D4612" s="64" t="s">
        <v>6884</v>
      </c>
      <c r="E4612" s="65">
        <v>134.9</v>
      </c>
      <c r="F4612" t="s">
        <v>6958</v>
      </c>
      <c r="G4612" s="60">
        <v>134.9</v>
      </c>
      <c r="H4612" t="s">
        <v>6958</v>
      </c>
      <c r="I4612" s="60">
        <v>127</v>
      </c>
      <c r="J4612" t="s">
        <v>6959</v>
      </c>
      <c r="K4612" s="60">
        <v>129.97499999999999</v>
      </c>
      <c r="L4612" t="s">
        <v>6960</v>
      </c>
      <c r="M4612">
        <v>3315</v>
      </c>
      <c r="N4612" s="62">
        <v>59670</v>
      </c>
      <c r="O4612">
        <v>29</v>
      </c>
    </row>
    <row r="4613" spans="1:15" x14ac:dyDescent="0.2">
      <c r="A4613" s="68">
        <v>44652</v>
      </c>
      <c r="B4613" s="64" t="s">
        <v>25</v>
      </c>
      <c r="C4613" s="64" t="s">
        <v>6961</v>
      </c>
      <c r="D4613" s="64" t="s">
        <v>6884</v>
      </c>
      <c r="E4613" s="65">
        <v>150.4</v>
      </c>
      <c r="F4613" t="s">
        <v>6962</v>
      </c>
      <c r="G4613" s="60">
        <v>150.4</v>
      </c>
      <c r="H4613" t="s">
        <v>6962</v>
      </c>
      <c r="I4613" s="60">
        <v>150.4</v>
      </c>
      <c r="J4613" t="s">
        <v>6962</v>
      </c>
      <c r="K4613" s="60">
        <v>150.4</v>
      </c>
      <c r="L4613" t="s">
        <v>6962</v>
      </c>
      <c r="M4613">
        <v>55</v>
      </c>
      <c r="N4613" s="62">
        <v>1045</v>
      </c>
      <c r="O4613">
        <v>1</v>
      </c>
    </row>
    <row r="4614" spans="1:15" x14ac:dyDescent="0.2">
      <c r="A4614" s="68">
        <v>44652</v>
      </c>
      <c r="B4614" s="64" t="s">
        <v>25</v>
      </c>
      <c r="C4614" s="64" t="s">
        <v>6963</v>
      </c>
      <c r="D4614" s="64" t="s">
        <v>6882</v>
      </c>
      <c r="E4614" s="65"/>
      <c r="F4614"/>
      <c r="G4614" s="60"/>
      <c r="H4614"/>
      <c r="I4614" s="60"/>
      <c r="J4614"/>
      <c r="K4614" s="60"/>
      <c r="L4614"/>
      <c r="M4614"/>
      <c r="N4614" s="62"/>
      <c r="O4614"/>
    </row>
    <row r="4615" spans="1:15" x14ac:dyDescent="0.2">
      <c r="A4615" s="68">
        <v>44652</v>
      </c>
      <c r="B4615" s="64" t="s">
        <v>25</v>
      </c>
      <c r="C4615" s="64" t="s">
        <v>6964</v>
      </c>
      <c r="D4615" s="64" t="s">
        <v>6882</v>
      </c>
      <c r="E4615" s="65"/>
      <c r="F4615"/>
      <c r="G4615" s="60"/>
      <c r="H4615"/>
      <c r="I4615" s="60"/>
      <c r="J4615"/>
      <c r="K4615" s="60"/>
      <c r="L4615"/>
      <c r="M4615"/>
      <c r="N4615" s="62"/>
      <c r="O4615"/>
    </row>
    <row r="4616" spans="1:15" x14ac:dyDescent="0.2">
      <c r="A4616" s="68">
        <v>44652</v>
      </c>
      <c r="B4616" s="64" t="s">
        <v>25</v>
      </c>
      <c r="C4616" s="64" t="s">
        <v>6965</v>
      </c>
      <c r="D4616" s="64" t="s">
        <v>6882</v>
      </c>
      <c r="E4616" s="65"/>
      <c r="F4616"/>
      <c r="G4616" s="60"/>
      <c r="H4616"/>
      <c r="I4616" s="60"/>
      <c r="J4616"/>
      <c r="K4616" s="60"/>
      <c r="L4616"/>
      <c r="M4616"/>
      <c r="N4616" s="62"/>
      <c r="O4616"/>
    </row>
    <row r="4617" spans="1:15" x14ac:dyDescent="0.2">
      <c r="A4617" s="68">
        <v>44652</v>
      </c>
      <c r="B4617" s="64" t="s">
        <v>25</v>
      </c>
      <c r="C4617" s="64" t="s">
        <v>6966</v>
      </c>
      <c r="D4617" s="64" t="s">
        <v>6882</v>
      </c>
      <c r="E4617" s="65"/>
      <c r="F4617"/>
      <c r="G4617" s="60"/>
      <c r="H4617"/>
      <c r="I4617" s="60"/>
      <c r="J4617"/>
      <c r="K4617" s="60"/>
      <c r="L4617"/>
      <c r="M4617"/>
      <c r="N4617" s="62"/>
      <c r="O4617"/>
    </row>
    <row r="4618" spans="1:15" x14ac:dyDescent="0.2">
      <c r="A4618" s="68">
        <v>44651</v>
      </c>
      <c r="B4618" s="64" t="s">
        <v>25</v>
      </c>
      <c r="C4618" s="64" t="s">
        <v>6825</v>
      </c>
      <c r="D4618" s="64" t="s">
        <v>6826</v>
      </c>
      <c r="E4618" s="65">
        <v>144</v>
      </c>
      <c r="F4618" t="s">
        <v>6827</v>
      </c>
      <c r="G4618" s="60">
        <v>144</v>
      </c>
      <c r="H4618" t="s">
        <v>6827</v>
      </c>
      <c r="I4618" s="60">
        <v>144</v>
      </c>
      <c r="J4618" t="s">
        <v>6827</v>
      </c>
      <c r="K4618" s="60">
        <v>118</v>
      </c>
      <c r="L4618" t="s">
        <v>6827</v>
      </c>
      <c r="M4618">
        <v>50</v>
      </c>
      <c r="N4618" s="62">
        <v>300</v>
      </c>
      <c r="O4618">
        <v>1</v>
      </c>
    </row>
    <row r="4619" spans="1:15" x14ac:dyDescent="0.2">
      <c r="A4619" s="68">
        <v>44651</v>
      </c>
      <c r="B4619" s="64" t="s">
        <v>25</v>
      </c>
      <c r="C4619" s="64" t="s">
        <v>6828</v>
      </c>
      <c r="D4619" s="64" t="s">
        <v>6826</v>
      </c>
      <c r="E4619" s="65">
        <v>126.25</v>
      </c>
      <c r="F4619" t="s">
        <v>6829</v>
      </c>
      <c r="G4619" s="60">
        <v>128</v>
      </c>
      <c r="H4619" t="s">
        <v>6830</v>
      </c>
      <c r="I4619" s="60">
        <v>126.25</v>
      </c>
      <c r="J4619" t="s">
        <v>6829</v>
      </c>
      <c r="K4619" s="60">
        <v>118</v>
      </c>
      <c r="L4619" t="s">
        <v>6830</v>
      </c>
      <c r="M4619">
        <v>207</v>
      </c>
      <c r="N4619" s="62">
        <v>1449</v>
      </c>
      <c r="O4619">
        <v>4</v>
      </c>
    </row>
    <row r="4620" spans="1:15" x14ac:dyDescent="0.2">
      <c r="A4620" s="68">
        <v>44651</v>
      </c>
      <c r="B4620" s="64" t="s">
        <v>25</v>
      </c>
      <c r="C4620" s="64" t="s">
        <v>6831</v>
      </c>
      <c r="D4620" s="64" t="s">
        <v>6826</v>
      </c>
      <c r="E4620" s="65">
        <v>125</v>
      </c>
      <c r="F4620" t="s">
        <v>6832</v>
      </c>
      <c r="G4620" s="60">
        <v>127.97499999999999</v>
      </c>
      <c r="H4620" t="s">
        <v>6833</v>
      </c>
      <c r="I4620" s="60">
        <v>123.6</v>
      </c>
      <c r="J4620" t="s">
        <v>6834</v>
      </c>
      <c r="K4620" s="60">
        <v>118</v>
      </c>
      <c r="L4620" t="s">
        <v>6835</v>
      </c>
      <c r="M4620">
        <v>627</v>
      </c>
      <c r="N4620" s="62">
        <v>5016</v>
      </c>
      <c r="O4620">
        <v>9</v>
      </c>
    </row>
    <row r="4621" spans="1:15" x14ac:dyDescent="0.2">
      <c r="A4621" s="68">
        <v>44651</v>
      </c>
      <c r="B4621" s="64" t="s">
        <v>25</v>
      </c>
      <c r="C4621" s="64" t="s">
        <v>6836</v>
      </c>
      <c r="D4621" s="64" t="s">
        <v>6826</v>
      </c>
      <c r="E4621" s="65">
        <v>124</v>
      </c>
      <c r="F4621" t="s">
        <v>6837</v>
      </c>
      <c r="G4621" s="60">
        <v>125.45</v>
      </c>
      <c r="H4621" t="s">
        <v>6838</v>
      </c>
      <c r="I4621" s="60">
        <v>122.5</v>
      </c>
      <c r="J4621" t="s">
        <v>6839</v>
      </c>
      <c r="K4621" s="60">
        <v>118</v>
      </c>
      <c r="L4621" t="s">
        <v>6839</v>
      </c>
      <c r="M4621">
        <v>575</v>
      </c>
      <c r="N4621" s="62">
        <v>5175</v>
      </c>
      <c r="O4621">
        <v>10</v>
      </c>
    </row>
    <row r="4622" spans="1:15" x14ac:dyDescent="0.2">
      <c r="A4622" s="68">
        <v>44651</v>
      </c>
      <c r="B4622" s="64" t="s">
        <v>25</v>
      </c>
      <c r="C4622" s="64" t="s">
        <v>6840</v>
      </c>
      <c r="D4622" s="64" t="s">
        <v>6826</v>
      </c>
      <c r="E4622" s="65">
        <v>123.9</v>
      </c>
      <c r="F4622" t="s">
        <v>6841</v>
      </c>
      <c r="G4622" s="60">
        <v>126.75</v>
      </c>
      <c r="H4622" t="s">
        <v>6842</v>
      </c>
      <c r="I4622" s="60">
        <v>123.47499999999999</v>
      </c>
      <c r="J4622" t="s">
        <v>6843</v>
      </c>
      <c r="K4622" s="60">
        <v>118</v>
      </c>
      <c r="L4622" t="s">
        <v>6844</v>
      </c>
      <c r="M4622">
        <v>1135</v>
      </c>
      <c r="N4622" s="62">
        <v>11350</v>
      </c>
      <c r="O4622">
        <v>23</v>
      </c>
    </row>
    <row r="4623" spans="1:15" x14ac:dyDescent="0.2">
      <c r="A4623" s="68">
        <v>44651</v>
      </c>
      <c r="B4623" s="64" t="s">
        <v>25</v>
      </c>
      <c r="C4623" s="64" t="s">
        <v>6845</v>
      </c>
      <c r="D4623" s="64" t="s">
        <v>6826</v>
      </c>
      <c r="E4623" s="65">
        <v>115.55</v>
      </c>
      <c r="F4623" t="s">
        <v>6846</v>
      </c>
      <c r="G4623" s="60">
        <v>125.5</v>
      </c>
      <c r="H4623" t="s">
        <v>6847</v>
      </c>
      <c r="I4623" s="60">
        <v>115</v>
      </c>
      <c r="J4623" t="s">
        <v>6848</v>
      </c>
      <c r="K4623" s="60">
        <v>118</v>
      </c>
      <c r="L4623" t="s">
        <v>6849</v>
      </c>
      <c r="M4623">
        <v>1097</v>
      </c>
      <c r="N4623" s="62">
        <v>12067</v>
      </c>
      <c r="O4623">
        <v>21</v>
      </c>
    </row>
    <row r="4624" spans="1:15" x14ac:dyDescent="0.2">
      <c r="A4624" s="68">
        <v>44651</v>
      </c>
      <c r="B4624" s="64" t="s">
        <v>25</v>
      </c>
      <c r="C4624" s="64" t="s">
        <v>6850</v>
      </c>
      <c r="D4624" s="64" t="s">
        <v>6826</v>
      </c>
      <c r="E4624" s="65">
        <v>117.5</v>
      </c>
      <c r="F4624" t="s">
        <v>6851</v>
      </c>
      <c r="G4624" s="60">
        <v>117.5</v>
      </c>
      <c r="H4624" t="s">
        <v>6851</v>
      </c>
      <c r="I4624" s="60">
        <v>114.575</v>
      </c>
      <c r="J4624" t="s">
        <v>6852</v>
      </c>
      <c r="K4624" s="60">
        <v>118</v>
      </c>
      <c r="L4624" t="s">
        <v>6853</v>
      </c>
      <c r="M4624">
        <v>895</v>
      </c>
      <c r="N4624" s="62">
        <v>10740</v>
      </c>
      <c r="O4624">
        <v>19</v>
      </c>
    </row>
    <row r="4625" spans="1:15" x14ac:dyDescent="0.2">
      <c r="A4625" s="68">
        <v>44651</v>
      </c>
      <c r="B4625" s="64" t="s">
        <v>25</v>
      </c>
      <c r="C4625" s="64" t="s">
        <v>6854</v>
      </c>
      <c r="D4625" s="64" t="s">
        <v>6826</v>
      </c>
      <c r="E4625" s="65">
        <v>118.5</v>
      </c>
      <c r="F4625" t="s">
        <v>6855</v>
      </c>
      <c r="G4625" s="60">
        <v>118.5</v>
      </c>
      <c r="H4625" t="s">
        <v>6855</v>
      </c>
      <c r="I4625" s="60">
        <v>117.97499999999999</v>
      </c>
      <c r="J4625" t="s">
        <v>6856</v>
      </c>
      <c r="K4625" s="60">
        <v>118</v>
      </c>
      <c r="L4625" t="s">
        <v>6857</v>
      </c>
      <c r="M4625">
        <v>145</v>
      </c>
      <c r="N4625" s="62">
        <v>1885</v>
      </c>
      <c r="O4625">
        <v>3</v>
      </c>
    </row>
    <row r="4626" spans="1:15" x14ac:dyDescent="0.2">
      <c r="A4626" s="68">
        <v>44651</v>
      </c>
      <c r="B4626" s="64" t="s">
        <v>25</v>
      </c>
      <c r="C4626" s="64" t="s">
        <v>6858</v>
      </c>
      <c r="D4626" s="64" t="s">
        <v>6826</v>
      </c>
      <c r="E4626" s="65">
        <v>120.47499999999999</v>
      </c>
      <c r="F4626" t="s">
        <v>6859</v>
      </c>
      <c r="G4626" s="60">
        <v>121</v>
      </c>
      <c r="H4626" t="s">
        <v>6860</v>
      </c>
      <c r="I4626" s="60">
        <v>118</v>
      </c>
      <c r="J4626" t="s">
        <v>6861</v>
      </c>
      <c r="K4626" s="60">
        <v>118</v>
      </c>
      <c r="L4626" t="s">
        <v>6862</v>
      </c>
      <c r="M4626">
        <v>1005</v>
      </c>
      <c r="N4626" s="62">
        <v>14070</v>
      </c>
      <c r="O4626">
        <v>18</v>
      </c>
    </row>
    <row r="4627" spans="1:15" x14ac:dyDescent="0.2">
      <c r="A4627" s="68">
        <v>44651</v>
      </c>
      <c r="B4627" s="64" t="s">
        <v>25</v>
      </c>
      <c r="C4627" s="64" t="s">
        <v>6863</v>
      </c>
      <c r="D4627" s="64" t="s">
        <v>6826</v>
      </c>
      <c r="E4627" s="65">
        <v>121.5</v>
      </c>
      <c r="F4627" t="s">
        <v>6864</v>
      </c>
      <c r="G4627" s="60">
        <v>122.75</v>
      </c>
      <c r="H4627" t="s">
        <v>6865</v>
      </c>
      <c r="I4627" s="60">
        <v>121.325</v>
      </c>
      <c r="J4627" t="s">
        <v>6866</v>
      </c>
      <c r="K4627" s="60">
        <v>118</v>
      </c>
      <c r="L4627" t="s">
        <v>6865</v>
      </c>
      <c r="M4627">
        <v>1114</v>
      </c>
      <c r="N4627" s="62">
        <v>16710</v>
      </c>
      <c r="O4627">
        <v>17</v>
      </c>
    </row>
    <row r="4628" spans="1:15" x14ac:dyDescent="0.2">
      <c r="A4628" s="68">
        <v>44651</v>
      </c>
      <c r="B4628" s="64" t="s">
        <v>25</v>
      </c>
      <c r="C4628" s="64" t="s">
        <v>6867</v>
      </c>
      <c r="D4628" s="64" t="s">
        <v>6826</v>
      </c>
      <c r="E4628" s="65">
        <v>122.325</v>
      </c>
      <c r="F4628" t="s">
        <v>6868</v>
      </c>
      <c r="G4628" s="60">
        <v>122.325</v>
      </c>
      <c r="H4628" t="s">
        <v>6868</v>
      </c>
      <c r="I4628" s="60">
        <v>119</v>
      </c>
      <c r="J4628" t="s">
        <v>6869</v>
      </c>
      <c r="K4628" s="60">
        <v>118</v>
      </c>
      <c r="L4628" t="s">
        <v>6869</v>
      </c>
      <c r="M4628">
        <v>161</v>
      </c>
      <c r="N4628" s="62">
        <v>2576</v>
      </c>
      <c r="O4628">
        <v>2</v>
      </c>
    </row>
    <row r="4629" spans="1:15" x14ac:dyDescent="0.2">
      <c r="A4629" s="68">
        <v>44651</v>
      </c>
      <c r="B4629" s="64" t="s">
        <v>25</v>
      </c>
      <c r="C4629" s="64" t="s">
        <v>6870</v>
      </c>
      <c r="D4629" s="64" t="s">
        <v>6826</v>
      </c>
      <c r="E4629" s="65">
        <v>118.925</v>
      </c>
      <c r="F4629" t="s">
        <v>6871</v>
      </c>
      <c r="G4629" s="60">
        <v>119.4</v>
      </c>
      <c r="H4629" t="s">
        <v>6872</v>
      </c>
      <c r="I4629" s="60">
        <v>116</v>
      </c>
      <c r="J4629" t="s">
        <v>6873</v>
      </c>
      <c r="K4629" s="60">
        <v>118</v>
      </c>
      <c r="L4629" t="s">
        <v>6874</v>
      </c>
      <c r="M4629">
        <v>244</v>
      </c>
      <c r="N4629" s="62">
        <v>4148</v>
      </c>
      <c r="O4629">
        <v>8</v>
      </c>
    </row>
    <row r="4630" spans="1:15" x14ac:dyDescent="0.2">
      <c r="A4630" s="68">
        <v>44651</v>
      </c>
      <c r="B4630" s="64" t="s">
        <v>25</v>
      </c>
      <c r="C4630" s="64" t="s">
        <v>6875</v>
      </c>
      <c r="D4630" s="64" t="s">
        <v>6826</v>
      </c>
      <c r="E4630" s="65">
        <v>113.02500000000001</v>
      </c>
      <c r="F4630" t="s">
        <v>6876</v>
      </c>
      <c r="G4630" s="60">
        <v>113.95</v>
      </c>
      <c r="H4630" t="s">
        <v>6877</v>
      </c>
      <c r="I4630" s="60">
        <v>109</v>
      </c>
      <c r="J4630" t="s">
        <v>6878</v>
      </c>
      <c r="K4630" s="60">
        <v>118</v>
      </c>
      <c r="L4630" t="s">
        <v>6877</v>
      </c>
      <c r="M4630">
        <v>1125</v>
      </c>
      <c r="N4630" s="62">
        <v>20250</v>
      </c>
      <c r="O4630">
        <v>14</v>
      </c>
    </row>
    <row r="4631" spans="1:15" x14ac:dyDescent="0.2">
      <c r="A4631" s="68">
        <v>44651</v>
      </c>
      <c r="B4631" s="64" t="s">
        <v>25</v>
      </c>
      <c r="C4631" s="64" t="s">
        <v>6879</v>
      </c>
      <c r="D4631" s="64" t="s">
        <v>6826</v>
      </c>
      <c r="E4631" s="65">
        <v>118</v>
      </c>
      <c r="F4631" t="s">
        <v>6880</v>
      </c>
      <c r="G4631" s="60">
        <v>118</v>
      </c>
      <c r="H4631" t="s">
        <v>6880</v>
      </c>
      <c r="I4631" s="60">
        <v>118</v>
      </c>
      <c r="J4631" t="s">
        <v>6880</v>
      </c>
      <c r="K4631" s="60">
        <v>118</v>
      </c>
      <c r="L4631" t="s">
        <v>6880</v>
      </c>
      <c r="M4631">
        <v>100</v>
      </c>
      <c r="N4631" s="62">
        <v>2100</v>
      </c>
      <c r="O4631">
        <v>1</v>
      </c>
    </row>
    <row r="4632" spans="1:15" x14ac:dyDescent="0.2">
      <c r="A4632" s="68">
        <v>44650</v>
      </c>
      <c r="B4632" s="64" t="s">
        <v>25</v>
      </c>
      <c r="C4632" s="64" t="s">
        <v>6748</v>
      </c>
      <c r="D4632" s="64" t="s">
        <v>6749</v>
      </c>
      <c r="E4632" s="65">
        <v>117.175</v>
      </c>
      <c r="F4632" t="s">
        <v>6750</v>
      </c>
      <c r="G4632" s="60">
        <v>118.95</v>
      </c>
      <c r="H4632" t="s">
        <v>6751</v>
      </c>
      <c r="I4632" s="60">
        <v>112.75</v>
      </c>
      <c r="J4632" t="s">
        <v>6752</v>
      </c>
      <c r="K4632" s="60">
        <v>115.5</v>
      </c>
      <c r="L4632" t="s">
        <v>6753</v>
      </c>
      <c r="M4632">
        <v>1252</v>
      </c>
      <c r="N4632" s="62">
        <v>1252</v>
      </c>
      <c r="O4632">
        <v>19</v>
      </c>
    </row>
    <row r="4633" spans="1:15" x14ac:dyDescent="0.2">
      <c r="A4633" s="68">
        <v>44650</v>
      </c>
      <c r="B4633" s="64" t="s">
        <v>25</v>
      </c>
      <c r="C4633" s="64" t="s">
        <v>6754</v>
      </c>
      <c r="D4633" s="64" t="s">
        <v>6749</v>
      </c>
      <c r="E4633" s="65">
        <v>116.45</v>
      </c>
      <c r="F4633" t="s">
        <v>6755</v>
      </c>
      <c r="G4633" s="60">
        <v>119.97499999999999</v>
      </c>
      <c r="H4633" t="s">
        <v>6756</v>
      </c>
      <c r="I4633" s="60">
        <v>116.45</v>
      </c>
      <c r="J4633" t="s">
        <v>6755</v>
      </c>
      <c r="K4633" s="60">
        <v>117.175</v>
      </c>
      <c r="L4633" t="s">
        <v>6757</v>
      </c>
      <c r="M4633">
        <v>2357</v>
      </c>
      <c r="N4633" s="62">
        <v>4714</v>
      </c>
      <c r="O4633">
        <v>20</v>
      </c>
    </row>
    <row r="4634" spans="1:15" x14ac:dyDescent="0.2">
      <c r="A4634" s="68">
        <v>44650</v>
      </c>
      <c r="B4634" s="64" t="s">
        <v>25</v>
      </c>
      <c r="C4634" s="64" t="s">
        <v>6758</v>
      </c>
      <c r="D4634" s="64" t="s">
        <v>6749</v>
      </c>
      <c r="E4634" s="65">
        <v>116.375</v>
      </c>
      <c r="F4634" t="s">
        <v>6759</v>
      </c>
      <c r="G4634" s="60">
        <v>117.97499999999999</v>
      </c>
      <c r="H4634" t="s">
        <v>6760</v>
      </c>
      <c r="I4634" s="60">
        <v>116.075</v>
      </c>
      <c r="J4634" t="s">
        <v>6761</v>
      </c>
      <c r="K4634" s="60">
        <v>117.85</v>
      </c>
      <c r="L4634" t="s">
        <v>6762</v>
      </c>
      <c r="M4634">
        <v>1250</v>
      </c>
      <c r="N4634" s="62">
        <v>3750</v>
      </c>
      <c r="O4634">
        <v>13</v>
      </c>
    </row>
    <row r="4635" spans="1:15" x14ac:dyDescent="0.2">
      <c r="A4635" s="68">
        <v>44650</v>
      </c>
      <c r="B4635" s="64" t="s">
        <v>25</v>
      </c>
      <c r="C4635" s="64" t="s">
        <v>6763</v>
      </c>
      <c r="D4635" s="64" t="s">
        <v>6749</v>
      </c>
      <c r="E4635" s="65"/>
      <c r="F4635"/>
      <c r="G4635" s="60"/>
      <c r="H4635"/>
      <c r="I4635" s="60"/>
      <c r="J4635"/>
      <c r="K4635" s="60"/>
      <c r="L4635"/>
      <c r="M4635"/>
      <c r="N4635" s="62"/>
      <c r="O4635"/>
    </row>
    <row r="4636" spans="1:15" x14ac:dyDescent="0.2">
      <c r="A4636" s="68">
        <v>44650</v>
      </c>
      <c r="B4636" s="64" t="s">
        <v>25</v>
      </c>
      <c r="C4636" s="64" t="s">
        <v>6764</v>
      </c>
      <c r="D4636" s="64" t="s">
        <v>6749</v>
      </c>
      <c r="E4636" s="65">
        <v>116.22499999999999</v>
      </c>
      <c r="F4636" t="s">
        <v>6765</v>
      </c>
      <c r="G4636" s="60">
        <v>119.75</v>
      </c>
      <c r="H4636" t="s">
        <v>6766</v>
      </c>
      <c r="I4636" s="60">
        <v>116.22499999999999</v>
      </c>
      <c r="J4636" t="s">
        <v>6765</v>
      </c>
      <c r="K4636" s="60">
        <v>119.75</v>
      </c>
      <c r="L4636" t="s">
        <v>6767</v>
      </c>
      <c r="M4636">
        <v>1276</v>
      </c>
      <c r="N4636" s="62">
        <v>6380</v>
      </c>
      <c r="O4636">
        <v>20</v>
      </c>
    </row>
    <row r="4637" spans="1:15" x14ac:dyDescent="0.2">
      <c r="A4637" s="68">
        <v>44650</v>
      </c>
      <c r="B4637" s="64" t="s">
        <v>25</v>
      </c>
      <c r="C4637" s="64" t="s">
        <v>6768</v>
      </c>
      <c r="D4637" s="64" t="s">
        <v>6749</v>
      </c>
      <c r="E4637" s="65">
        <v>115.6</v>
      </c>
      <c r="F4637" t="s">
        <v>6769</v>
      </c>
      <c r="G4637" s="60">
        <v>117.45</v>
      </c>
      <c r="H4637" t="s">
        <v>6770</v>
      </c>
      <c r="I4637" s="60">
        <v>115.6</v>
      </c>
      <c r="J4637" t="s">
        <v>6769</v>
      </c>
      <c r="K4637" s="60">
        <v>117.45</v>
      </c>
      <c r="L4637" t="s">
        <v>6770</v>
      </c>
      <c r="M4637">
        <v>418</v>
      </c>
      <c r="N4637" s="62">
        <v>2508</v>
      </c>
      <c r="O4637">
        <v>5</v>
      </c>
    </row>
    <row r="4638" spans="1:15" x14ac:dyDescent="0.2">
      <c r="A4638" s="68">
        <v>44650</v>
      </c>
      <c r="B4638" s="64" t="s">
        <v>25</v>
      </c>
      <c r="C4638" s="64" t="s">
        <v>6771</v>
      </c>
      <c r="D4638" s="64" t="s">
        <v>6749</v>
      </c>
      <c r="E4638" s="65">
        <v>116.9</v>
      </c>
      <c r="F4638" t="s">
        <v>6772</v>
      </c>
      <c r="G4638" s="60">
        <v>116.9</v>
      </c>
      <c r="H4638" t="s">
        <v>6772</v>
      </c>
      <c r="I4638" s="60">
        <v>114.8</v>
      </c>
      <c r="J4638" t="s">
        <v>6773</v>
      </c>
      <c r="K4638" s="60">
        <v>114.925</v>
      </c>
      <c r="L4638" t="s">
        <v>6774</v>
      </c>
      <c r="M4638">
        <v>479</v>
      </c>
      <c r="N4638" s="62">
        <v>3353</v>
      </c>
      <c r="O4638">
        <v>7</v>
      </c>
    </row>
    <row r="4639" spans="1:15" x14ac:dyDescent="0.2">
      <c r="A4639" s="68">
        <v>44650</v>
      </c>
      <c r="B4639" s="64" t="s">
        <v>25</v>
      </c>
      <c r="C4639" s="64" t="s">
        <v>6775</v>
      </c>
      <c r="D4639" s="64" t="s">
        <v>6749</v>
      </c>
      <c r="E4639" s="65">
        <v>118.075</v>
      </c>
      <c r="F4639" t="s">
        <v>6776</v>
      </c>
      <c r="G4639" s="60">
        <v>118.075</v>
      </c>
      <c r="H4639" t="s">
        <v>6776</v>
      </c>
      <c r="I4639" s="60">
        <v>117.5</v>
      </c>
      <c r="J4639" t="s">
        <v>6777</v>
      </c>
      <c r="K4639" s="60">
        <v>117.5</v>
      </c>
      <c r="L4639" t="s">
        <v>6778</v>
      </c>
      <c r="M4639">
        <v>492</v>
      </c>
      <c r="N4639" s="62">
        <v>3936</v>
      </c>
      <c r="O4639">
        <v>8</v>
      </c>
    </row>
    <row r="4640" spans="1:15" x14ac:dyDescent="0.2">
      <c r="A4640" s="68">
        <v>44650</v>
      </c>
      <c r="B4640" s="64" t="s">
        <v>25</v>
      </c>
      <c r="C4640" s="64" t="s">
        <v>6779</v>
      </c>
      <c r="D4640" s="64" t="s">
        <v>6749</v>
      </c>
      <c r="E4640" s="65">
        <v>119.47499999999999</v>
      </c>
      <c r="F4640" t="s">
        <v>6780</v>
      </c>
      <c r="G4640" s="60">
        <v>119.47499999999999</v>
      </c>
      <c r="H4640" t="s">
        <v>6780</v>
      </c>
      <c r="I4640" s="60">
        <v>116</v>
      </c>
      <c r="J4640" t="s">
        <v>6781</v>
      </c>
      <c r="K4640" s="60">
        <v>118.52500000000001</v>
      </c>
      <c r="L4640" t="s">
        <v>6782</v>
      </c>
      <c r="M4640">
        <v>1269</v>
      </c>
      <c r="N4640" s="62">
        <v>11421</v>
      </c>
      <c r="O4640">
        <v>21</v>
      </c>
    </row>
    <row r="4641" spans="1:15" x14ac:dyDescent="0.2">
      <c r="A4641" s="68">
        <v>44650</v>
      </c>
      <c r="B4641" s="64" t="s">
        <v>25</v>
      </c>
      <c r="C4641" s="64" t="s">
        <v>6783</v>
      </c>
      <c r="D4641" s="64" t="s">
        <v>6749</v>
      </c>
      <c r="E4641" s="65">
        <v>119.75</v>
      </c>
      <c r="F4641" t="s">
        <v>6784</v>
      </c>
      <c r="G4641" s="60">
        <v>120</v>
      </c>
      <c r="H4641" t="s">
        <v>6785</v>
      </c>
      <c r="I4641" s="60">
        <v>119.1</v>
      </c>
      <c r="J4641" t="s">
        <v>6786</v>
      </c>
      <c r="K4641" s="60">
        <v>119.15</v>
      </c>
      <c r="L4641" t="s">
        <v>6787</v>
      </c>
      <c r="M4641">
        <v>763</v>
      </c>
      <c r="N4641" s="62">
        <v>7630</v>
      </c>
      <c r="O4641">
        <v>12</v>
      </c>
    </row>
    <row r="4642" spans="1:15" x14ac:dyDescent="0.2">
      <c r="A4642" s="68">
        <v>44650</v>
      </c>
      <c r="B4642" s="64" t="s">
        <v>25</v>
      </c>
      <c r="C4642" s="64" t="s">
        <v>6788</v>
      </c>
      <c r="D4642" s="64" t="s">
        <v>6749</v>
      </c>
      <c r="E4642" s="65">
        <v>118.97499999999999</v>
      </c>
      <c r="F4642" t="s">
        <v>6789</v>
      </c>
      <c r="G4642" s="60">
        <v>119.22499999999999</v>
      </c>
      <c r="H4642" t="s">
        <v>6790</v>
      </c>
      <c r="I4642" s="60">
        <v>117.3</v>
      </c>
      <c r="J4642" t="s">
        <v>6791</v>
      </c>
      <c r="K4642" s="60">
        <v>119.22499999999999</v>
      </c>
      <c r="L4642" t="s">
        <v>6790</v>
      </c>
      <c r="M4642">
        <v>877</v>
      </c>
      <c r="N4642" s="62">
        <v>9647</v>
      </c>
      <c r="O4642">
        <v>15</v>
      </c>
    </row>
    <row r="4643" spans="1:15" x14ac:dyDescent="0.2">
      <c r="A4643" s="68">
        <v>44650</v>
      </c>
      <c r="B4643" s="64" t="s">
        <v>25</v>
      </c>
      <c r="C4643" s="64" t="s">
        <v>6792</v>
      </c>
      <c r="D4643" s="64" t="s">
        <v>6749</v>
      </c>
      <c r="E4643" s="65">
        <v>119.1</v>
      </c>
      <c r="F4643" t="s">
        <v>6793</v>
      </c>
      <c r="G4643" s="60">
        <v>121.22499999999999</v>
      </c>
      <c r="H4643" t="s">
        <v>6794</v>
      </c>
      <c r="I4643" s="60">
        <v>119.1</v>
      </c>
      <c r="J4643" t="s">
        <v>6793</v>
      </c>
      <c r="K4643" s="60">
        <v>119.9</v>
      </c>
      <c r="L4643" t="s">
        <v>6795</v>
      </c>
      <c r="M4643">
        <v>1031</v>
      </c>
      <c r="N4643" s="62">
        <v>12372</v>
      </c>
      <c r="O4643">
        <v>26</v>
      </c>
    </row>
    <row r="4644" spans="1:15" x14ac:dyDescent="0.2">
      <c r="A4644" s="68">
        <v>44650</v>
      </c>
      <c r="B4644" s="64" t="s">
        <v>25</v>
      </c>
      <c r="C4644" s="64" t="s">
        <v>6796</v>
      </c>
      <c r="D4644" s="64" t="s">
        <v>6749</v>
      </c>
      <c r="E4644" s="65">
        <v>119</v>
      </c>
      <c r="F4644" t="s">
        <v>6797</v>
      </c>
      <c r="G4644" s="60">
        <v>120</v>
      </c>
      <c r="H4644" t="s">
        <v>6798</v>
      </c>
      <c r="I4644" s="60">
        <v>119</v>
      </c>
      <c r="J4644" t="s">
        <v>6797</v>
      </c>
      <c r="K4644" s="60">
        <v>120</v>
      </c>
      <c r="L4644" t="s">
        <v>6798</v>
      </c>
      <c r="M4644">
        <v>146</v>
      </c>
      <c r="N4644" s="62">
        <v>1898</v>
      </c>
      <c r="O4644">
        <v>3</v>
      </c>
    </row>
    <row r="4645" spans="1:15" x14ac:dyDescent="0.2">
      <c r="A4645" s="68">
        <v>44650</v>
      </c>
      <c r="B4645" s="64" t="s">
        <v>25</v>
      </c>
      <c r="C4645" s="64" t="s">
        <v>6799</v>
      </c>
      <c r="D4645" s="64" t="s">
        <v>6749</v>
      </c>
      <c r="E4645" s="65">
        <v>122.45</v>
      </c>
      <c r="F4645" t="s">
        <v>6800</v>
      </c>
      <c r="G4645" s="60">
        <v>122.45</v>
      </c>
      <c r="H4645" t="s">
        <v>6800</v>
      </c>
      <c r="I4645" s="60">
        <v>117.02500000000001</v>
      </c>
      <c r="J4645" t="s">
        <v>6801</v>
      </c>
      <c r="K4645" s="60">
        <v>117.575</v>
      </c>
      <c r="L4645" t="s">
        <v>6802</v>
      </c>
      <c r="M4645">
        <v>957</v>
      </c>
      <c r="N4645" s="62">
        <v>13398</v>
      </c>
      <c r="O4645">
        <v>12</v>
      </c>
    </row>
    <row r="4646" spans="1:15" x14ac:dyDescent="0.2">
      <c r="A4646" s="68">
        <v>44650</v>
      </c>
      <c r="B4646" s="64" t="s">
        <v>25</v>
      </c>
      <c r="C4646" s="64" t="s">
        <v>6803</v>
      </c>
      <c r="D4646" s="64" t="s">
        <v>6749</v>
      </c>
      <c r="E4646" s="65">
        <v>123.175</v>
      </c>
      <c r="F4646" t="s">
        <v>6804</v>
      </c>
      <c r="G4646" s="60">
        <v>123.3</v>
      </c>
      <c r="H4646" t="s">
        <v>6805</v>
      </c>
      <c r="I4646" s="60">
        <v>123</v>
      </c>
      <c r="J4646" t="s">
        <v>6806</v>
      </c>
      <c r="K4646" s="60">
        <v>123</v>
      </c>
      <c r="L4646" t="s">
        <v>6807</v>
      </c>
      <c r="M4646">
        <v>526</v>
      </c>
      <c r="N4646" s="62">
        <v>7890</v>
      </c>
      <c r="O4646">
        <v>12</v>
      </c>
    </row>
    <row r="4647" spans="1:15" x14ac:dyDescent="0.2">
      <c r="A4647" s="68">
        <v>44650</v>
      </c>
      <c r="B4647" s="64" t="s">
        <v>25</v>
      </c>
      <c r="C4647" s="64" t="s">
        <v>6808</v>
      </c>
      <c r="D4647" s="64" t="s">
        <v>6749</v>
      </c>
      <c r="E4647" s="65">
        <v>121</v>
      </c>
      <c r="F4647" t="s">
        <v>6809</v>
      </c>
      <c r="G4647" s="60">
        <v>124.25</v>
      </c>
      <c r="H4647" t="s">
        <v>6810</v>
      </c>
      <c r="I4647" s="60">
        <v>121</v>
      </c>
      <c r="J4647" t="s">
        <v>6809</v>
      </c>
      <c r="K4647" s="60">
        <v>122.72499999999999</v>
      </c>
      <c r="L4647" t="s">
        <v>6811</v>
      </c>
      <c r="M4647">
        <v>682</v>
      </c>
      <c r="N4647" s="62">
        <v>10912</v>
      </c>
      <c r="O4647">
        <v>21</v>
      </c>
    </row>
    <row r="4648" spans="1:15" x14ac:dyDescent="0.2">
      <c r="A4648" s="68">
        <v>44650</v>
      </c>
      <c r="B4648" s="64" t="s">
        <v>25</v>
      </c>
      <c r="C4648" s="64" t="s">
        <v>6812</v>
      </c>
      <c r="D4648" s="64" t="s">
        <v>6749</v>
      </c>
      <c r="E4648" s="65">
        <v>112.8</v>
      </c>
      <c r="F4648" t="s">
        <v>6813</v>
      </c>
      <c r="G4648" s="60">
        <v>120</v>
      </c>
      <c r="H4648" t="s">
        <v>6814</v>
      </c>
      <c r="I4648" s="60">
        <v>112.8</v>
      </c>
      <c r="J4648" t="s">
        <v>6813</v>
      </c>
      <c r="K4648" s="60">
        <v>118.25</v>
      </c>
      <c r="L4648" t="s">
        <v>6815</v>
      </c>
      <c r="M4648">
        <v>2077</v>
      </c>
      <c r="N4648" s="62">
        <v>35309</v>
      </c>
      <c r="O4648">
        <v>24</v>
      </c>
    </row>
    <row r="4649" spans="1:15" x14ac:dyDescent="0.2">
      <c r="A4649" s="68">
        <v>44650</v>
      </c>
      <c r="B4649" s="64" t="s">
        <v>25</v>
      </c>
      <c r="C4649" s="64" t="s">
        <v>6816</v>
      </c>
      <c r="D4649" s="64" t="s">
        <v>6749</v>
      </c>
      <c r="E4649" s="65">
        <v>108.5</v>
      </c>
      <c r="F4649" t="s">
        <v>6817</v>
      </c>
      <c r="G4649" s="60">
        <v>114</v>
      </c>
      <c r="H4649" t="s">
        <v>6818</v>
      </c>
      <c r="I4649" s="60">
        <v>108.5</v>
      </c>
      <c r="J4649" t="s">
        <v>6817</v>
      </c>
      <c r="K4649" s="60">
        <v>114</v>
      </c>
      <c r="L4649" t="s">
        <v>6818</v>
      </c>
      <c r="M4649">
        <v>189</v>
      </c>
      <c r="N4649" s="62">
        <v>3402</v>
      </c>
      <c r="O4649">
        <v>4</v>
      </c>
    </row>
    <row r="4650" spans="1:15" x14ac:dyDescent="0.2">
      <c r="A4650" s="68">
        <v>44650</v>
      </c>
      <c r="B4650" s="64" t="s">
        <v>25</v>
      </c>
      <c r="C4650" s="64" t="s">
        <v>6819</v>
      </c>
      <c r="D4650" s="64" t="s">
        <v>6749</v>
      </c>
      <c r="E4650" s="65"/>
      <c r="F4650"/>
      <c r="G4650" s="60"/>
      <c r="H4650"/>
      <c r="I4650" s="60"/>
      <c r="J4650"/>
      <c r="K4650" s="60"/>
      <c r="L4650"/>
      <c r="M4650"/>
      <c r="N4650" s="62"/>
      <c r="O4650"/>
    </row>
    <row r="4651" spans="1:15" x14ac:dyDescent="0.2">
      <c r="A4651" s="68">
        <v>44650</v>
      </c>
      <c r="B4651" s="64" t="s">
        <v>25</v>
      </c>
      <c r="C4651" s="64" t="s">
        <v>6820</v>
      </c>
      <c r="D4651" s="64" t="s">
        <v>6749</v>
      </c>
      <c r="E4651" s="65"/>
      <c r="F4651"/>
      <c r="G4651" s="60"/>
      <c r="H4651"/>
      <c r="I4651" s="60"/>
      <c r="J4651"/>
      <c r="K4651" s="60"/>
      <c r="L4651"/>
      <c r="M4651"/>
      <c r="N4651" s="62"/>
      <c r="O4651"/>
    </row>
    <row r="4652" spans="1:15" x14ac:dyDescent="0.2">
      <c r="A4652" s="68">
        <v>44650</v>
      </c>
      <c r="B4652" s="64" t="s">
        <v>25</v>
      </c>
      <c r="C4652" s="64" t="s">
        <v>6821</v>
      </c>
      <c r="D4652" s="64" t="s">
        <v>6749</v>
      </c>
      <c r="E4652" s="65"/>
      <c r="F4652"/>
      <c r="G4652" s="60"/>
      <c r="H4652"/>
      <c r="I4652" s="60"/>
      <c r="J4652"/>
      <c r="K4652" s="60"/>
      <c r="L4652"/>
      <c r="M4652"/>
      <c r="N4652" s="62"/>
      <c r="O4652"/>
    </row>
    <row r="4653" spans="1:15" x14ac:dyDescent="0.2">
      <c r="A4653" s="68">
        <v>44650</v>
      </c>
      <c r="B4653" s="64" t="s">
        <v>25</v>
      </c>
      <c r="C4653" s="64" t="s">
        <v>6822</v>
      </c>
      <c r="D4653" s="64" t="s">
        <v>6749</v>
      </c>
      <c r="E4653" s="65"/>
      <c r="F4653"/>
      <c r="G4653" s="60"/>
      <c r="H4653"/>
      <c r="I4653" s="60"/>
      <c r="J4653"/>
      <c r="K4653" s="60"/>
      <c r="L4653"/>
      <c r="M4653"/>
      <c r="N4653" s="62"/>
      <c r="O4653"/>
    </row>
    <row r="4654" spans="1:15" x14ac:dyDescent="0.2">
      <c r="A4654" s="68">
        <v>44650</v>
      </c>
      <c r="B4654" s="64" t="s">
        <v>25</v>
      </c>
      <c r="C4654" s="64" t="s">
        <v>6823</v>
      </c>
      <c r="D4654" s="64" t="s">
        <v>6749</v>
      </c>
      <c r="E4654" s="65"/>
      <c r="F4654"/>
      <c r="G4654" s="60"/>
      <c r="H4654"/>
      <c r="I4654" s="60"/>
      <c r="J4654"/>
      <c r="K4654" s="60"/>
      <c r="L4654"/>
      <c r="M4654"/>
      <c r="N4654" s="62"/>
      <c r="O4654"/>
    </row>
    <row r="4655" spans="1:15" x14ac:dyDescent="0.2">
      <c r="A4655" s="68">
        <v>44650</v>
      </c>
      <c r="B4655" s="64" t="s">
        <v>25</v>
      </c>
      <c r="C4655" s="64" t="s">
        <v>6824</v>
      </c>
      <c r="D4655" s="64" t="s">
        <v>6749</v>
      </c>
      <c r="E4655" s="65"/>
      <c r="F4655"/>
      <c r="G4655" s="60"/>
      <c r="H4655"/>
      <c r="I4655" s="60"/>
      <c r="J4655"/>
      <c r="K4655" s="60"/>
      <c r="L4655"/>
      <c r="M4655"/>
      <c r="N4655" s="62"/>
      <c r="O4655"/>
    </row>
    <row r="4656" spans="1:15" x14ac:dyDescent="0.2">
      <c r="A4656" s="68">
        <v>44649</v>
      </c>
      <c r="B4656" s="64" t="s">
        <v>25</v>
      </c>
      <c r="C4656" s="64" t="s">
        <v>6658</v>
      </c>
      <c r="D4656" s="64" t="s">
        <v>6659</v>
      </c>
      <c r="E4656" s="65">
        <v>107</v>
      </c>
      <c r="F4656" t="s">
        <v>6660</v>
      </c>
      <c r="G4656" s="60">
        <v>107.35</v>
      </c>
      <c r="H4656" t="s">
        <v>6661</v>
      </c>
      <c r="I4656" s="60">
        <v>103.95</v>
      </c>
      <c r="J4656" t="s">
        <v>6662</v>
      </c>
      <c r="K4656" s="60">
        <v>104.5</v>
      </c>
      <c r="L4656" t="s">
        <v>6663</v>
      </c>
      <c r="M4656">
        <v>5959</v>
      </c>
      <c r="N4656" s="62">
        <v>5959</v>
      </c>
      <c r="O4656">
        <v>85</v>
      </c>
    </row>
    <row r="4657" spans="1:15" x14ac:dyDescent="0.2">
      <c r="A4657" s="68">
        <v>44649</v>
      </c>
      <c r="B4657" s="64" t="s">
        <v>25</v>
      </c>
      <c r="C4657" s="64" t="s">
        <v>6664</v>
      </c>
      <c r="D4657" s="64" t="s">
        <v>6659</v>
      </c>
      <c r="E4657" s="65">
        <v>106.8</v>
      </c>
      <c r="F4657" t="s">
        <v>6665</v>
      </c>
      <c r="G4657" s="60">
        <v>107.9</v>
      </c>
      <c r="H4657" t="s">
        <v>6666</v>
      </c>
      <c r="I4657" s="60">
        <v>106.47499999999999</v>
      </c>
      <c r="J4657" t="s">
        <v>6667</v>
      </c>
      <c r="K4657" s="60">
        <v>107</v>
      </c>
      <c r="L4657" t="s">
        <v>6668</v>
      </c>
      <c r="M4657">
        <v>2703</v>
      </c>
      <c r="N4657" s="62">
        <v>5406</v>
      </c>
      <c r="O4657">
        <v>47</v>
      </c>
    </row>
    <row r="4658" spans="1:15" x14ac:dyDescent="0.2">
      <c r="A4658" s="68">
        <v>44649</v>
      </c>
      <c r="B4658" s="64" t="s">
        <v>25</v>
      </c>
      <c r="C4658" s="64" t="s">
        <v>6669</v>
      </c>
      <c r="D4658" s="64" t="s">
        <v>6659</v>
      </c>
      <c r="E4658" s="65">
        <v>105</v>
      </c>
      <c r="F4658" t="s">
        <v>6670</v>
      </c>
      <c r="G4658" s="60">
        <v>105.1</v>
      </c>
      <c r="H4658" t="s">
        <v>6671</v>
      </c>
      <c r="I4658" s="60">
        <v>104.8</v>
      </c>
      <c r="J4658" t="s">
        <v>6672</v>
      </c>
      <c r="K4658" s="60">
        <v>105.1</v>
      </c>
      <c r="L4658" t="s">
        <v>6673</v>
      </c>
      <c r="M4658">
        <v>478</v>
      </c>
      <c r="N4658" s="62">
        <v>1434</v>
      </c>
      <c r="O4658">
        <v>8</v>
      </c>
    </row>
    <row r="4659" spans="1:15" x14ac:dyDescent="0.2">
      <c r="A4659" s="68">
        <v>44649</v>
      </c>
      <c r="B4659" s="64" t="s">
        <v>25</v>
      </c>
      <c r="C4659" s="64" t="s">
        <v>6674</v>
      </c>
      <c r="D4659" s="64" t="s">
        <v>6659</v>
      </c>
      <c r="E4659" s="65">
        <v>105.5</v>
      </c>
      <c r="F4659" t="s">
        <v>6675</v>
      </c>
      <c r="G4659" s="60">
        <v>106.5</v>
      </c>
      <c r="H4659" t="s">
        <v>6676</v>
      </c>
      <c r="I4659" s="60">
        <v>105.5</v>
      </c>
      <c r="J4659" t="s">
        <v>6675</v>
      </c>
      <c r="K4659" s="60">
        <v>105.9</v>
      </c>
      <c r="L4659" t="s">
        <v>6677</v>
      </c>
      <c r="M4659">
        <v>849</v>
      </c>
      <c r="N4659" s="62">
        <v>3396</v>
      </c>
      <c r="O4659">
        <v>15</v>
      </c>
    </row>
    <row r="4660" spans="1:15" x14ac:dyDescent="0.2">
      <c r="A4660" s="68">
        <v>44649</v>
      </c>
      <c r="B4660" s="64" t="s">
        <v>25</v>
      </c>
      <c r="C4660" s="64" t="s">
        <v>6678</v>
      </c>
      <c r="D4660" s="64" t="s">
        <v>6659</v>
      </c>
      <c r="E4660" s="65">
        <v>105.8</v>
      </c>
      <c r="F4660" t="s">
        <v>6679</v>
      </c>
      <c r="G4660" s="60">
        <v>105.8</v>
      </c>
      <c r="H4660" t="s">
        <v>6679</v>
      </c>
      <c r="I4660" s="60">
        <v>104.9</v>
      </c>
      <c r="J4660" t="s">
        <v>6680</v>
      </c>
      <c r="K4660" s="60">
        <v>105.52500000000001</v>
      </c>
      <c r="L4660" t="s">
        <v>6681</v>
      </c>
      <c r="M4660">
        <v>1285</v>
      </c>
      <c r="N4660" s="62">
        <v>6425</v>
      </c>
      <c r="O4660">
        <v>23</v>
      </c>
    </row>
    <row r="4661" spans="1:15" x14ac:dyDescent="0.2">
      <c r="A4661" s="68">
        <v>44649</v>
      </c>
      <c r="B4661" s="64" t="s">
        <v>25</v>
      </c>
      <c r="C4661" s="64" t="s">
        <v>6682</v>
      </c>
      <c r="D4661" s="64" t="s">
        <v>6659</v>
      </c>
      <c r="E4661" s="65">
        <v>104.22499999999999</v>
      </c>
      <c r="F4661" t="s">
        <v>6683</v>
      </c>
      <c r="G4661" s="60">
        <v>106</v>
      </c>
      <c r="H4661" t="s">
        <v>6684</v>
      </c>
      <c r="I4661" s="60">
        <v>104.22499999999999</v>
      </c>
      <c r="J4661" t="s">
        <v>6683</v>
      </c>
      <c r="K4661" s="60">
        <v>106</v>
      </c>
      <c r="L4661" t="s">
        <v>6685</v>
      </c>
      <c r="M4661">
        <v>374</v>
      </c>
      <c r="N4661" s="62">
        <v>2244</v>
      </c>
      <c r="O4661">
        <v>6</v>
      </c>
    </row>
    <row r="4662" spans="1:15" x14ac:dyDescent="0.2">
      <c r="A4662" s="68">
        <v>44649</v>
      </c>
      <c r="B4662" s="64" t="s">
        <v>25</v>
      </c>
      <c r="C4662" s="64" t="s">
        <v>6686</v>
      </c>
      <c r="D4662" s="64" t="s">
        <v>6659</v>
      </c>
      <c r="E4662" s="65">
        <v>105.95</v>
      </c>
      <c r="F4662" t="s">
        <v>6687</v>
      </c>
      <c r="G4662" s="60">
        <v>105.95</v>
      </c>
      <c r="H4662" t="s">
        <v>6687</v>
      </c>
      <c r="I4662" s="60">
        <v>104.2</v>
      </c>
      <c r="J4662" t="s">
        <v>6688</v>
      </c>
      <c r="K4662" s="60">
        <v>105</v>
      </c>
      <c r="L4662" t="s">
        <v>6689</v>
      </c>
      <c r="M4662">
        <v>451</v>
      </c>
      <c r="N4662" s="62">
        <v>3157</v>
      </c>
      <c r="O4662">
        <v>8</v>
      </c>
    </row>
    <row r="4663" spans="1:15" x14ac:dyDescent="0.2">
      <c r="A4663" s="68">
        <v>44649</v>
      </c>
      <c r="B4663" s="64" t="s">
        <v>25</v>
      </c>
      <c r="C4663" s="64" t="s">
        <v>6690</v>
      </c>
      <c r="D4663" s="64" t="s">
        <v>6659</v>
      </c>
      <c r="E4663" s="65">
        <v>105</v>
      </c>
      <c r="F4663" t="s">
        <v>6691</v>
      </c>
      <c r="G4663" s="60">
        <v>106</v>
      </c>
      <c r="H4663" t="s">
        <v>6692</v>
      </c>
      <c r="I4663" s="60">
        <v>105</v>
      </c>
      <c r="J4663" t="s">
        <v>6691</v>
      </c>
      <c r="K4663" s="60">
        <v>106</v>
      </c>
      <c r="L4663" t="s">
        <v>6693</v>
      </c>
      <c r="M4663">
        <v>712</v>
      </c>
      <c r="N4663" s="62">
        <v>5696</v>
      </c>
      <c r="O4663">
        <v>12</v>
      </c>
    </row>
    <row r="4664" spans="1:15" x14ac:dyDescent="0.2">
      <c r="A4664" s="68">
        <v>44649</v>
      </c>
      <c r="B4664" s="64" t="s">
        <v>25</v>
      </c>
      <c r="C4664" s="64" t="s">
        <v>6694</v>
      </c>
      <c r="D4664" s="64" t="s">
        <v>6659</v>
      </c>
      <c r="E4664" s="65">
        <v>110</v>
      </c>
      <c r="F4664" t="s">
        <v>6695</v>
      </c>
      <c r="G4664" s="60">
        <v>110</v>
      </c>
      <c r="H4664" t="s">
        <v>6695</v>
      </c>
      <c r="I4664" s="60">
        <v>103.9</v>
      </c>
      <c r="J4664" t="s">
        <v>6696</v>
      </c>
      <c r="K4664" s="60">
        <v>104</v>
      </c>
      <c r="L4664" t="s">
        <v>6697</v>
      </c>
      <c r="M4664">
        <v>1367</v>
      </c>
      <c r="N4664" s="62">
        <v>12303</v>
      </c>
      <c r="O4664">
        <v>23</v>
      </c>
    </row>
    <row r="4665" spans="1:15" x14ac:dyDescent="0.2">
      <c r="A4665" s="68">
        <v>44649</v>
      </c>
      <c r="B4665" s="64" t="s">
        <v>25</v>
      </c>
      <c r="C4665" s="64" t="s">
        <v>6698</v>
      </c>
      <c r="D4665" s="64" t="s">
        <v>6659</v>
      </c>
      <c r="E4665" s="65">
        <v>111</v>
      </c>
      <c r="F4665" t="s">
        <v>6699</v>
      </c>
      <c r="G4665" s="60">
        <v>111.35</v>
      </c>
      <c r="H4665" t="s">
        <v>6700</v>
      </c>
      <c r="I4665" s="60">
        <v>108</v>
      </c>
      <c r="J4665" t="s">
        <v>6701</v>
      </c>
      <c r="K4665" s="60">
        <v>108.75</v>
      </c>
      <c r="L4665" t="s">
        <v>6702</v>
      </c>
      <c r="M4665">
        <v>1539</v>
      </c>
      <c r="N4665" s="62">
        <v>15390</v>
      </c>
      <c r="O4665">
        <v>25</v>
      </c>
    </row>
    <row r="4666" spans="1:15" x14ac:dyDescent="0.2">
      <c r="A4666" s="68">
        <v>44649</v>
      </c>
      <c r="B4666" s="64" t="s">
        <v>25</v>
      </c>
      <c r="C4666" s="64" t="s">
        <v>6703</v>
      </c>
      <c r="D4666" s="64" t="s">
        <v>6659</v>
      </c>
      <c r="E4666" s="65">
        <v>106</v>
      </c>
      <c r="F4666" t="s">
        <v>6704</v>
      </c>
      <c r="G4666" s="60">
        <v>110.5</v>
      </c>
      <c r="H4666" t="s">
        <v>6705</v>
      </c>
      <c r="I4666" s="60">
        <v>106</v>
      </c>
      <c r="J4666" t="s">
        <v>6704</v>
      </c>
      <c r="K4666" s="60">
        <v>110</v>
      </c>
      <c r="L4666" t="s">
        <v>6706</v>
      </c>
      <c r="M4666">
        <v>997</v>
      </c>
      <c r="N4666" s="62">
        <v>10967</v>
      </c>
      <c r="O4666">
        <v>17</v>
      </c>
    </row>
    <row r="4667" spans="1:15" x14ac:dyDescent="0.2">
      <c r="A4667" s="68">
        <v>44649</v>
      </c>
      <c r="B4667" s="64" t="s">
        <v>25</v>
      </c>
      <c r="C4667" s="64" t="s">
        <v>6707</v>
      </c>
      <c r="D4667" s="64" t="s">
        <v>6659</v>
      </c>
      <c r="E4667" s="65">
        <v>107.77500000000001</v>
      </c>
      <c r="F4667" t="s">
        <v>6708</v>
      </c>
      <c r="G4667" s="60">
        <v>108.35</v>
      </c>
      <c r="H4667" t="s">
        <v>6709</v>
      </c>
      <c r="I4667" s="60">
        <v>105.9</v>
      </c>
      <c r="J4667" t="s">
        <v>6710</v>
      </c>
      <c r="K4667" s="60">
        <v>106</v>
      </c>
      <c r="L4667" t="s">
        <v>6711</v>
      </c>
      <c r="M4667">
        <v>1549</v>
      </c>
      <c r="N4667" s="62">
        <v>18588</v>
      </c>
      <c r="O4667">
        <v>30</v>
      </c>
    </row>
    <row r="4668" spans="1:15" x14ac:dyDescent="0.2">
      <c r="A4668" s="68">
        <v>44649</v>
      </c>
      <c r="B4668" s="64" t="s">
        <v>25</v>
      </c>
      <c r="C4668" s="64" t="s">
        <v>6712</v>
      </c>
      <c r="D4668" s="64" t="s">
        <v>6659</v>
      </c>
      <c r="E4668" s="65">
        <v>110.9</v>
      </c>
      <c r="F4668" t="s">
        <v>6713</v>
      </c>
      <c r="G4668" s="60">
        <v>111.875</v>
      </c>
      <c r="H4668" t="s">
        <v>6714</v>
      </c>
      <c r="I4668" s="60">
        <v>110.9</v>
      </c>
      <c r="J4668" t="s">
        <v>6713</v>
      </c>
      <c r="K4668" s="60">
        <v>111</v>
      </c>
      <c r="L4668" t="s">
        <v>6715</v>
      </c>
      <c r="M4668">
        <v>483</v>
      </c>
      <c r="N4668" s="62">
        <v>6279</v>
      </c>
      <c r="O4668">
        <v>12</v>
      </c>
    </row>
    <row r="4669" spans="1:15" x14ac:dyDescent="0.2">
      <c r="A4669" s="68">
        <v>44649</v>
      </c>
      <c r="B4669" s="64" t="s">
        <v>25</v>
      </c>
      <c r="C4669" s="64" t="s">
        <v>6716</v>
      </c>
      <c r="D4669" s="64" t="s">
        <v>6659</v>
      </c>
      <c r="E4669" s="65">
        <v>111</v>
      </c>
      <c r="F4669" t="s">
        <v>6717</v>
      </c>
      <c r="G4669" s="60">
        <v>111.27500000000001</v>
      </c>
      <c r="H4669" t="s">
        <v>6718</v>
      </c>
      <c r="I4669" s="60">
        <v>110.02500000000001</v>
      </c>
      <c r="J4669" t="s">
        <v>6719</v>
      </c>
      <c r="K4669" s="60">
        <v>111.05</v>
      </c>
      <c r="L4669" t="s">
        <v>6720</v>
      </c>
      <c r="M4669">
        <v>1092</v>
      </c>
      <c r="N4669" s="62">
        <v>15288</v>
      </c>
      <c r="O4669">
        <v>19</v>
      </c>
    </row>
    <row r="4670" spans="1:15" x14ac:dyDescent="0.2">
      <c r="A4670" s="68">
        <v>44649</v>
      </c>
      <c r="B4670" s="64" t="s">
        <v>25</v>
      </c>
      <c r="C4670" s="64" t="s">
        <v>6721</v>
      </c>
      <c r="D4670" s="64" t="s">
        <v>6659</v>
      </c>
      <c r="E4670" s="65">
        <v>110.25</v>
      </c>
      <c r="F4670" t="s">
        <v>6722</v>
      </c>
      <c r="G4670" s="60">
        <v>111.5</v>
      </c>
      <c r="H4670" t="s">
        <v>6723</v>
      </c>
      <c r="I4670" s="60">
        <v>110.2</v>
      </c>
      <c r="J4670" t="s">
        <v>6724</v>
      </c>
      <c r="K4670" s="60">
        <v>111.425</v>
      </c>
      <c r="L4670" t="s">
        <v>6725</v>
      </c>
      <c r="M4670">
        <v>836</v>
      </c>
      <c r="N4670" s="62">
        <v>12540</v>
      </c>
      <c r="O4670">
        <v>17</v>
      </c>
    </row>
    <row r="4671" spans="1:15" x14ac:dyDescent="0.2">
      <c r="A4671" s="68">
        <v>44649</v>
      </c>
      <c r="B4671" s="64" t="s">
        <v>25</v>
      </c>
      <c r="C4671" s="64" t="s">
        <v>6726</v>
      </c>
      <c r="D4671" s="64" t="s">
        <v>6659</v>
      </c>
      <c r="E4671" s="65">
        <v>108.5</v>
      </c>
      <c r="F4671" t="s">
        <v>6727</v>
      </c>
      <c r="G4671" s="60">
        <v>112.075</v>
      </c>
      <c r="H4671" t="s">
        <v>6728</v>
      </c>
      <c r="I4671" s="60">
        <v>108.5</v>
      </c>
      <c r="J4671" t="s">
        <v>6727</v>
      </c>
      <c r="K4671" s="60">
        <v>110</v>
      </c>
      <c r="L4671" t="s">
        <v>6729</v>
      </c>
      <c r="M4671">
        <v>1039</v>
      </c>
      <c r="N4671" s="62">
        <v>16624</v>
      </c>
      <c r="O4671">
        <v>19</v>
      </c>
    </row>
    <row r="4672" spans="1:15" x14ac:dyDescent="0.2">
      <c r="A4672" s="68">
        <v>44649</v>
      </c>
      <c r="B4672" s="64" t="s">
        <v>25</v>
      </c>
      <c r="C4672" s="64" t="s">
        <v>6730</v>
      </c>
      <c r="D4672" s="64" t="s">
        <v>6659</v>
      </c>
      <c r="E4672" s="65">
        <v>105.4</v>
      </c>
      <c r="F4672" t="s">
        <v>6731</v>
      </c>
      <c r="G4672" s="60">
        <v>109</v>
      </c>
      <c r="H4672" t="s">
        <v>6732</v>
      </c>
      <c r="I4672" s="60">
        <v>105.2</v>
      </c>
      <c r="J4672" t="s">
        <v>6733</v>
      </c>
      <c r="K4672" s="60">
        <v>109</v>
      </c>
      <c r="L4672" t="s">
        <v>6732</v>
      </c>
      <c r="M4672">
        <v>232</v>
      </c>
      <c r="N4672" s="62">
        <v>3944</v>
      </c>
      <c r="O4672">
        <v>5</v>
      </c>
    </row>
    <row r="4673" spans="1:15" x14ac:dyDescent="0.2">
      <c r="A4673" s="68">
        <v>44649</v>
      </c>
      <c r="B4673" s="64" t="s">
        <v>25</v>
      </c>
      <c r="C4673" s="64" t="s">
        <v>6734</v>
      </c>
      <c r="D4673" s="64" t="s">
        <v>6659</v>
      </c>
      <c r="E4673" s="65">
        <v>105.3</v>
      </c>
      <c r="F4673" t="s">
        <v>6735</v>
      </c>
      <c r="G4673" s="60">
        <v>105.3</v>
      </c>
      <c r="H4673" t="s">
        <v>6735</v>
      </c>
      <c r="I4673" s="60">
        <v>105.3</v>
      </c>
      <c r="J4673" t="s">
        <v>6735</v>
      </c>
      <c r="K4673" s="60">
        <v>105.3</v>
      </c>
      <c r="L4673" t="s">
        <v>6735</v>
      </c>
      <c r="M4673">
        <v>100</v>
      </c>
      <c r="N4673" s="62">
        <v>1800</v>
      </c>
      <c r="O4673">
        <v>1</v>
      </c>
    </row>
    <row r="4674" spans="1:15" x14ac:dyDescent="0.2">
      <c r="A4674" s="68">
        <v>44649</v>
      </c>
      <c r="B4674" s="64" t="s">
        <v>25</v>
      </c>
      <c r="C4674" s="64" t="s">
        <v>6736</v>
      </c>
      <c r="D4674" s="64" t="s">
        <v>6659</v>
      </c>
      <c r="E4674" s="65"/>
      <c r="F4674"/>
      <c r="G4674" s="60"/>
      <c r="H4674"/>
      <c r="I4674" s="60"/>
      <c r="J4674"/>
      <c r="K4674" s="60"/>
      <c r="L4674"/>
      <c r="M4674"/>
      <c r="N4674" s="62"/>
      <c r="O4674"/>
    </row>
    <row r="4675" spans="1:15" x14ac:dyDescent="0.2">
      <c r="A4675" s="68">
        <v>44649</v>
      </c>
      <c r="B4675" s="64" t="s">
        <v>25</v>
      </c>
      <c r="C4675" s="64" t="s">
        <v>6737</v>
      </c>
      <c r="D4675" s="64" t="s">
        <v>6659</v>
      </c>
      <c r="E4675" s="65"/>
      <c r="F4675"/>
      <c r="G4675" s="60"/>
      <c r="H4675"/>
      <c r="I4675" s="60"/>
      <c r="J4675"/>
      <c r="K4675" s="60"/>
      <c r="L4675"/>
      <c r="M4675"/>
      <c r="N4675" s="62"/>
      <c r="O4675"/>
    </row>
    <row r="4676" spans="1:15" x14ac:dyDescent="0.2">
      <c r="A4676" s="68">
        <v>44649</v>
      </c>
      <c r="B4676" s="64" t="s">
        <v>25</v>
      </c>
      <c r="C4676" s="64" t="s">
        <v>6738</v>
      </c>
      <c r="D4676" s="64" t="s">
        <v>6659</v>
      </c>
      <c r="E4676" s="65">
        <v>103</v>
      </c>
      <c r="F4676" t="s">
        <v>6739</v>
      </c>
      <c r="G4676" s="60">
        <v>103.2</v>
      </c>
      <c r="H4676" t="s">
        <v>6740</v>
      </c>
      <c r="I4676" s="60">
        <v>101</v>
      </c>
      <c r="J4676" t="s">
        <v>6741</v>
      </c>
      <c r="K4676" s="60">
        <v>101.25</v>
      </c>
      <c r="L4676" t="s">
        <v>6742</v>
      </c>
      <c r="M4676">
        <v>897</v>
      </c>
      <c r="N4676" s="62">
        <v>18837</v>
      </c>
      <c r="O4676">
        <v>10</v>
      </c>
    </row>
    <row r="4677" spans="1:15" x14ac:dyDescent="0.2">
      <c r="A4677" s="68">
        <v>44649</v>
      </c>
      <c r="B4677" s="64" t="s">
        <v>25</v>
      </c>
      <c r="C4677" s="64" t="s">
        <v>6743</v>
      </c>
      <c r="D4677" s="64" t="s">
        <v>6659</v>
      </c>
      <c r="E4677" s="65">
        <v>104.5</v>
      </c>
      <c r="F4677" t="s">
        <v>6744</v>
      </c>
      <c r="G4677" s="60">
        <v>104.5</v>
      </c>
      <c r="H4677" t="s">
        <v>6744</v>
      </c>
      <c r="I4677" s="60">
        <v>104.5</v>
      </c>
      <c r="J4677" t="s">
        <v>6744</v>
      </c>
      <c r="K4677" s="60">
        <v>104.5</v>
      </c>
      <c r="L4677" t="s">
        <v>6745</v>
      </c>
      <c r="M4677">
        <v>200</v>
      </c>
      <c r="N4677" s="62">
        <v>4400</v>
      </c>
      <c r="O4677">
        <v>2</v>
      </c>
    </row>
    <row r="4678" spans="1:15" x14ac:dyDescent="0.2">
      <c r="A4678" s="68">
        <v>44649</v>
      </c>
      <c r="B4678" s="64" t="s">
        <v>25</v>
      </c>
      <c r="C4678" s="64" t="s">
        <v>6746</v>
      </c>
      <c r="D4678" s="64" t="s">
        <v>6659</v>
      </c>
      <c r="E4678" s="65"/>
      <c r="F4678"/>
      <c r="G4678" s="60"/>
      <c r="H4678"/>
      <c r="I4678" s="60"/>
      <c r="J4678"/>
      <c r="K4678" s="60"/>
      <c r="L4678"/>
      <c r="M4678"/>
      <c r="N4678" s="62"/>
      <c r="O4678"/>
    </row>
    <row r="4679" spans="1:15" x14ac:dyDescent="0.2">
      <c r="A4679" s="68">
        <v>44649</v>
      </c>
      <c r="B4679" s="64" t="s">
        <v>25</v>
      </c>
      <c r="C4679" s="64" t="s">
        <v>6747</v>
      </c>
      <c r="D4679" s="64" t="s">
        <v>6659</v>
      </c>
      <c r="E4679" s="65"/>
      <c r="F4679"/>
      <c r="G4679" s="60"/>
      <c r="H4679"/>
      <c r="I4679" s="60"/>
      <c r="J4679"/>
      <c r="K4679" s="60"/>
      <c r="L4679"/>
      <c r="M4679"/>
      <c r="N4679" s="62"/>
      <c r="O4679"/>
    </row>
    <row r="4680" spans="1:15" x14ac:dyDescent="0.2">
      <c r="A4680" s="68">
        <v>44648</v>
      </c>
      <c r="B4680" s="64" t="s">
        <v>25</v>
      </c>
      <c r="C4680" s="64" t="s">
        <v>6570</v>
      </c>
      <c r="D4680" s="64" t="s">
        <v>6571</v>
      </c>
      <c r="E4680" s="65">
        <v>104.8</v>
      </c>
      <c r="F4680" t="s">
        <v>6572</v>
      </c>
      <c r="G4680" s="60">
        <v>104.825</v>
      </c>
      <c r="H4680" t="s">
        <v>6573</v>
      </c>
      <c r="I4680" s="60">
        <v>100</v>
      </c>
      <c r="J4680" t="s">
        <v>6574</v>
      </c>
      <c r="K4680" s="60">
        <v>100.4</v>
      </c>
      <c r="L4680" t="s">
        <v>6575</v>
      </c>
      <c r="M4680">
        <v>2115</v>
      </c>
      <c r="N4680" s="62">
        <v>2115</v>
      </c>
      <c r="O4680">
        <v>33</v>
      </c>
    </row>
    <row r="4681" spans="1:15" x14ac:dyDescent="0.2">
      <c r="A4681" s="68">
        <v>44648</v>
      </c>
      <c r="B4681" s="64" t="s">
        <v>25</v>
      </c>
      <c r="C4681" s="64" t="s">
        <v>6576</v>
      </c>
      <c r="D4681" s="64" t="s">
        <v>6571</v>
      </c>
      <c r="E4681" s="65">
        <v>102</v>
      </c>
      <c r="F4681" t="s">
        <v>6577</v>
      </c>
      <c r="G4681" s="60">
        <v>105.9</v>
      </c>
      <c r="H4681" t="s">
        <v>6578</v>
      </c>
      <c r="I4681" s="60">
        <v>101.9</v>
      </c>
      <c r="J4681" t="s">
        <v>6579</v>
      </c>
      <c r="K4681" s="60">
        <v>105.9</v>
      </c>
      <c r="L4681" t="s">
        <v>6578</v>
      </c>
      <c r="M4681">
        <v>534</v>
      </c>
      <c r="N4681" s="62">
        <v>1068</v>
      </c>
      <c r="O4681">
        <v>14</v>
      </c>
    </row>
    <row r="4682" spans="1:15" x14ac:dyDescent="0.2">
      <c r="A4682" s="68">
        <v>44648</v>
      </c>
      <c r="B4682" s="64" t="s">
        <v>25</v>
      </c>
      <c r="C4682" s="64" t="s">
        <v>6580</v>
      </c>
      <c r="D4682" s="64" t="s">
        <v>6571</v>
      </c>
      <c r="E4682" s="65">
        <v>102</v>
      </c>
      <c r="F4682" t="s">
        <v>6581</v>
      </c>
      <c r="G4682" s="60">
        <v>102.25</v>
      </c>
      <c r="H4682" t="s">
        <v>6582</v>
      </c>
      <c r="I4682" s="60">
        <v>101.52500000000001</v>
      </c>
      <c r="J4682" t="s">
        <v>6583</v>
      </c>
      <c r="K4682" s="60">
        <v>102.075</v>
      </c>
      <c r="L4682" t="s">
        <v>6584</v>
      </c>
      <c r="M4682">
        <v>1832</v>
      </c>
      <c r="N4682" s="62">
        <v>5496</v>
      </c>
      <c r="O4682">
        <v>25</v>
      </c>
    </row>
    <row r="4683" spans="1:15" x14ac:dyDescent="0.2">
      <c r="A4683" s="68">
        <v>44648</v>
      </c>
      <c r="B4683" s="64" t="s">
        <v>25</v>
      </c>
      <c r="C4683" s="64" t="s">
        <v>6585</v>
      </c>
      <c r="D4683" s="64" t="s">
        <v>6571</v>
      </c>
      <c r="E4683" s="65">
        <v>102.9</v>
      </c>
      <c r="F4683" t="s">
        <v>6586</v>
      </c>
      <c r="G4683" s="60">
        <v>102.97499999999999</v>
      </c>
      <c r="H4683" t="s">
        <v>6587</v>
      </c>
      <c r="I4683" s="60">
        <v>101.925</v>
      </c>
      <c r="J4683" t="s">
        <v>6588</v>
      </c>
      <c r="K4683" s="60">
        <v>101.925</v>
      </c>
      <c r="L4683" t="s">
        <v>6588</v>
      </c>
      <c r="M4683">
        <v>616</v>
      </c>
      <c r="N4683" s="62">
        <v>2464</v>
      </c>
      <c r="O4683">
        <v>12</v>
      </c>
    </row>
    <row r="4684" spans="1:15" x14ac:dyDescent="0.2">
      <c r="A4684" s="68">
        <v>44648</v>
      </c>
      <c r="B4684" s="64" t="s">
        <v>25</v>
      </c>
      <c r="C4684" s="64" t="s">
        <v>6589</v>
      </c>
      <c r="D4684" s="64" t="s">
        <v>6571</v>
      </c>
      <c r="E4684" s="65">
        <v>103.3</v>
      </c>
      <c r="F4684" t="s">
        <v>6590</v>
      </c>
      <c r="G4684" s="60">
        <v>103.45</v>
      </c>
      <c r="H4684" t="s">
        <v>6591</v>
      </c>
      <c r="I4684" s="60">
        <v>101.77500000000001</v>
      </c>
      <c r="J4684" t="s">
        <v>6592</v>
      </c>
      <c r="K4684" s="60">
        <v>101.875</v>
      </c>
      <c r="L4684" t="s">
        <v>6593</v>
      </c>
      <c r="M4684">
        <v>595</v>
      </c>
      <c r="N4684" s="62">
        <v>2975</v>
      </c>
      <c r="O4684">
        <v>10</v>
      </c>
    </row>
    <row r="4685" spans="1:15" x14ac:dyDescent="0.2">
      <c r="A4685" s="68">
        <v>44648</v>
      </c>
      <c r="B4685" s="64" t="s">
        <v>25</v>
      </c>
      <c r="C4685" s="64" t="s">
        <v>6594</v>
      </c>
      <c r="D4685" s="64" t="s">
        <v>6571</v>
      </c>
      <c r="E4685" s="65">
        <v>103.8</v>
      </c>
      <c r="F4685" t="s">
        <v>6595</v>
      </c>
      <c r="G4685" s="60">
        <v>104</v>
      </c>
      <c r="H4685" t="s">
        <v>6596</v>
      </c>
      <c r="I4685" s="60">
        <v>103.15</v>
      </c>
      <c r="J4685" t="s">
        <v>6597</v>
      </c>
      <c r="K4685" s="60">
        <v>103.3</v>
      </c>
      <c r="L4685" t="s">
        <v>6598</v>
      </c>
      <c r="M4685">
        <v>1751</v>
      </c>
      <c r="N4685" s="62">
        <v>10506</v>
      </c>
      <c r="O4685">
        <v>29</v>
      </c>
    </row>
    <row r="4686" spans="1:15" x14ac:dyDescent="0.2">
      <c r="A4686" s="68">
        <v>44648</v>
      </c>
      <c r="B4686" s="64" t="s">
        <v>25</v>
      </c>
      <c r="C4686" s="64" t="s">
        <v>6599</v>
      </c>
      <c r="D4686" s="64" t="s">
        <v>6571</v>
      </c>
      <c r="E4686" s="65">
        <v>103.02500000000001</v>
      </c>
      <c r="F4686" t="s">
        <v>6600</v>
      </c>
      <c r="G4686" s="60">
        <v>103.95</v>
      </c>
      <c r="H4686" t="s">
        <v>6601</v>
      </c>
      <c r="I4686" s="60">
        <v>103.02500000000001</v>
      </c>
      <c r="J4686" t="s">
        <v>6600</v>
      </c>
      <c r="K4686" s="60">
        <v>103.95</v>
      </c>
      <c r="L4686" t="s">
        <v>6602</v>
      </c>
      <c r="M4686">
        <v>115</v>
      </c>
      <c r="N4686" s="62">
        <v>805</v>
      </c>
      <c r="O4686">
        <v>4</v>
      </c>
    </row>
    <row r="4687" spans="1:15" x14ac:dyDescent="0.2">
      <c r="A4687" s="68">
        <v>44648</v>
      </c>
      <c r="B4687" s="64" t="s">
        <v>25</v>
      </c>
      <c r="C4687" s="64" t="s">
        <v>6603</v>
      </c>
      <c r="D4687" s="64" t="s">
        <v>6571</v>
      </c>
      <c r="E4687" s="65">
        <v>104.5</v>
      </c>
      <c r="F4687" t="s">
        <v>6604</v>
      </c>
      <c r="G4687" s="60">
        <v>104.5</v>
      </c>
      <c r="H4687" t="s">
        <v>6604</v>
      </c>
      <c r="I4687" s="60">
        <v>104.5</v>
      </c>
      <c r="J4687" t="s">
        <v>6604</v>
      </c>
      <c r="K4687" s="60">
        <v>104.5</v>
      </c>
      <c r="L4687" t="s">
        <v>6604</v>
      </c>
      <c r="M4687">
        <v>59</v>
      </c>
      <c r="N4687" s="62">
        <v>472</v>
      </c>
      <c r="O4687">
        <v>1</v>
      </c>
    </row>
    <row r="4688" spans="1:15" x14ac:dyDescent="0.2">
      <c r="A4688" s="68">
        <v>44648</v>
      </c>
      <c r="B4688" s="64" t="s">
        <v>25</v>
      </c>
      <c r="C4688" s="64" t="s">
        <v>6605</v>
      </c>
      <c r="D4688" s="64" t="s">
        <v>6571</v>
      </c>
      <c r="E4688" s="65">
        <v>98.5</v>
      </c>
      <c r="F4688" t="s">
        <v>6606</v>
      </c>
      <c r="G4688" s="60">
        <v>105</v>
      </c>
      <c r="H4688" t="s">
        <v>6607</v>
      </c>
      <c r="I4688" s="60">
        <v>97.5</v>
      </c>
      <c r="J4688" t="s">
        <v>6608</v>
      </c>
      <c r="K4688" s="60">
        <v>105</v>
      </c>
      <c r="L4688" t="s">
        <v>6609</v>
      </c>
      <c r="M4688">
        <v>2200</v>
      </c>
      <c r="N4688" s="62">
        <v>19800</v>
      </c>
      <c r="O4688">
        <v>27</v>
      </c>
    </row>
    <row r="4689" spans="1:15" x14ac:dyDescent="0.2">
      <c r="A4689" s="68">
        <v>44648</v>
      </c>
      <c r="B4689" s="64" t="s">
        <v>25</v>
      </c>
      <c r="C4689" s="64" t="s">
        <v>6610</v>
      </c>
      <c r="D4689" s="64" t="s">
        <v>6571</v>
      </c>
      <c r="E4689" s="65">
        <v>101</v>
      </c>
      <c r="F4689" t="s">
        <v>6611</v>
      </c>
      <c r="G4689" s="60">
        <v>102.825</v>
      </c>
      <c r="H4689" t="s">
        <v>6612</v>
      </c>
      <c r="I4689" s="60">
        <v>99.924999999999997</v>
      </c>
      <c r="J4689" t="s">
        <v>6613</v>
      </c>
      <c r="K4689" s="60">
        <v>102.2</v>
      </c>
      <c r="L4689" t="s">
        <v>6614</v>
      </c>
      <c r="M4689">
        <v>1165</v>
      </c>
      <c r="N4689" s="62">
        <v>11650</v>
      </c>
      <c r="O4689">
        <v>20</v>
      </c>
    </row>
    <row r="4690" spans="1:15" x14ac:dyDescent="0.2">
      <c r="A4690" s="68">
        <v>44648</v>
      </c>
      <c r="B4690" s="64" t="s">
        <v>25</v>
      </c>
      <c r="C4690" s="64" t="s">
        <v>6615</v>
      </c>
      <c r="D4690" s="64" t="s">
        <v>6571</v>
      </c>
      <c r="E4690" s="65">
        <v>102.02500000000001</v>
      </c>
      <c r="F4690" t="s">
        <v>6616</v>
      </c>
      <c r="G4690" s="60">
        <v>103</v>
      </c>
      <c r="H4690" t="s">
        <v>6617</v>
      </c>
      <c r="I4690" s="60">
        <v>101</v>
      </c>
      <c r="J4690" t="s">
        <v>6618</v>
      </c>
      <c r="K4690" s="60">
        <v>101</v>
      </c>
      <c r="L4690" t="s">
        <v>6619</v>
      </c>
      <c r="M4690">
        <v>1038</v>
      </c>
      <c r="N4690" s="62">
        <v>11418</v>
      </c>
      <c r="O4690">
        <v>17</v>
      </c>
    </row>
    <row r="4691" spans="1:15" x14ac:dyDescent="0.2">
      <c r="A4691" s="68">
        <v>44648</v>
      </c>
      <c r="B4691" s="64" t="s">
        <v>25</v>
      </c>
      <c r="C4691" s="64" t="s">
        <v>6620</v>
      </c>
      <c r="D4691" s="64" t="s">
        <v>6571</v>
      </c>
      <c r="E4691" s="65">
        <v>100.97499999999999</v>
      </c>
      <c r="F4691" t="s">
        <v>6621</v>
      </c>
      <c r="G4691" s="60">
        <v>103</v>
      </c>
      <c r="H4691" t="s">
        <v>6622</v>
      </c>
      <c r="I4691" s="60">
        <v>100.97499999999999</v>
      </c>
      <c r="J4691" t="s">
        <v>6621</v>
      </c>
      <c r="K4691" s="60">
        <v>101.22499999999999</v>
      </c>
      <c r="L4691" t="s">
        <v>6623</v>
      </c>
      <c r="M4691">
        <v>595</v>
      </c>
      <c r="N4691" s="62">
        <v>7140</v>
      </c>
      <c r="O4691">
        <v>14</v>
      </c>
    </row>
    <row r="4692" spans="1:15" x14ac:dyDescent="0.2">
      <c r="A4692" s="68">
        <v>44648</v>
      </c>
      <c r="B4692" s="64" t="s">
        <v>25</v>
      </c>
      <c r="C4692" s="64" t="s">
        <v>6624</v>
      </c>
      <c r="D4692" s="64" t="s">
        <v>6571</v>
      </c>
      <c r="E4692" s="65">
        <v>104.9</v>
      </c>
      <c r="F4692" t="s">
        <v>6625</v>
      </c>
      <c r="G4692" s="60">
        <v>105</v>
      </c>
      <c r="H4692" t="s">
        <v>6626</v>
      </c>
      <c r="I4692" s="60">
        <v>100.175</v>
      </c>
      <c r="J4692" t="s">
        <v>6627</v>
      </c>
      <c r="K4692" s="60">
        <v>101</v>
      </c>
      <c r="L4692" t="s">
        <v>6628</v>
      </c>
      <c r="M4692">
        <v>728</v>
      </c>
      <c r="N4692" s="62">
        <v>9464</v>
      </c>
      <c r="O4692">
        <v>14</v>
      </c>
    </row>
    <row r="4693" spans="1:15" x14ac:dyDescent="0.2">
      <c r="A4693" s="68">
        <v>44648</v>
      </c>
      <c r="B4693" s="64" t="s">
        <v>25</v>
      </c>
      <c r="C4693" s="64" t="s">
        <v>6629</v>
      </c>
      <c r="D4693" s="64" t="s">
        <v>6571</v>
      </c>
      <c r="E4693" s="65">
        <v>102.675</v>
      </c>
      <c r="F4693" t="s">
        <v>6630</v>
      </c>
      <c r="G4693" s="60">
        <v>105</v>
      </c>
      <c r="H4693" t="s">
        <v>6631</v>
      </c>
      <c r="I4693" s="60">
        <v>102.65</v>
      </c>
      <c r="J4693" t="s">
        <v>6632</v>
      </c>
      <c r="K4693" s="60">
        <v>105</v>
      </c>
      <c r="L4693" t="s">
        <v>6631</v>
      </c>
      <c r="M4693">
        <v>1726</v>
      </c>
      <c r="N4693" s="62">
        <v>24164</v>
      </c>
      <c r="O4693">
        <v>27</v>
      </c>
    </row>
    <row r="4694" spans="1:15" x14ac:dyDescent="0.2">
      <c r="A4694" s="68">
        <v>44648</v>
      </c>
      <c r="B4694" s="64" t="s">
        <v>25</v>
      </c>
      <c r="C4694" s="64" t="s">
        <v>6633</v>
      </c>
      <c r="D4694" s="64" t="s">
        <v>6571</v>
      </c>
      <c r="E4694" s="65">
        <v>99</v>
      </c>
      <c r="F4694" t="s">
        <v>6634</v>
      </c>
      <c r="G4694" s="60">
        <v>103.2</v>
      </c>
      <c r="H4694" t="s">
        <v>6635</v>
      </c>
      <c r="I4694" s="60">
        <v>97.974999999999994</v>
      </c>
      <c r="J4694" t="s">
        <v>6636</v>
      </c>
      <c r="K4694" s="60">
        <v>102.55</v>
      </c>
      <c r="L4694" t="s">
        <v>6637</v>
      </c>
      <c r="M4694">
        <v>4153</v>
      </c>
      <c r="N4694" s="62">
        <v>62295</v>
      </c>
      <c r="O4694">
        <v>56</v>
      </c>
    </row>
    <row r="4695" spans="1:15" x14ac:dyDescent="0.2">
      <c r="A4695" s="68">
        <v>44648</v>
      </c>
      <c r="B4695" s="64" t="s">
        <v>25</v>
      </c>
      <c r="C4695" s="64" t="s">
        <v>6638</v>
      </c>
      <c r="D4695" s="64" t="s">
        <v>6571</v>
      </c>
      <c r="E4695" s="65">
        <v>95.5</v>
      </c>
      <c r="F4695" t="s">
        <v>6639</v>
      </c>
      <c r="G4695" s="60">
        <v>99</v>
      </c>
      <c r="H4695" t="s">
        <v>6640</v>
      </c>
      <c r="I4695" s="60">
        <v>94.924999999999997</v>
      </c>
      <c r="J4695" t="s">
        <v>6641</v>
      </c>
      <c r="K4695" s="60">
        <v>99</v>
      </c>
      <c r="L4695" t="s">
        <v>6640</v>
      </c>
      <c r="M4695">
        <v>3038</v>
      </c>
      <c r="N4695" s="62">
        <v>48608</v>
      </c>
      <c r="O4695">
        <v>46</v>
      </c>
    </row>
    <row r="4696" spans="1:15" x14ac:dyDescent="0.2">
      <c r="A4696" s="68">
        <v>44648</v>
      </c>
      <c r="B4696" s="64" t="s">
        <v>25</v>
      </c>
      <c r="C4696" s="64" t="s">
        <v>6642</v>
      </c>
      <c r="D4696" s="64" t="s">
        <v>6571</v>
      </c>
      <c r="E4696" s="65">
        <v>92.3</v>
      </c>
      <c r="F4696" t="s">
        <v>6643</v>
      </c>
      <c r="G4696" s="60">
        <v>95.85</v>
      </c>
      <c r="H4696" t="s">
        <v>6644</v>
      </c>
      <c r="I4696" s="60">
        <v>92.3</v>
      </c>
      <c r="J4696" t="s">
        <v>6643</v>
      </c>
      <c r="K4696" s="60">
        <v>95.85</v>
      </c>
      <c r="L4696" t="s">
        <v>6644</v>
      </c>
      <c r="M4696">
        <v>37</v>
      </c>
      <c r="N4696" s="62">
        <v>629</v>
      </c>
      <c r="O4696">
        <v>3</v>
      </c>
    </row>
    <row r="4697" spans="1:15" x14ac:dyDescent="0.2">
      <c r="A4697" s="68">
        <v>44648</v>
      </c>
      <c r="B4697" s="64" t="s">
        <v>25</v>
      </c>
      <c r="C4697" s="64" t="s">
        <v>6645</v>
      </c>
      <c r="D4697" s="64" t="s">
        <v>6571</v>
      </c>
      <c r="E4697" s="65">
        <v>90</v>
      </c>
      <c r="F4697" t="s">
        <v>6646</v>
      </c>
      <c r="G4697" s="60">
        <v>90</v>
      </c>
      <c r="H4697" t="s">
        <v>6646</v>
      </c>
      <c r="I4697" s="60">
        <v>89</v>
      </c>
      <c r="J4697" t="s">
        <v>6647</v>
      </c>
      <c r="K4697" s="60">
        <v>89</v>
      </c>
      <c r="L4697" t="s">
        <v>6647</v>
      </c>
      <c r="M4697">
        <v>400</v>
      </c>
      <c r="N4697" s="62">
        <v>7200</v>
      </c>
      <c r="O4697">
        <v>2</v>
      </c>
    </row>
    <row r="4698" spans="1:15" x14ac:dyDescent="0.2">
      <c r="A4698" s="68">
        <v>44648</v>
      </c>
      <c r="B4698" s="64" t="s">
        <v>25</v>
      </c>
      <c r="C4698" s="64" t="s">
        <v>6648</v>
      </c>
      <c r="D4698" s="64" t="s">
        <v>6571</v>
      </c>
      <c r="E4698" s="65">
        <v>94.674999999999997</v>
      </c>
      <c r="F4698" t="s">
        <v>6649</v>
      </c>
      <c r="G4698" s="60">
        <v>94.674999999999997</v>
      </c>
      <c r="H4698" t="s">
        <v>6649</v>
      </c>
      <c r="I4698" s="60">
        <v>90.55</v>
      </c>
      <c r="J4698" t="s">
        <v>6650</v>
      </c>
      <c r="K4698" s="60">
        <v>90.55</v>
      </c>
      <c r="L4698" t="s">
        <v>6650</v>
      </c>
      <c r="M4698">
        <v>250</v>
      </c>
      <c r="N4698" s="62">
        <v>4750</v>
      </c>
      <c r="O4698">
        <v>3</v>
      </c>
    </row>
    <row r="4699" spans="1:15" x14ac:dyDescent="0.2">
      <c r="A4699" s="68">
        <v>44648</v>
      </c>
      <c r="B4699" s="64" t="s">
        <v>25</v>
      </c>
      <c r="C4699" s="64" t="s">
        <v>6651</v>
      </c>
      <c r="D4699" s="64" t="s">
        <v>6571</v>
      </c>
      <c r="E4699" s="65">
        <v>93</v>
      </c>
      <c r="F4699" t="s">
        <v>6652</v>
      </c>
      <c r="G4699" s="60">
        <v>94.924999999999997</v>
      </c>
      <c r="H4699" t="s">
        <v>6653</v>
      </c>
      <c r="I4699" s="60">
        <v>93</v>
      </c>
      <c r="J4699" t="s">
        <v>6652</v>
      </c>
      <c r="K4699" s="60">
        <v>94.924999999999997</v>
      </c>
      <c r="L4699" t="s">
        <v>6653</v>
      </c>
      <c r="M4699">
        <v>200</v>
      </c>
      <c r="N4699" s="62">
        <v>4000</v>
      </c>
      <c r="O4699">
        <v>2</v>
      </c>
    </row>
    <row r="4700" spans="1:15" x14ac:dyDescent="0.2">
      <c r="A4700" s="68">
        <v>44648</v>
      </c>
      <c r="B4700" s="64" t="s">
        <v>25</v>
      </c>
      <c r="C4700" s="64" t="s">
        <v>6654</v>
      </c>
      <c r="D4700" s="64" t="s">
        <v>6571</v>
      </c>
      <c r="E4700" s="65"/>
      <c r="F4700"/>
      <c r="G4700" s="60"/>
      <c r="H4700"/>
      <c r="I4700" s="60"/>
      <c r="J4700"/>
      <c r="K4700" s="60"/>
      <c r="L4700"/>
      <c r="M4700"/>
      <c r="N4700" s="62"/>
      <c r="O4700"/>
    </row>
    <row r="4701" spans="1:15" x14ac:dyDescent="0.2">
      <c r="A4701" s="68">
        <v>44648</v>
      </c>
      <c r="B4701" s="64" t="s">
        <v>25</v>
      </c>
      <c r="C4701" s="64" t="s">
        <v>6655</v>
      </c>
      <c r="D4701" s="64" t="s">
        <v>6571</v>
      </c>
      <c r="E4701" s="65"/>
      <c r="F4701"/>
      <c r="G4701" s="60"/>
      <c r="H4701"/>
      <c r="I4701" s="60"/>
      <c r="J4701"/>
      <c r="K4701" s="60"/>
      <c r="L4701"/>
      <c r="M4701"/>
      <c r="N4701" s="62"/>
      <c r="O4701"/>
    </row>
    <row r="4702" spans="1:15" x14ac:dyDescent="0.2">
      <c r="A4702" s="68">
        <v>44648</v>
      </c>
      <c r="B4702" s="64" t="s">
        <v>25</v>
      </c>
      <c r="C4702" s="64" t="s">
        <v>6656</v>
      </c>
      <c r="D4702" s="64" t="s">
        <v>6571</v>
      </c>
      <c r="E4702" s="65"/>
      <c r="F4702"/>
      <c r="G4702" s="60"/>
      <c r="H4702"/>
      <c r="I4702" s="60"/>
      <c r="J4702"/>
      <c r="K4702" s="60"/>
      <c r="L4702"/>
      <c r="M4702"/>
      <c r="N4702" s="62"/>
      <c r="O4702"/>
    </row>
    <row r="4703" spans="1:15" x14ac:dyDescent="0.2">
      <c r="A4703" s="68">
        <v>44648</v>
      </c>
      <c r="B4703" s="64" t="s">
        <v>25</v>
      </c>
      <c r="C4703" s="64" t="s">
        <v>6657</v>
      </c>
      <c r="D4703" s="64" t="s">
        <v>6571</v>
      </c>
      <c r="E4703" s="65"/>
      <c r="F4703"/>
      <c r="G4703" s="60"/>
      <c r="H4703"/>
      <c r="I4703" s="60"/>
      <c r="J4703"/>
      <c r="K4703" s="60"/>
      <c r="L4703"/>
      <c r="M4703"/>
      <c r="N4703" s="62"/>
      <c r="O4703"/>
    </row>
    <row r="4704" spans="1:15" x14ac:dyDescent="0.2">
      <c r="A4704" s="68">
        <v>44647</v>
      </c>
      <c r="B4704" s="64" t="s">
        <v>25</v>
      </c>
      <c r="C4704" s="64" t="s">
        <v>6487</v>
      </c>
      <c r="D4704" s="64" t="s">
        <v>6488</v>
      </c>
      <c r="E4704" s="65"/>
      <c r="F4704"/>
      <c r="G4704" s="60"/>
      <c r="H4704"/>
      <c r="I4704" s="60"/>
      <c r="J4704"/>
      <c r="K4704" s="60"/>
      <c r="L4704"/>
      <c r="M4704"/>
      <c r="N4704" s="62"/>
      <c r="O4704"/>
    </row>
    <row r="4705" spans="1:15" x14ac:dyDescent="0.2">
      <c r="A4705" s="68">
        <v>44647</v>
      </c>
      <c r="B4705" s="64" t="s">
        <v>25</v>
      </c>
      <c r="C4705" s="64" t="s">
        <v>6489</v>
      </c>
      <c r="D4705" s="64" t="s">
        <v>6488</v>
      </c>
      <c r="E4705" s="65">
        <v>91.95</v>
      </c>
      <c r="F4705" t="s">
        <v>6490</v>
      </c>
      <c r="G4705" s="60">
        <v>93.9</v>
      </c>
      <c r="H4705" t="s">
        <v>6491</v>
      </c>
      <c r="I4705" s="60">
        <v>91.95</v>
      </c>
      <c r="J4705" t="s">
        <v>6490</v>
      </c>
      <c r="K4705" s="60">
        <v>93.5</v>
      </c>
      <c r="L4705" t="s">
        <v>6492</v>
      </c>
      <c r="M4705">
        <v>2558</v>
      </c>
      <c r="N4705" s="62">
        <v>2558</v>
      </c>
      <c r="O4705">
        <v>42</v>
      </c>
    </row>
    <row r="4706" spans="1:15" x14ac:dyDescent="0.2">
      <c r="A4706" s="68">
        <v>44647</v>
      </c>
      <c r="B4706" s="64" t="s">
        <v>25</v>
      </c>
      <c r="C4706" s="64" t="s">
        <v>6493</v>
      </c>
      <c r="D4706" s="64" t="s">
        <v>6488</v>
      </c>
      <c r="E4706" s="65">
        <v>90.9</v>
      </c>
      <c r="F4706" t="s">
        <v>6494</v>
      </c>
      <c r="G4706" s="60">
        <v>91.95</v>
      </c>
      <c r="H4706" t="s">
        <v>6495</v>
      </c>
      <c r="I4706" s="60">
        <v>90.9</v>
      </c>
      <c r="J4706" t="s">
        <v>6494</v>
      </c>
      <c r="K4706" s="60">
        <v>91.95</v>
      </c>
      <c r="L4706" t="s">
        <v>6495</v>
      </c>
      <c r="M4706">
        <v>730</v>
      </c>
      <c r="N4706" s="62">
        <v>1460</v>
      </c>
      <c r="O4706">
        <v>9</v>
      </c>
    </row>
    <row r="4707" spans="1:15" x14ac:dyDescent="0.2">
      <c r="A4707" s="68">
        <v>44647</v>
      </c>
      <c r="B4707" s="64" t="s">
        <v>25</v>
      </c>
      <c r="C4707" s="64" t="s">
        <v>6496</v>
      </c>
      <c r="D4707" s="64" t="s">
        <v>6488</v>
      </c>
      <c r="E4707" s="65">
        <v>90.4</v>
      </c>
      <c r="F4707" t="s">
        <v>6497</v>
      </c>
      <c r="G4707" s="60">
        <v>91.174999999999997</v>
      </c>
      <c r="H4707" t="s">
        <v>6498</v>
      </c>
      <c r="I4707" s="60">
        <v>90.25</v>
      </c>
      <c r="J4707" t="s">
        <v>6499</v>
      </c>
      <c r="K4707" s="60">
        <v>90.95</v>
      </c>
      <c r="L4707" t="s">
        <v>6500</v>
      </c>
      <c r="M4707">
        <v>1185</v>
      </c>
      <c r="N4707" s="62">
        <v>3555</v>
      </c>
      <c r="O4707">
        <v>16</v>
      </c>
    </row>
    <row r="4708" spans="1:15" x14ac:dyDescent="0.2">
      <c r="A4708" s="68">
        <v>44647</v>
      </c>
      <c r="B4708" s="64" t="s">
        <v>25</v>
      </c>
      <c r="C4708" s="64" t="s">
        <v>6501</v>
      </c>
      <c r="D4708" s="64" t="s">
        <v>6488</v>
      </c>
      <c r="E4708" s="65"/>
      <c r="F4708"/>
      <c r="G4708" s="60"/>
      <c r="H4708"/>
      <c r="I4708" s="60"/>
      <c r="J4708"/>
      <c r="K4708" s="60"/>
      <c r="L4708"/>
      <c r="M4708"/>
      <c r="N4708" s="62"/>
      <c r="O4708"/>
    </row>
    <row r="4709" spans="1:15" x14ac:dyDescent="0.2">
      <c r="A4709" s="68">
        <v>44647</v>
      </c>
      <c r="B4709" s="64" t="s">
        <v>25</v>
      </c>
      <c r="C4709" s="64" t="s">
        <v>6502</v>
      </c>
      <c r="D4709" s="64" t="s">
        <v>6488</v>
      </c>
      <c r="E4709" s="65">
        <v>90.7</v>
      </c>
      <c r="F4709" t="s">
        <v>6503</v>
      </c>
      <c r="G4709" s="60">
        <v>91.1</v>
      </c>
      <c r="H4709" t="s">
        <v>6504</v>
      </c>
      <c r="I4709" s="60">
        <v>89.5</v>
      </c>
      <c r="J4709" t="s">
        <v>6505</v>
      </c>
      <c r="K4709" s="60">
        <v>90.224999999999994</v>
      </c>
      <c r="L4709" t="s">
        <v>6506</v>
      </c>
      <c r="M4709">
        <v>2018</v>
      </c>
      <c r="N4709" s="62">
        <v>10090</v>
      </c>
      <c r="O4709">
        <v>29</v>
      </c>
    </row>
    <row r="4710" spans="1:15" x14ac:dyDescent="0.2">
      <c r="A4710" s="68">
        <v>44647</v>
      </c>
      <c r="B4710" s="64" t="s">
        <v>25</v>
      </c>
      <c r="C4710" s="64" t="s">
        <v>6507</v>
      </c>
      <c r="D4710" s="64" t="s">
        <v>6488</v>
      </c>
      <c r="E4710" s="65">
        <v>90.575000000000003</v>
      </c>
      <c r="F4710" t="s">
        <v>6508</v>
      </c>
      <c r="G4710" s="60">
        <v>91.25</v>
      </c>
      <c r="H4710" t="s">
        <v>6509</v>
      </c>
      <c r="I4710" s="60">
        <v>90.575000000000003</v>
      </c>
      <c r="J4710" t="s">
        <v>6508</v>
      </c>
      <c r="K4710" s="60">
        <v>90.7</v>
      </c>
      <c r="L4710" t="s">
        <v>6510</v>
      </c>
      <c r="M4710">
        <v>1564</v>
      </c>
      <c r="N4710" s="62">
        <v>9384</v>
      </c>
      <c r="O4710">
        <v>18</v>
      </c>
    </row>
    <row r="4711" spans="1:15" x14ac:dyDescent="0.2">
      <c r="A4711" s="68">
        <v>44647</v>
      </c>
      <c r="B4711" s="64" t="s">
        <v>25</v>
      </c>
      <c r="C4711" s="64" t="s">
        <v>6511</v>
      </c>
      <c r="D4711" s="64" t="s">
        <v>6488</v>
      </c>
      <c r="E4711" s="65">
        <v>89.6</v>
      </c>
      <c r="F4711" t="s">
        <v>6512</v>
      </c>
      <c r="G4711" s="60">
        <v>90.3</v>
      </c>
      <c r="H4711" t="s">
        <v>6513</v>
      </c>
      <c r="I4711" s="60">
        <v>89.5</v>
      </c>
      <c r="J4711" t="s">
        <v>6514</v>
      </c>
      <c r="K4711" s="60">
        <v>90.3</v>
      </c>
      <c r="L4711" t="s">
        <v>6515</v>
      </c>
      <c r="M4711">
        <v>1464</v>
      </c>
      <c r="N4711" s="62">
        <v>10248</v>
      </c>
      <c r="O4711">
        <v>25</v>
      </c>
    </row>
    <row r="4712" spans="1:15" x14ac:dyDescent="0.2">
      <c r="A4712" s="68">
        <v>44647</v>
      </c>
      <c r="B4712" s="64" t="s">
        <v>25</v>
      </c>
      <c r="C4712" s="64" t="s">
        <v>6516</v>
      </c>
      <c r="D4712" s="64" t="s">
        <v>6488</v>
      </c>
      <c r="E4712" s="65">
        <v>90.575000000000003</v>
      </c>
      <c r="F4712" t="s">
        <v>6517</v>
      </c>
      <c r="G4712" s="60">
        <v>90.575000000000003</v>
      </c>
      <c r="H4712" t="s">
        <v>6517</v>
      </c>
      <c r="I4712" s="60">
        <v>89.5</v>
      </c>
      <c r="J4712" t="s">
        <v>6518</v>
      </c>
      <c r="K4712" s="60">
        <v>89.5</v>
      </c>
      <c r="L4712" t="s">
        <v>6519</v>
      </c>
      <c r="M4712">
        <v>490</v>
      </c>
      <c r="N4712" s="62">
        <v>3920</v>
      </c>
      <c r="O4712">
        <v>8</v>
      </c>
    </row>
    <row r="4713" spans="1:15" x14ac:dyDescent="0.2">
      <c r="A4713" s="68">
        <v>44647</v>
      </c>
      <c r="B4713" s="64" t="s">
        <v>25</v>
      </c>
      <c r="C4713" s="64" t="s">
        <v>6520</v>
      </c>
      <c r="D4713" s="64" t="s">
        <v>6488</v>
      </c>
      <c r="E4713" s="65">
        <v>90.8</v>
      </c>
      <c r="F4713" t="s">
        <v>6521</v>
      </c>
      <c r="G4713" s="60">
        <v>90.8</v>
      </c>
      <c r="H4713" t="s">
        <v>6521</v>
      </c>
      <c r="I4713" s="60">
        <v>89.5</v>
      </c>
      <c r="J4713" t="s">
        <v>6522</v>
      </c>
      <c r="K4713" s="60">
        <v>90.474999999999994</v>
      </c>
      <c r="L4713" t="s">
        <v>6523</v>
      </c>
      <c r="M4713">
        <v>432</v>
      </c>
      <c r="N4713" s="62">
        <v>3888</v>
      </c>
      <c r="O4713">
        <v>7</v>
      </c>
    </row>
    <row r="4714" spans="1:15" x14ac:dyDescent="0.2">
      <c r="A4714" s="68">
        <v>44647</v>
      </c>
      <c r="B4714" s="64" t="s">
        <v>25</v>
      </c>
      <c r="C4714" s="64" t="s">
        <v>6524</v>
      </c>
      <c r="D4714" s="64" t="s">
        <v>6488</v>
      </c>
      <c r="E4714" s="65">
        <v>91.674999999999997</v>
      </c>
      <c r="F4714" t="s">
        <v>6525</v>
      </c>
      <c r="G4714" s="60">
        <v>91.674999999999997</v>
      </c>
      <c r="H4714" t="s">
        <v>6525</v>
      </c>
      <c r="I4714" s="60">
        <v>90.7</v>
      </c>
      <c r="J4714" t="s">
        <v>6526</v>
      </c>
      <c r="K4714" s="60">
        <v>90.7</v>
      </c>
      <c r="L4714" t="s">
        <v>6527</v>
      </c>
      <c r="M4714">
        <v>621</v>
      </c>
      <c r="N4714" s="62">
        <v>6210</v>
      </c>
      <c r="O4714">
        <v>10</v>
      </c>
    </row>
    <row r="4715" spans="1:15" x14ac:dyDescent="0.2">
      <c r="A4715" s="68">
        <v>44647</v>
      </c>
      <c r="B4715" s="64" t="s">
        <v>25</v>
      </c>
      <c r="C4715" s="64" t="s">
        <v>6528</v>
      </c>
      <c r="D4715" s="64" t="s">
        <v>6488</v>
      </c>
      <c r="E4715" s="65">
        <v>90.924999999999997</v>
      </c>
      <c r="F4715" t="s">
        <v>6529</v>
      </c>
      <c r="G4715" s="60">
        <v>91.724999999999994</v>
      </c>
      <c r="H4715" t="s">
        <v>6530</v>
      </c>
      <c r="I4715" s="60">
        <v>90.924999999999997</v>
      </c>
      <c r="J4715" t="s">
        <v>6529</v>
      </c>
      <c r="K4715" s="60">
        <v>91.724999999999994</v>
      </c>
      <c r="L4715" t="s">
        <v>6530</v>
      </c>
      <c r="M4715">
        <v>1158</v>
      </c>
      <c r="N4715" s="62">
        <v>12738</v>
      </c>
      <c r="O4715">
        <v>17</v>
      </c>
    </row>
    <row r="4716" spans="1:15" x14ac:dyDescent="0.2">
      <c r="A4716" s="68">
        <v>44647</v>
      </c>
      <c r="B4716" s="64" t="s">
        <v>25</v>
      </c>
      <c r="C4716" s="64" t="s">
        <v>6531</v>
      </c>
      <c r="D4716" s="64" t="s">
        <v>6488</v>
      </c>
      <c r="E4716" s="65">
        <v>91</v>
      </c>
      <c r="F4716" t="s">
        <v>6532</v>
      </c>
      <c r="G4716" s="60">
        <v>91.8</v>
      </c>
      <c r="H4716" t="s">
        <v>6533</v>
      </c>
      <c r="I4716" s="60">
        <v>90.7</v>
      </c>
      <c r="J4716" t="s">
        <v>6534</v>
      </c>
      <c r="K4716" s="60">
        <v>91.5</v>
      </c>
      <c r="L4716" t="s">
        <v>6535</v>
      </c>
      <c r="M4716">
        <v>957</v>
      </c>
      <c r="N4716" s="62">
        <v>11484</v>
      </c>
      <c r="O4716">
        <v>16</v>
      </c>
    </row>
    <row r="4717" spans="1:15" x14ac:dyDescent="0.2">
      <c r="A4717" s="68">
        <v>44647</v>
      </c>
      <c r="B4717" s="64" t="s">
        <v>25</v>
      </c>
      <c r="C4717" s="64" t="s">
        <v>6536</v>
      </c>
      <c r="D4717" s="64" t="s">
        <v>6488</v>
      </c>
      <c r="E4717" s="65">
        <v>92.4</v>
      </c>
      <c r="F4717" t="s">
        <v>6537</v>
      </c>
      <c r="G4717" s="60">
        <v>92.4</v>
      </c>
      <c r="H4717" t="s">
        <v>6537</v>
      </c>
      <c r="I4717" s="60">
        <v>91</v>
      </c>
      <c r="J4717" t="s">
        <v>6538</v>
      </c>
      <c r="K4717" s="60">
        <v>91.575000000000003</v>
      </c>
      <c r="L4717" t="s">
        <v>6539</v>
      </c>
      <c r="M4717">
        <v>365</v>
      </c>
      <c r="N4717" s="62">
        <v>4745</v>
      </c>
      <c r="O4717">
        <v>6</v>
      </c>
    </row>
    <row r="4718" spans="1:15" x14ac:dyDescent="0.2">
      <c r="A4718" s="68">
        <v>44647</v>
      </c>
      <c r="B4718" s="64" t="s">
        <v>25</v>
      </c>
      <c r="C4718" s="64" t="s">
        <v>6540</v>
      </c>
      <c r="D4718" s="64" t="s">
        <v>6488</v>
      </c>
      <c r="E4718" s="65">
        <v>90.8</v>
      </c>
      <c r="F4718" t="s">
        <v>6541</v>
      </c>
      <c r="G4718" s="60">
        <v>91</v>
      </c>
      <c r="H4718" t="s">
        <v>6542</v>
      </c>
      <c r="I4718" s="60">
        <v>90.7</v>
      </c>
      <c r="J4718" t="s">
        <v>6543</v>
      </c>
      <c r="K4718" s="60">
        <v>90.7</v>
      </c>
      <c r="L4718" t="s">
        <v>6544</v>
      </c>
      <c r="M4718">
        <v>552</v>
      </c>
      <c r="N4718" s="62">
        <v>7728</v>
      </c>
      <c r="O4718">
        <v>8</v>
      </c>
    </row>
    <row r="4719" spans="1:15" x14ac:dyDescent="0.2">
      <c r="A4719" s="68">
        <v>44647</v>
      </c>
      <c r="B4719" s="64" t="s">
        <v>25</v>
      </c>
      <c r="C4719" s="64" t="s">
        <v>6545</v>
      </c>
      <c r="D4719" s="64" t="s">
        <v>6488</v>
      </c>
      <c r="E4719" s="65">
        <v>90.75</v>
      </c>
      <c r="F4719" t="s">
        <v>6546</v>
      </c>
      <c r="G4719" s="60">
        <v>90.8</v>
      </c>
      <c r="H4719" t="s">
        <v>6547</v>
      </c>
      <c r="I4719" s="60">
        <v>90.75</v>
      </c>
      <c r="J4719" t="s">
        <v>6546</v>
      </c>
      <c r="K4719" s="60">
        <v>90.8</v>
      </c>
      <c r="L4719" t="s">
        <v>6548</v>
      </c>
      <c r="M4719">
        <v>481</v>
      </c>
      <c r="N4719" s="62">
        <v>7215</v>
      </c>
      <c r="O4719">
        <v>12</v>
      </c>
    </row>
    <row r="4720" spans="1:15" x14ac:dyDescent="0.2">
      <c r="A4720" s="68">
        <v>44647</v>
      </c>
      <c r="B4720" s="64" t="s">
        <v>25</v>
      </c>
      <c r="C4720" s="64" t="s">
        <v>6549</v>
      </c>
      <c r="D4720" s="64" t="s">
        <v>6488</v>
      </c>
      <c r="E4720" s="65">
        <v>90</v>
      </c>
      <c r="F4720" t="s">
        <v>6550</v>
      </c>
      <c r="G4720" s="60">
        <v>91</v>
      </c>
      <c r="H4720" t="s">
        <v>6551</v>
      </c>
      <c r="I4720" s="60">
        <v>90</v>
      </c>
      <c r="J4720" t="s">
        <v>6550</v>
      </c>
      <c r="K4720" s="60">
        <v>91</v>
      </c>
      <c r="L4720" t="s">
        <v>6552</v>
      </c>
      <c r="M4720">
        <v>335</v>
      </c>
      <c r="N4720" s="62">
        <v>5360</v>
      </c>
      <c r="O4720">
        <v>4</v>
      </c>
    </row>
    <row r="4721" spans="1:15" x14ac:dyDescent="0.2">
      <c r="A4721" s="68">
        <v>44647</v>
      </c>
      <c r="B4721" s="64" t="s">
        <v>25</v>
      </c>
      <c r="C4721" s="64" t="s">
        <v>6553</v>
      </c>
      <c r="D4721" s="64" t="s">
        <v>6488</v>
      </c>
      <c r="E4721" s="65">
        <v>87</v>
      </c>
      <c r="F4721" t="s">
        <v>6554</v>
      </c>
      <c r="G4721" s="60">
        <v>90</v>
      </c>
      <c r="H4721" t="s">
        <v>6555</v>
      </c>
      <c r="I4721" s="60">
        <v>87</v>
      </c>
      <c r="J4721" t="s">
        <v>6554</v>
      </c>
      <c r="K4721" s="60">
        <v>90</v>
      </c>
      <c r="L4721" t="s">
        <v>6556</v>
      </c>
      <c r="M4721">
        <v>959</v>
      </c>
      <c r="N4721" s="62">
        <v>16303</v>
      </c>
      <c r="O4721">
        <v>27</v>
      </c>
    </row>
    <row r="4722" spans="1:15" x14ac:dyDescent="0.2">
      <c r="A4722" s="68">
        <v>44647</v>
      </c>
      <c r="B4722" s="64" t="s">
        <v>25</v>
      </c>
      <c r="C4722" s="64" t="s">
        <v>6557</v>
      </c>
      <c r="D4722" s="64" t="s">
        <v>6488</v>
      </c>
      <c r="E4722" s="65">
        <v>86.5</v>
      </c>
      <c r="F4722" t="s">
        <v>6558</v>
      </c>
      <c r="G4722" s="60">
        <v>86.974999999999994</v>
      </c>
      <c r="H4722" t="s">
        <v>6559</v>
      </c>
      <c r="I4722" s="60">
        <v>86.5</v>
      </c>
      <c r="J4722" t="s">
        <v>6558</v>
      </c>
      <c r="K4722" s="60">
        <v>86.55</v>
      </c>
      <c r="L4722" t="s">
        <v>6560</v>
      </c>
      <c r="M4722">
        <v>798</v>
      </c>
      <c r="N4722" s="62">
        <v>14364</v>
      </c>
      <c r="O4722">
        <v>13</v>
      </c>
    </row>
    <row r="4723" spans="1:15" x14ac:dyDescent="0.2">
      <c r="A4723" s="68">
        <v>44647</v>
      </c>
      <c r="B4723" s="64" t="s">
        <v>25</v>
      </c>
      <c r="C4723" s="64" t="s">
        <v>6561</v>
      </c>
      <c r="D4723" s="64" t="s">
        <v>6488</v>
      </c>
      <c r="E4723" s="65"/>
      <c r="F4723"/>
      <c r="G4723" s="60"/>
      <c r="H4723"/>
      <c r="I4723" s="60"/>
      <c r="J4723"/>
      <c r="K4723" s="60"/>
      <c r="L4723"/>
      <c r="M4723"/>
      <c r="N4723" s="62"/>
      <c r="O4723"/>
    </row>
    <row r="4724" spans="1:15" x14ac:dyDescent="0.2">
      <c r="A4724" s="68">
        <v>44647</v>
      </c>
      <c r="B4724" s="64" t="s">
        <v>25</v>
      </c>
      <c r="C4724" s="64" t="s">
        <v>6562</v>
      </c>
      <c r="D4724" s="64" t="s">
        <v>6488</v>
      </c>
      <c r="E4724" s="65"/>
      <c r="F4724"/>
      <c r="G4724" s="60"/>
      <c r="H4724"/>
      <c r="I4724" s="60"/>
      <c r="J4724"/>
      <c r="K4724" s="60"/>
      <c r="L4724"/>
      <c r="M4724"/>
      <c r="N4724" s="62"/>
      <c r="O4724"/>
    </row>
    <row r="4725" spans="1:15" x14ac:dyDescent="0.2">
      <c r="A4725" s="68">
        <v>44647</v>
      </c>
      <c r="B4725" s="64" t="s">
        <v>25</v>
      </c>
      <c r="C4725" s="64" t="s">
        <v>6563</v>
      </c>
      <c r="D4725" s="64" t="s">
        <v>6488</v>
      </c>
      <c r="E4725" s="65">
        <v>85.125</v>
      </c>
      <c r="F4725" t="s">
        <v>6564</v>
      </c>
      <c r="G4725" s="60">
        <v>86.224999999999994</v>
      </c>
      <c r="H4725" t="s">
        <v>6565</v>
      </c>
      <c r="I4725" s="60">
        <v>85.125</v>
      </c>
      <c r="J4725" t="s">
        <v>6564</v>
      </c>
      <c r="K4725" s="60">
        <v>86.174999999999997</v>
      </c>
      <c r="L4725" t="s">
        <v>6565</v>
      </c>
      <c r="M4725">
        <v>1000</v>
      </c>
      <c r="N4725" s="62">
        <v>21000</v>
      </c>
      <c r="O4725">
        <v>12</v>
      </c>
    </row>
    <row r="4726" spans="1:15" x14ac:dyDescent="0.2">
      <c r="A4726" s="68">
        <v>44647</v>
      </c>
      <c r="B4726" s="64" t="s">
        <v>25</v>
      </c>
      <c r="C4726" s="64" t="s">
        <v>6566</v>
      </c>
      <c r="D4726" s="64" t="s">
        <v>6488</v>
      </c>
      <c r="E4726" s="65"/>
      <c r="F4726"/>
      <c r="G4726" s="60"/>
      <c r="H4726"/>
      <c r="I4726" s="60"/>
      <c r="J4726"/>
      <c r="K4726" s="60"/>
      <c r="L4726"/>
      <c r="M4726"/>
      <c r="N4726" s="62"/>
      <c r="O4726"/>
    </row>
    <row r="4727" spans="1:15" x14ac:dyDescent="0.2">
      <c r="A4727" s="68">
        <v>44647</v>
      </c>
      <c r="B4727" s="64" t="s">
        <v>25</v>
      </c>
      <c r="C4727" s="64" t="s">
        <v>6567</v>
      </c>
      <c r="D4727" s="64" t="s">
        <v>6488</v>
      </c>
      <c r="E4727" s="65">
        <v>85</v>
      </c>
      <c r="F4727" t="s">
        <v>6568</v>
      </c>
      <c r="G4727" s="60">
        <v>85</v>
      </c>
      <c r="H4727" t="s">
        <v>6568</v>
      </c>
      <c r="I4727" s="60">
        <v>85</v>
      </c>
      <c r="J4727" t="s">
        <v>6568</v>
      </c>
      <c r="K4727" s="60">
        <v>85</v>
      </c>
      <c r="L4727" t="s">
        <v>6569</v>
      </c>
      <c r="M4727">
        <v>200</v>
      </c>
      <c r="N4727" s="62">
        <v>4600</v>
      </c>
      <c r="O4727">
        <v>2</v>
      </c>
    </row>
    <row r="4728" spans="1:15" x14ac:dyDescent="0.2">
      <c r="A4728" s="68">
        <v>44646</v>
      </c>
      <c r="B4728" s="64" t="s">
        <v>25</v>
      </c>
      <c r="C4728" s="64" t="s">
        <v>6410</v>
      </c>
      <c r="D4728" s="64" t="s">
        <v>6411</v>
      </c>
      <c r="E4728" s="65">
        <v>84.075000000000003</v>
      </c>
      <c r="F4728" t="s">
        <v>6412</v>
      </c>
      <c r="G4728" s="60">
        <v>84.5</v>
      </c>
      <c r="H4728" t="s">
        <v>6413</v>
      </c>
      <c r="I4728" s="60">
        <v>84</v>
      </c>
      <c r="J4728" t="s">
        <v>6414</v>
      </c>
      <c r="K4728" s="60">
        <v>84.5</v>
      </c>
      <c r="L4728" t="s">
        <v>6415</v>
      </c>
      <c r="M4728">
        <v>2864</v>
      </c>
      <c r="N4728" s="62">
        <v>2864</v>
      </c>
      <c r="O4728">
        <v>30</v>
      </c>
    </row>
    <row r="4729" spans="1:15" x14ac:dyDescent="0.2">
      <c r="A4729" s="68">
        <v>44646</v>
      </c>
      <c r="B4729" s="64" t="s">
        <v>25</v>
      </c>
      <c r="C4729" s="64" t="s">
        <v>6416</v>
      </c>
      <c r="D4729" s="64" t="s">
        <v>6411</v>
      </c>
      <c r="E4729" s="65">
        <v>86.95</v>
      </c>
      <c r="F4729" t="s">
        <v>6417</v>
      </c>
      <c r="G4729" s="60">
        <v>86.95</v>
      </c>
      <c r="H4729" t="s">
        <v>6417</v>
      </c>
      <c r="I4729" s="60">
        <v>84</v>
      </c>
      <c r="J4729" t="s">
        <v>6418</v>
      </c>
      <c r="K4729" s="60">
        <v>84</v>
      </c>
      <c r="L4729" t="s">
        <v>6419</v>
      </c>
      <c r="M4729">
        <v>1867</v>
      </c>
      <c r="N4729" s="62">
        <v>3734</v>
      </c>
      <c r="O4729">
        <v>21</v>
      </c>
    </row>
    <row r="4730" spans="1:15" x14ac:dyDescent="0.2">
      <c r="A4730" s="68">
        <v>44646</v>
      </c>
      <c r="B4730" s="64" t="s">
        <v>25</v>
      </c>
      <c r="C4730" s="64" t="s">
        <v>6420</v>
      </c>
      <c r="D4730" s="64" t="s">
        <v>6411</v>
      </c>
      <c r="E4730" s="65">
        <v>87.525000000000006</v>
      </c>
      <c r="F4730" t="s">
        <v>6421</v>
      </c>
      <c r="G4730" s="60">
        <v>87.875</v>
      </c>
      <c r="H4730" t="s">
        <v>6422</v>
      </c>
      <c r="I4730" s="60">
        <v>86.6</v>
      </c>
      <c r="J4730" t="s">
        <v>6423</v>
      </c>
      <c r="K4730" s="60">
        <v>86.6</v>
      </c>
      <c r="L4730" t="s">
        <v>6424</v>
      </c>
      <c r="M4730">
        <v>1158</v>
      </c>
      <c r="N4730" s="62">
        <v>3474</v>
      </c>
      <c r="O4730">
        <v>18</v>
      </c>
    </row>
    <row r="4731" spans="1:15" x14ac:dyDescent="0.2">
      <c r="A4731" s="68">
        <v>44646</v>
      </c>
      <c r="B4731" s="64" t="s">
        <v>25</v>
      </c>
      <c r="C4731" s="64" t="s">
        <v>6425</v>
      </c>
      <c r="D4731" s="64" t="s">
        <v>6411</v>
      </c>
      <c r="E4731" s="65">
        <v>88</v>
      </c>
      <c r="F4731" t="s">
        <v>6426</v>
      </c>
      <c r="G4731" s="60">
        <v>88.25</v>
      </c>
      <c r="H4731" t="s">
        <v>6427</v>
      </c>
      <c r="I4731" s="60">
        <v>87.7</v>
      </c>
      <c r="J4731" t="s">
        <v>6428</v>
      </c>
      <c r="K4731" s="60">
        <v>87.974999999999994</v>
      </c>
      <c r="L4731" t="s">
        <v>6429</v>
      </c>
      <c r="M4731">
        <v>663</v>
      </c>
      <c r="N4731" s="62">
        <v>2652</v>
      </c>
      <c r="O4731">
        <v>13</v>
      </c>
    </row>
    <row r="4732" spans="1:15" x14ac:dyDescent="0.2">
      <c r="A4732" s="68">
        <v>44646</v>
      </c>
      <c r="B4732" s="64" t="s">
        <v>25</v>
      </c>
      <c r="C4732" s="64" t="s">
        <v>6430</v>
      </c>
      <c r="D4732" s="64" t="s">
        <v>6411</v>
      </c>
      <c r="E4732" s="65">
        <v>89</v>
      </c>
      <c r="F4732" t="s">
        <v>6431</v>
      </c>
      <c r="G4732" s="60">
        <v>89</v>
      </c>
      <c r="H4732" t="s">
        <v>6431</v>
      </c>
      <c r="I4732" s="60">
        <v>88</v>
      </c>
      <c r="J4732" t="s">
        <v>6432</v>
      </c>
      <c r="K4732" s="60">
        <v>88</v>
      </c>
      <c r="L4732" t="s">
        <v>6433</v>
      </c>
      <c r="M4732">
        <v>1310</v>
      </c>
      <c r="N4732" s="62">
        <v>6550</v>
      </c>
      <c r="O4732">
        <v>22</v>
      </c>
    </row>
    <row r="4733" spans="1:15" x14ac:dyDescent="0.2">
      <c r="A4733" s="68">
        <v>44646</v>
      </c>
      <c r="B4733" s="64" t="s">
        <v>25</v>
      </c>
      <c r="C4733" s="64" t="s">
        <v>6434</v>
      </c>
      <c r="D4733" s="64" t="s">
        <v>6411</v>
      </c>
      <c r="E4733" s="65">
        <v>89</v>
      </c>
      <c r="F4733" t="s">
        <v>6435</v>
      </c>
      <c r="G4733" s="60">
        <v>89</v>
      </c>
      <c r="H4733" t="s">
        <v>6435</v>
      </c>
      <c r="I4733" s="60">
        <v>89</v>
      </c>
      <c r="J4733" t="s">
        <v>6435</v>
      </c>
      <c r="K4733" s="60">
        <v>89</v>
      </c>
      <c r="L4733" t="s">
        <v>6436</v>
      </c>
      <c r="M4733">
        <v>1100</v>
      </c>
      <c r="N4733" s="62">
        <v>6600</v>
      </c>
      <c r="O4733">
        <v>15</v>
      </c>
    </row>
    <row r="4734" spans="1:15" x14ac:dyDescent="0.2">
      <c r="A4734" s="68">
        <v>44646</v>
      </c>
      <c r="B4734" s="64" t="s">
        <v>25</v>
      </c>
      <c r="C4734" s="64" t="s">
        <v>6437</v>
      </c>
      <c r="D4734" s="64" t="s">
        <v>6411</v>
      </c>
      <c r="E4734" s="65">
        <v>89.575000000000003</v>
      </c>
      <c r="F4734" t="s">
        <v>6438</v>
      </c>
      <c r="G4734" s="60">
        <v>89.775000000000006</v>
      </c>
      <c r="H4734" t="s">
        <v>6439</v>
      </c>
      <c r="I4734" s="60">
        <v>89.575000000000003</v>
      </c>
      <c r="J4734" t="s">
        <v>6438</v>
      </c>
      <c r="K4734" s="60">
        <v>89.75</v>
      </c>
      <c r="L4734" t="s">
        <v>6440</v>
      </c>
      <c r="M4734">
        <v>743</v>
      </c>
      <c r="N4734" s="62">
        <v>5201</v>
      </c>
      <c r="O4734">
        <v>10</v>
      </c>
    </row>
    <row r="4735" spans="1:15" x14ac:dyDescent="0.2">
      <c r="A4735" s="68">
        <v>44646</v>
      </c>
      <c r="B4735" s="64" t="s">
        <v>25</v>
      </c>
      <c r="C4735" s="64" t="s">
        <v>6441</v>
      </c>
      <c r="D4735" s="64" t="s">
        <v>6411</v>
      </c>
      <c r="E4735" s="65">
        <v>90.1</v>
      </c>
      <c r="F4735" t="s">
        <v>6442</v>
      </c>
      <c r="G4735" s="60">
        <v>90.924999999999997</v>
      </c>
      <c r="H4735" t="s">
        <v>6443</v>
      </c>
      <c r="I4735" s="60">
        <v>90</v>
      </c>
      <c r="J4735" t="s">
        <v>6444</v>
      </c>
      <c r="K4735" s="60">
        <v>90.1</v>
      </c>
      <c r="L4735" t="s">
        <v>6445</v>
      </c>
      <c r="M4735">
        <v>1340</v>
      </c>
      <c r="N4735" s="62">
        <v>10720</v>
      </c>
      <c r="O4735">
        <v>20</v>
      </c>
    </row>
    <row r="4736" spans="1:15" x14ac:dyDescent="0.2">
      <c r="A4736" s="68">
        <v>44646</v>
      </c>
      <c r="B4736" s="64" t="s">
        <v>25</v>
      </c>
      <c r="C4736" s="64" t="s">
        <v>6446</v>
      </c>
      <c r="D4736" s="64" t="s">
        <v>6411</v>
      </c>
      <c r="E4736" s="65">
        <v>90.5</v>
      </c>
      <c r="F4736" t="s">
        <v>6447</v>
      </c>
      <c r="G4736" s="60">
        <v>90.5</v>
      </c>
      <c r="H4736" t="s">
        <v>6447</v>
      </c>
      <c r="I4736" s="60">
        <v>90.1</v>
      </c>
      <c r="J4736" t="s">
        <v>6448</v>
      </c>
      <c r="K4736" s="60">
        <v>90.1</v>
      </c>
      <c r="L4736" t="s">
        <v>6449</v>
      </c>
      <c r="M4736">
        <v>591</v>
      </c>
      <c r="N4736" s="62">
        <v>5319</v>
      </c>
      <c r="O4736">
        <v>10</v>
      </c>
    </row>
    <row r="4737" spans="1:15" x14ac:dyDescent="0.2">
      <c r="A4737" s="68">
        <v>44646</v>
      </c>
      <c r="B4737" s="64" t="s">
        <v>25</v>
      </c>
      <c r="C4737" s="64" t="s">
        <v>6450</v>
      </c>
      <c r="D4737" s="64" t="s">
        <v>6411</v>
      </c>
      <c r="E4737" s="65">
        <v>91</v>
      </c>
      <c r="F4737" t="s">
        <v>6451</v>
      </c>
      <c r="G4737" s="60">
        <v>91</v>
      </c>
      <c r="H4737" t="s">
        <v>6451</v>
      </c>
      <c r="I4737" s="60">
        <v>90.5</v>
      </c>
      <c r="J4737" t="s">
        <v>6452</v>
      </c>
      <c r="K4737" s="60">
        <v>90.5</v>
      </c>
      <c r="L4737" t="s">
        <v>6453</v>
      </c>
      <c r="M4737">
        <v>946</v>
      </c>
      <c r="N4737" s="62">
        <v>9460</v>
      </c>
      <c r="O4737">
        <v>15</v>
      </c>
    </row>
    <row r="4738" spans="1:15" x14ac:dyDescent="0.2">
      <c r="A4738" s="68">
        <v>44646</v>
      </c>
      <c r="B4738" s="64" t="s">
        <v>25</v>
      </c>
      <c r="C4738" s="64" t="s">
        <v>6454</v>
      </c>
      <c r="D4738" s="64" t="s">
        <v>6411</v>
      </c>
      <c r="E4738" s="65">
        <v>91</v>
      </c>
      <c r="F4738" t="s">
        <v>6455</v>
      </c>
      <c r="G4738" s="60">
        <v>91</v>
      </c>
      <c r="H4738" t="s">
        <v>6455</v>
      </c>
      <c r="I4738" s="60">
        <v>90</v>
      </c>
      <c r="J4738" t="s">
        <v>6456</v>
      </c>
      <c r="K4738" s="60">
        <v>90.65</v>
      </c>
      <c r="L4738" t="s">
        <v>6457</v>
      </c>
      <c r="M4738">
        <v>558</v>
      </c>
      <c r="N4738" s="62">
        <v>6138</v>
      </c>
      <c r="O4738">
        <v>10</v>
      </c>
    </row>
    <row r="4739" spans="1:15" x14ac:dyDescent="0.2">
      <c r="A4739" s="68">
        <v>44646</v>
      </c>
      <c r="B4739" s="64" t="s">
        <v>25</v>
      </c>
      <c r="C4739" s="64" t="s">
        <v>6458</v>
      </c>
      <c r="D4739" s="64" t="s">
        <v>6411</v>
      </c>
      <c r="E4739" s="65">
        <v>91.1</v>
      </c>
      <c r="F4739" t="s">
        <v>6459</v>
      </c>
      <c r="G4739" s="60">
        <v>91.5</v>
      </c>
      <c r="H4739" t="s">
        <v>6460</v>
      </c>
      <c r="I4739" s="60">
        <v>91</v>
      </c>
      <c r="J4739" t="s">
        <v>6461</v>
      </c>
      <c r="K4739" s="60">
        <v>91.25</v>
      </c>
      <c r="L4739" t="s">
        <v>6462</v>
      </c>
      <c r="M4739">
        <v>713</v>
      </c>
      <c r="N4739" s="62">
        <v>8556</v>
      </c>
      <c r="O4739">
        <v>12</v>
      </c>
    </row>
    <row r="4740" spans="1:15" x14ac:dyDescent="0.2">
      <c r="A4740" s="68">
        <v>44646</v>
      </c>
      <c r="B4740" s="64" t="s">
        <v>25</v>
      </c>
      <c r="C4740" s="64" t="s">
        <v>6463</v>
      </c>
      <c r="D4740" s="64" t="s">
        <v>6411</v>
      </c>
      <c r="E4740" s="65">
        <v>91.05</v>
      </c>
      <c r="F4740" t="s">
        <v>6464</v>
      </c>
      <c r="G4740" s="60">
        <v>91.05</v>
      </c>
      <c r="H4740" t="s">
        <v>6464</v>
      </c>
      <c r="I4740" s="60">
        <v>91</v>
      </c>
      <c r="J4740" t="s">
        <v>6465</v>
      </c>
      <c r="K4740" s="60">
        <v>91</v>
      </c>
      <c r="L4740" t="s">
        <v>6466</v>
      </c>
      <c r="M4740">
        <v>700</v>
      </c>
      <c r="N4740" s="62">
        <v>9100</v>
      </c>
      <c r="O4740">
        <v>11</v>
      </c>
    </row>
    <row r="4741" spans="1:15" x14ac:dyDescent="0.2">
      <c r="A4741" s="68">
        <v>44646</v>
      </c>
      <c r="B4741" s="64" t="s">
        <v>25</v>
      </c>
      <c r="C4741" s="64" t="s">
        <v>6467</v>
      </c>
      <c r="D4741" s="64" t="s">
        <v>6411</v>
      </c>
      <c r="E4741" s="65">
        <v>91</v>
      </c>
      <c r="F4741" t="s">
        <v>6468</v>
      </c>
      <c r="G4741" s="60">
        <v>91.025000000000006</v>
      </c>
      <c r="H4741" t="s">
        <v>6469</v>
      </c>
      <c r="I4741" s="60">
        <v>91</v>
      </c>
      <c r="J4741" t="s">
        <v>6468</v>
      </c>
      <c r="K4741" s="60">
        <v>91.025000000000006</v>
      </c>
      <c r="L4741" t="s">
        <v>6469</v>
      </c>
      <c r="M4741">
        <v>148</v>
      </c>
      <c r="N4741" s="62">
        <v>2072</v>
      </c>
      <c r="O4741">
        <v>2</v>
      </c>
    </row>
    <row r="4742" spans="1:15" x14ac:dyDescent="0.2">
      <c r="A4742" s="68">
        <v>44646</v>
      </c>
      <c r="B4742" s="64" t="s">
        <v>25</v>
      </c>
      <c r="C4742" s="64" t="s">
        <v>6470</v>
      </c>
      <c r="D4742" s="64" t="s">
        <v>6411</v>
      </c>
      <c r="E4742" s="65">
        <v>91.5</v>
      </c>
      <c r="F4742" t="s">
        <v>6471</v>
      </c>
      <c r="G4742" s="60">
        <v>91.5</v>
      </c>
      <c r="H4742" t="s">
        <v>6471</v>
      </c>
      <c r="I4742" s="60">
        <v>90.8</v>
      </c>
      <c r="J4742" t="s">
        <v>6472</v>
      </c>
      <c r="K4742" s="60">
        <v>91</v>
      </c>
      <c r="L4742" t="s">
        <v>6473</v>
      </c>
      <c r="M4742">
        <v>740</v>
      </c>
      <c r="N4742" s="62">
        <v>11100</v>
      </c>
      <c r="O4742">
        <v>15</v>
      </c>
    </row>
    <row r="4743" spans="1:15" x14ac:dyDescent="0.2">
      <c r="A4743" s="68">
        <v>44646</v>
      </c>
      <c r="B4743" s="64" t="s">
        <v>25</v>
      </c>
      <c r="C4743" s="64" t="s">
        <v>6474</v>
      </c>
      <c r="D4743" s="64" t="s">
        <v>6411</v>
      </c>
      <c r="E4743" s="65">
        <v>92</v>
      </c>
      <c r="F4743" t="s">
        <v>6475</v>
      </c>
      <c r="G4743" s="60">
        <v>92</v>
      </c>
      <c r="H4743" t="s">
        <v>6475</v>
      </c>
      <c r="I4743" s="60">
        <v>92</v>
      </c>
      <c r="J4743" t="s">
        <v>6475</v>
      </c>
      <c r="K4743" s="60">
        <v>92</v>
      </c>
      <c r="L4743" t="s">
        <v>6476</v>
      </c>
      <c r="M4743">
        <v>20</v>
      </c>
      <c r="N4743" s="62">
        <v>320</v>
      </c>
      <c r="O4743">
        <v>2</v>
      </c>
    </row>
    <row r="4744" spans="1:15" x14ac:dyDescent="0.2">
      <c r="A4744" s="68">
        <v>44646</v>
      </c>
      <c r="B4744" s="64" t="s">
        <v>25</v>
      </c>
      <c r="C4744" s="64" t="s">
        <v>6477</v>
      </c>
      <c r="D4744" s="64" t="s">
        <v>6411</v>
      </c>
      <c r="E4744" s="65"/>
      <c r="F4744"/>
      <c r="G4744" s="60"/>
      <c r="H4744"/>
      <c r="I4744" s="60"/>
      <c r="J4744"/>
      <c r="K4744" s="60"/>
      <c r="L4744"/>
      <c r="M4744"/>
      <c r="N4744" s="62"/>
      <c r="O4744"/>
    </row>
    <row r="4745" spans="1:15" x14ac:dyDescent="0.2">
      <c r="A4745" s="68">
        <v>44646</v>
      </c>
      <c r="B4745" s="64" t="s">
        <v>25</v>
      </c>
      <c r="C4745" s="64" t="s">
        <v>6478</v>
      </c>
      <c r="D4745" s="64" t="s">
        <v>6411</v>
      </c>
      <c r="E4745" s="65"/>
      <c r="F4745"/>
      <c r="G4745" s="60"/>
      <c r="H4745"/>
      <c r="I4745" s="60"/>
      <c r="J4745"/>
      <c r="K4745" s="60"/>
      <c r="L4745"/>
      <c r="M4745"/>
      <c r="N4745" s="62"/>
      <c r="O4745"/>
    </row>
    <row r="4746" spans="1:15" x14ac:dyDescent="0.2">
      <c r="A4746" s="68">
        <v>44646</v>
      </c>
      <c r="B4746" s="64" t="s">
        <v>25</v>
      </c>
      <c r="C4746" s="64" t="s">
        <v>6479</v>
      </c>
      <c r="D4746" s="64" t="s">
        <v>6411</v>
      </c>
      <c r="E4746" s="65">
        <v>91.5</v>
      </c>
      <c r="F4746" t="s">
        <v>6480</v>
      </c>
      <c r="G4746" s="60">
        <v>91.5</v>
      </c>
      <c r="H4746" t="s">
        <v>6480</v>
      </c>
      <c r="I4746" s="60">
        <v>91.5</v>
      </c>
      <c r="J4746" t="s">
        <v>6480</v>
      </c>
      <c r="K4746" s="60">
        <v>91.5</v>
      </c>
      <c r="L4746" t="s">
        <v>6481</v>
      </c>
      <c r="M4746">
        <v>220</v>
      </c>
      <c r="N4746" s="62">
        <v>4180</v>
      </c>
      <c r="O4746">
        <v>4</v>
      </c>
    </row>
    <row r="4747" spans="1:15" x14ac:dyDescent="0.2">
      <c r="A4747" s="68">
        <v>44646</v>
      </c>
      <c r="B4747" s="64" t="s">
        <v>25</v>
      </c>
      <c r="C4747" s="64" t="s">
        <v>6482</v>
      </c>
      <c r="D4747" s="64" t="s">
        <v>6411</v>
      </c>
      <c r="E4747" s="65">
        <v>91.5</v>
      </c>
      <c r="F4747" t="s">
        <v>6483</v>
      </c>
      <c r="G4747" s="60">
        <v>91.5</v>
      </c>
      <c r="H4747" t="s">
        <v>6483</v>
      </c>
      <c r="I4747" s="60">
        <v>91.5</v>
      </c>
      <c r="J4747" t="s">
        <v>6483</v>
      </c>
      <c r="K4747" s="60">
        <v>91.5</v>
      </c>
      <c r="L4747" t="s">
        <v>6483</v>
      </c>
      <c r="M4747">
        <v>10</v>
      </c>
      <c r="N4747" s="62">
        <v>200</v>
      </c>
      <c r="O4747">
        <v>1</v>
      </c>
    </row>
    <row r="4748" spans="1:15" x14ac:dyDescent="0.2">
      <c r="A4748" s="68">
        <v>44646</v>
      </c>
      <c r="B4748" s="64" t="s">
        <v>25</v>
      </c>
      <c r="C4748" s="64" t="s">
        <v>6484</v>
      </c>
      <c r="D4748" s="64" t="s">
        <v>6411</v>
      </c>
      <c r="E4748" s="65"/>
      <c r="F4748"/>
      <c r="G4748" s="60"/>
      <c r="H4748"/>
      <c r="I4748" s="60"/>
      <c r="J4748"/>
      <c r="K4748" s="60"/>
      <c r="L4748"/>
      <c r="M4748"/>
      <c r="N4748" s="62"/>
      <c r="O4748"/>
    </row>
    <row r="4749" spans="1:15" x14ac:dyDescent="0.2">
      <c r="A4749" s="68">
        <v>44646</v>
      </c>
      <c r="B4749" s="64" t="s">
        <v>25</v>
      </c>
      <c r="C4749" s="64" t="s">
        <v>6485</v>
      </c>
      <c r="D4749" s="64" t="s">
        <v>6411</v>
      </c>
      <c r="E4749" s="65"/>
      <c r="F4749"/>
      <c r="G4749" s="60"/>
      <c r="H4749"/>
      <c r="I4749" s="60"/>
      <c r="J4749"/>
      <c r="K4749" s="60"/>
      <c r="L4749"/>
      <c r="M4749"/>
      <c r="N4749" s="62"/>
      <c r="O4749"/>
    </row>
    <row r="4750" spans="1:15" x14ac:dyDescent="0.2">
      <c r="A4750" s="68">
        <v>44646</v>
      </c>
      <c r="B4750" s="64" t="s">
        <v>25</v>
      </c>
      <c r="C4750" s="64" t="s">
        <v>6486</v>
      </c>
      <c r="D4750" s="64" t="s">
        <v>6411</v>
      </c>
      <c r="E4750" s="65"/>
      <c r="F4750"/>
      <c r="G4750" s="60"/>
      <c r="H4750"/>
      <c r="I4750" s="60"/>
      <c r="J4750"/>
      <c r="K4750" s="60"/>
      <c r="L4750"/>
      <c r="M4750"/>
      <c r="N4750" s="62"/>
      <c r="O4750"/>
    </row>
    <row r="4751" spans="1:15" x14ac:dyDescent="0.2">
      <c r="A4751" s="68">
        <v>44645</v>
      </c>
      <c r="B4751" s="64" t="s">
        <v>25</v>
      </c>
      <c r="C4751" s="64" t="s">
        <v>6331</v>
      </c>
      <c r="D4751" s="64" t="s">
        <v>6332</v>
      </c>
      <c r="E4751" s="65">
        <v>92.6</v>
      </c>
      <c r="F4751" t="s">
        <v>6333</v>
      </c>
      <c r="G4751" s="60">
        <v>93.1</v>
      </c>
      <c r="H4751" t="s">
        <v>6334</v>
      </c>
      <c r="I4751" s="60">
        <v>91.5</v>
      </c>
      <c r="J4751" t="s">
        <v>6335</v>
      </c>
      <c r="K4751" s="60">
        <v>93.1</v>
      </c>
      <c r="L4751" t="s">
        <v>6336</v>
      </c>
      <c r="M4751">
        <v>4075</v>
      </c>
      <c r="N4751" s="62">
        <v>97800</v>
      </c>
      <c r="O4751">
        <v>38</v>
      </c>
    </row>
    <row r="4752" spans="1:15" x14ac:dyDescent="0.2">
      <c r="A4752" s="68">
        <v>44645</v>
      </c>
      <c r="B4752" s="64" t="s">
        <v>25</v>
      </c>
      <c r="C4752" s="64" t="s">
        <v>6337</v>
      </c>
      <c r="D4752" s="64" t="s">
        <v>6332</v>
      </c>
      <c r="E4752" s="65">
        <v>93.2</v>
      </c>
      <c r="F4752" t="s">
        <v>6338</v>
      </c>
      <c r="G4752" s="60">
        <v>93.5</v>
      </c>
      <c r="H4752" t="s">
        <v>6339</v>
      </c>
      <c r="I4752" s="60">
        <v>92.6</v>
      </c>
      <c r="J4752" t="s">
        <v>6340</v>
      </c>
      <c r="K4752" s="60">
        <v>92.6</v>
      </c>
      <c r="L4752" t="s">
        <v>6340</v>
      </c>
      <c r="M4752">
        <v>1363</v>
      </c>
      <c r="N4752" s="62">
        <v>1363</v>
      </c>
      <c r="O4752">
        <v>16</v>
      </c>
    </row>
    <row r="4753" spans="1:15" x14ac:dyDescent="0.2">
      <c r="A4753" s="68">
        <v>44645</v>
      </c>
      <c r="B4753" s="64" t="s">
        <v>25</v>
      </c>
      <c r="C4753" s="64" t="s">
        <v>6341</v>
      </c>
      <c r="D4753" s="64" t="s">
        <v>6332</v>
      </c>
      <c r="E4753" s="65">
        <v>94</v>
      </c>
      <c r="F4753" t="s">
        <v>6342</v>
      </c>
      <c r="G4753" s="60">
        <v>94.5</v>
      </c>
      <c r="H4753" t="s">
        <v>6343</v>
      </c>
      <c r="I4753" s="60">
        <v>92</v>
      </c>
      <c r="J4753" t="s">
        <v>6344</v>
      </c>
      <c r="K4753" s="60">
        <v>92</v>
      </c>
      <c r="L4753" t="s">
        <v>6344</v>
      </c>
      <c r="M4753">
        <v>1143</v>
      </c>
      <c r="N4753" s="62">
        <v>3329</v>
      </c>
      <c r="O4753">
        <v>16</v>
      </c>
    </row>
    <row r="4754" spans="1:15" x14ac:dyDescent="0.2">
      <c r="A4754" s="68">
        <v>44645</v>
      </c>
      <c r="B4754" s="64" t="s">
        <v>25</v>
      </c>
      <c r="C4754" s="64" t="s">
        <v>6345</v>
      </c>
      <c r="D4754" s="64" t="s">
        <v>6332</v>
      </c>
      <c r="E4754" s="65">
        <v>93.85</v>
      </c>
      <c r="F4754" t="s">
        <v>6346</v>
      </c>
      <c r="G4754" s="60">
        <v>94</v>
      </c>
      <c r="H4754" t="s">
        <v>6347</v>
      </c>
      <c r="I4754" s="60">
        <v>93.85</v>
      </c>
      <c r="J4754" t="s">
        <v>6346</v>
      </c>
      <c r="K4754" s="60">
        <v>94</v>
      </c>
      <c r="L4754" t="s">
        <v>6348</v>
      </c>
      <c r="M4754">
        <v>573</v>
      </c>
      <c r="N4754" s="62">
        <v>2292</v>
      </c>
      <c r="O4754">
        <v>7</v>
      </c>
    </row>
    <row r="4755" spans="1:15" x14ac:dyDescent="0.2">
      <c r="A4755" s="68">
        <v>44645</v>
      </c>
      <c r="B4755" s="64" t="s">
        <v>25</v>
      </c>
      <c r="C4755" s="64" t="s">
        <v>6349</v>
      </c>
      <c r="D4755" s="64" t="s">
        <v>6332</v>
      </c>
      <c r="E4755" s="65">
        <v>93.6</v>
      </c>
      <c r="F4755" t="s">
        <v>6350</v>
      </c>
      <c r="G4755" s="60">
        <v>96.55</v>
      </c>
      <c r="H4755" t="s">
        <v>6351</v>
      </c>
      <c r="I4755" s="60">
        <v>93.6</v>
      </c>
      <c r="J4755" t="s">
        <v>6350</v>
      </c>
      <c r="K4755" s="60">
        <v>94.325000000000003</v>
      </c>
      <c r="L4755" t="s">
        <v>6352</v>
      </c>
      <c r="M4755">
        <v>636</v>
      </c>
      <c r="N4755" s="62">
        <v>3180</v>
      </c>
      <c r="O4755">
        <v>9</v>
      </c>
    </row>
    <row r="4756" spans="1:15" x14ac:dyDescent="0.2">
      <c r="A4756" s="68">
        <v>44645</v>
      </c>
      <c r="B4756" s="64" t="s">
        <v>25</v>
      </c>
      <c r="C4756" s="64" t="s">
        <v>6353</v>
      </c>
      <c r="D4756" s="64" t="s">
        <v>6332</v>
      </c>
      <c r="E4756" s="65">
        <v>98.075000000000003</v>
      </c>
      <c r="F4756" t="s">
        <v>6354</v>
      </c>
      <c r="G4756" s="60">
        <v>98.95</v>
      </c>
      <c r="H4756" t="s">
        <v>6355</v>
      </c>
      <c r="I4756" s="60">
        <v>92.974999999999994</v>
      </c>
      <c r="J4756" t="s">
        <v>6356</v>
      </c>
      <c r="K4756" s="60">
        <v>97.075000000000003</v>
      </c>
      <c r="L4756" t="s">
        <v>6357</v>
      </c>
      <c r="M4756">
        <v>339</v>
      </c>
      <c r="N4756" s="62">
        <v>2034</v>
      </c>
      <c r="O4756">
        <v>10</v>
      </c>
    </row>
    <row r="4757" spans="1:15" x14ac:dyDescent="0.2">
      <c r="A4757" s="68">
        <v>44645</v>
      </c>
      <c r="B4757" s="64" t="s">
        <v>25</v>
      </c>
      <c r="C4757" s="64" t="s">
        <v>6358</v>
      </c>
      <c r="D4757" s="64" t="s">
        <v>6332</v>
      </c>
      <c r="E4757" s="65">
        <v>95.05</v>
      </c>
      <c r="F4757" t="s">
        <v>6359</v>
      </c>
      <c r="G4757" s="60">
        <v>95.05</v>
      </c>
      <c r="H4757" t="s">
        <v>6359</v>
      </c>
      <c r="I4757" s="60">
        <v>93.275000000000006</v>
      </c>
      <c r="J4757" t="s">
        <v>6360</v>
      </c>
      <c r="K4757" s="60">
        <v>94</v>
      </c>
      <c r="L4757" t="s">
        <v>6361</v>
      </c>
      <c r="M4757">
        <v>241</v>
      </c>
      <c r="N4757" s="62">
        <v>1687</v>
      </c>
      <c r="O4757">
        <v>7</v>
      </c>
    </row>
    <row r="4758" spans="1:15" x14ac:dyDescent="0.2">
      <c r="A4758" s="68">
        <v>44645</v>
      </c>
      <c r="B4758" s="64" t="s">
        <v>25</v>
      </c>
      <c r="C4758" s="64" t="s">
        <v>6362</v>
      </c>
      <c r="D4758" s="64" t="s">
        <v>6332</v>
      </c>
      <c r="E4758" s="65">
        <v>95</v>
      </c>
      <c r="F4758" t="s">
        <v>6363</v>
      </c>
      <c r="G4758" s="60">
        <v>95</v>
      </c>
      <c r="H4758" t="s">
        <v>6363</v>
      </c>
      <c r="I4758" s="60">
        <v>95</v>
      </c>
      <c r="J4758" t="s">
        <v>6363</v>
      </c>
      <c r="K4758" s="60">
        <v>95</v>
      </c>
      <c r="L4758" t="s">
        <v>6363</v>
      </c>
      <c r="M4758">
        <v>60</v>
      </c>
      <c r="N4758" s="62">
        <v>480</v>
      </c>
      <c r="O4758">
        <v>1</v>
      </c>
    </row>
    <row r="4759" spans="1:15" x14ac:dyDescent="0.2">
      <c r="A4759" s="68">
        <v>44645</v>
      </c>
      <c r="B4759" s="64" t="s">
        <v>25</v>
      </c>
      <c r="C4759" s="64" t="s">
        <v>6364</v>
      </c>
      <c r="D4759" s="64" t="s">
        <v>6332</v>
      </c>
      <c r="E4759" s="65">
        <v>97.525000000000006</v>
      </c>
      <c r="F4759" t="s">
        <v>6365</v>
      </c>
      <c r="G4759" s="60">
        <v>97.525000000000006</v>
      </c>
      <c r="H4759" t="s">
        <v>6365</v>
      </c>
      <c r="I4759" s="60">
        <v>95</v>
      </c>
      <c r="J4759" t="s">
        <v>6366</v>
      </c>
      <c r="K4759" s="60">
        <v>95</v>
      </c>
      <c r="L4759" t="s">
        <v>6367</v>
      </c>
      <c r="M4759">
        <v>1824</v>
      </c>
      <c r="N4759" s="62">
        <v>16416</v>
      </c>
      <c r="O4759">
        <v>23</v>
      </c>
    </row>
    <row r="4760" spans="1:15" x14ac:dyDescent="0.2">
      <c r="A4760" s="68">
        <v>44645</v>
      </c>
      <c r="B4760" s="64" t="s">
        <v>25</v>
      </c>
      <c r="C4760" s="64" t="s">
        <v>6368</v>
      </c>
      <c r="D4760" s="64" t="s">
        <v>6332</v>
      </c>
      <c r="E4760" s="65">
        <v>99</v>
      </c>
      <c r="F4760" t="s">
        <v>6369</v>
      </c>
      <c r="G4760" s="60">
        <v>99</v>
      </c>
      <c r="H4760" t="s">
        <v>6369</v>
      </c>
      <c r="I4760" s="60">
        <v>96.75</v>
      </c>
      <c r="J4760" t="s">
        <v>6370</v>
      </c>
      <c r="K4760" s="60">
        <v>98.95</v>
      </c>
      <c r="L4760" t="s">
        <v>6371</v>
      </c>
      <c r="M4760">
        <v>959</v>
      </c>
      <c r="N4760" s="62">
        <v>9590</v>
      </c>
      <c r="O4760">
        <v>14</v>
      </c>
    </row>
    <row r="4761" spans="1:15" x14ac:dyDescent="0.2">
      <c r="A4761" s="68">
        <v>44645</v>
      </c>
      <c r="B4761" s="64" t="s">
        <v>25</v>
      </c>
      <c r="C4761" s="64" t="s">
        <v>6372</v>
      </c>
      <c r="D4761" s="64" t="s">
        <v>6332</v>
      </c>
      <c r="E4761" s="65">
        <v>99.525000000000006</v>
      </c>
      <c r="F4761" t="s">
        <v>6373</v>
      </c>
      <c r="G4761" s="60">
        <v>100.95</v>
      </c>
      <c r="H4761" t="s">
        <v>6374</v>
      </c>
      <c r="I4761" s="60">
        <v>96.5</v>
      </c>
      <c r="J4761" t="s">
        <v>6375</v>
      </c>
      <c r="K4761" s="60">
        <v>96.5</v>
      </c>
      <c r="L4761" t="s">
        <v>6375</v>
      </c>
      <c r="M4761">
        <v>1280</v>
      </c>
      <c r="N4761" s="62">
        <v>14080</v>
      </c>
      <c r="O4761">
        <v>19</v>
      </c>
    </row>
    <row r="4762" spans="1:15" x14ac:dyDescent="0.2">
      <c r="A4762" s="68">
        <v>44645</v>
      </c>
      <c r="B4762" s="64" t="s">
        <v>25</v>
      </c>
      <c r="C4762" s="64" t="s">
        <v>6376</v>
      </c>
      <c r="D4762" s="64" t="s">
        <v>6332</v>
      </c>
      <c r="E4762" s="65">
        <v>101.47499999999999</v>
      </c>
      <c r="F4762" t="s">
        <v>6377</v>
      </c>
      <c r="G4762" s="60">
        <v>101.47499999999999</v>
      </c>
      <c r="H4762" t="s">
        <v>6377</v>
      </c>
      <c r="I4762" s="60">
        <v>100</v>
      </c>
      <c r="J4762" t="s">
        <v>6378</v>
      </c>
      <c r="K4762" s="60">
        <v>101.1</v>
      </c>
      <c r="L4762" t="s">
        <v>6379</v>
      </c>
      <c r="M4762">
        <v>2262</v>
      </c>
      <c r="N4762" s="62">
        <v>27144</v>
      </c>
      <c r="O4762">
        <v>28</v>
      </c>
    </row>
    <row r="4763" spans="1:15" x14ac:dyDescent="0.2">
      <c r="A4763" s="68">
        <v>44645</v>
      </c>
      <c r="B4763" s="64" t="s">
        <v>25</v>
      </c>
      <c r="C4763" s="64" t="s">
        <v>6380</v>
      </c>
      <c r="D4763" s="64" t="s">
        <v>6332</v>
      </c>
      <c r="E4763" s="65">
        <v>103.8</v>
      </c>
      <c r="F4763" t="s">
        <v>6381</v>
      </c>
      <c r="G4763" s="60">
        <v>103.8</v>
      </c>
      <c r="H4763" t="s">
        <v>6381</v>
      </c>
      <c r="I4763" s="60">
        <v>100.2</v>
      </c>
      <c r="J4763" t="s">
        <v>6382</v>
      </c>
      <c r="K4763" s="60">
        <v>101.4</v>
      </c>
      <c r="L4763" t="s">
        <v>6383</v>
      </c>
      <c r="M4763">
        <v>2628</v>
      </c>
      <c r="N4763" s="62">
        <v>34164</v>
      </c>
      <c r="O4763">
        <v>30</v>
      </c>
    </row>
    <row r="4764" spans="1:15" x14ac:dyDescent="0.2">
      <c r="A4764" s="68">
        <v>44645</v>
      </c>
      <c r="B4764" s="64" t="s">
        <v>25</v>
      </c>
      <c r="C4764" s="64" t="s">
        <v>6384</v>
      </c>
      <c r="D4764" s="64" t="s">
        <v>6332</v>
      </c>
      <c r="E4764" s="65">
        <v>106.4</v>
      </c>
      <c r="F4764" t="s">
        <v>6385</v>
      </c>
      <c r="G4764" s="60">
        <v>106.65</v>
      </c>
      <c r="H4764" t="s">
        <v>6386</v>
      </c>
      <c r="I4764" s="60">
        <v>103.8</v>
      </c>
      <c r="J4764" t="s">
        <v>6387</v>
      </c>
      <c r="K4764" s="60">
        <v>103.8</v>
      </c>
      <c r="L4764" t="s">
        <v>6388</v>
      </c>
      <c r="M4764">
        <v>1779</v>
      </c>
      <c r="N4764" s="62">
        <v>24906</v>
      </c>
      <c r="O4764">
        <v>22</v>
      </c>
    </row>
    <row r="4765" spans="1:15" x14ac:dyDescent="0.2">
      <c r="A4765" s="68">
        <v>44645</v>
      </c>
      <c r="B4765" s="64" t="s">
        <v>25</v>
      </c>
      <c r="C4765" s="64" t="s">
        <v>6389</v>
      </c>
      <c r="D4765" s="64" t="s">
        <v>6332</v>
      </c>
      <c r="E4765" s="65">
        <v>102.97499999999999</v>
      </c>
      <c r="F4765" t="s">
        <v>6390</v>
      </c>
      <c r="G4765" s="60">
        <v>104.6</v>
      </c>
      <c r="H4765" t="s">
        <v>6391</v>
      </c>
      <c r="I4765" s="60">
        <v>102.97499999999999</v>
      </c>
      <c r="J4765" t="s">
        <v>6390</v>
      </c>
      <c r="K4765" s="60">
        <v>104.6</v>
      </c>
      <c r="L4765" t="s">
        <v>6391</v>
      </c>
      <c r="M4765">
        <v>805</v>
      </c>
      <c r="N4765" s="62">
        <v>12075</v>
      </c>
      <c r="O4765">
        <v>13</v>
      </c>
    </row>
    <row r="4766" spans="1:15" x14ac:dyDescent="0.2">
      <c r="A4766" s="68">
        <v>44645</v>
      </c>
      <c r="B4766" s="64" t="s">
        <v>25</v>
      </c>
      <c r="C4766" s="64" t="s">
        <v>6392</v>
      </c>
      <c r="D4766" s="64" t="s">
        <v>6332</v>
      </c>
      <c r="E4766" s="65">
        <v>99.35</v>
      </c>
      <c r="F4766" t="s">
        <v>6393</v>
      </c>
      <c r="G4766" s="60">
        <v>102.625</v>
      </c>
      <c r="H4766" t="s">
        <v>6394</v>
      </c>
      <c r="I4766" s="60">
        <v>99.35</v>
      </c>
      <c r="J4766" t="s">
        <v>6393</v>
      </c>
      <c r="K4766" s="60">
        <v>102</v>
      </c>
      <c r="L4766" t="s">
        <v>6395</v>
      </c>
      <c r="M4766">
        <v>1034</v>
      </c>
      <c r="N4766" s="62">
        <v>16544</v>
      </c>
      <c r="O4766">
        <v>14</v>
      </c>
    </row>
    <row r="4767" spans="1:15" x14ac:dyDescent="0.2">
      <c r="A4767" s="68">
        <v>44645</v>
      </c>
      <c r="B4767" s="64" t="s">
        <v>25</v>
      </c>
      <c r="C4767" s="64" t="s">
        <v>6396</v>
      </c>
      <c r="D4767" s="64" t="s">
        <v>6332</v>
      </c>
      <c r="E4767" s="65">
        <v>98</v>
      </c>
      <c r="F4767" t="s">
        <v>6397</v>
      </c>
      <c r="G4767" s="60">
        <v>98</v>
      </c>
      <c r="H4767" t="s">
        <v>6397</v>
      </c>
      <c r="I4767" s="60">
        <v>96.5</v>
      </c>
      <c r="J4767" t="s">
        <v>6398</v>
      </c>
      <c r="K4767" s="60">
        <v>96.5</v>
      </c>
      <c r="L4767" t="s">
        <v>6399</v>
      </c>
      <c r="M4767">
        <v>382</v>
      </c>
      <c r="N4767" s="62">
        <v>6494</v>
      </c>
      <c r="O4767">
        <v>4</v>
      </c>
    </row>
    <row r="4768" spans="1:15" x14ac:dyDescent="0.2">
      <c r="A4768" s="68">
        <v>44645</v>
      </c>
      <c r="B4768" s="64" t="s">
        <v>25</v>
      </c>
      <c r="C4768" s="64" t="s">
        <v>6400</v>
      </c>
      <c r="D4768" s="64" t="s">
        <v>6332</v>
      </c>
      <c r="E4768" s="65">
        <v>103</v>
      </c>
      <c r="F4768" t="s">
        <v>6401</v>
      </c>
      <c r="G4768" s="60">
        <v>103</v>
      </c>
      <c r="H4768" t="s">
        <v>6401</v>
      </c>
      <c r="I4768" s="60">
        <v>101</v>
      </c>
      <c r="J4768" t="s">
        <v>6402</v>
      </c>
      <c r="K4768" s="60">
        <v>101</v>
      </c>
      <c r="L4768" t="s">
        <v>6403</v>
      </c>
      <c r="M4768">
        <v>250</v>
      </c>
      <c r="N4768" s="62">
        <v>4500</v>
      </c>
      <c r="O4768">
        <v>4</v>
      </c>
    </row>
    <row r="4769" spans="1:15" x14ac:dyDescent="0.2">
      <c r="A4769" s="68">
        <v>44645</v>
      </c>
      <c r="B4769" s="64" t="s">
        <v>25</v>
      </c>
      <c r="C4769" s="64" t="s">
        <v>6404</v>
      </c>
      <c r="D4769" s="64" t="s">
        <v>6332</v>
      </c>
      <c r="E4769" s="65"/>
      <c r="F4769"/>
      <c r="G4769" s="60"/>
      <c r="H4769"/>
      <c r="I4769" s="60"/>
      <c r="J4769"/>
      <c r="K4769" s="60"/>
      <c r="L4769"/>
      <c r="M4769"/>
      <c r="N4769" s="62"/>
      <c r="O4769"/>
    </row>
    <row r="4770" spans="1:15" x14ac:dyDescent="0.2">
      <c r="A4770" s="68">
        <v>44645</v>
      </c>
      <c r="B4770" s="64" t="s">
        <v>25</v>
      </c>
      <c r="C4770" s="64" t="s">
        <v>6405</v>
      </c>
      <c r="D4770" s="64" t="s">
        <v>6332</v>
      </c>
      <c r="E4770" s="65"/>
      <c r="F4770"/>
      <c r="G4770" s="60"/>
      <c r="H4770"/>
      <c r="I4770" s="60"/>
      <c r="J4770"/>
      <c r="K4770" s="60"/>
      <c r="L4770"/>
      <c r="M4770"/>
      <c r="N4770" s="62"/>
      <c r="O4770"/>
    </row>
    <row r="4771" spans="1:15" x14ac:dyDescent="0.2">
      <c r="A4771" s="68">
        <v>44645</v>
      </c>
      <c r="B4771" s="64" t="s">
        <v>25</v>
      </c>
      <c r="C4771" s="64" t="s">
        <v>6406</v>
      </c>
      <c r="D4771" s="64" t="s">
        <v>6332</v>
      </c>
      <c r="E4771" s="65"/>
      <c r="F4771"/>
      <c r="G4771" s="60"/>
      <c r="H4771"/>
      <c r="I4771" s="60"/>
      <c r="J4771"/>
      <c r="K4771" s="60"/>
      <c r="L4771"/>
      <c r="M4771"/>
      <c r="N4771" s="62"/>
      <c r="O4771"/>
    </row>
    <row r="4772" spans="1:15" x14ac:dyDescent="0.2">
      <c r="A4772" s="68">
        <v>44645</v>
      </c>
      <c r="B4772" s="64" t="s">
        <v>25</v>
      </c>
      <c r="C4772" s="64" t="s">
        <v>6407</v>
      </c>
      <c r="D4772" s="64" t="s">
        <v>6332</v>
      </c>
      <c r="E4772" s="65"/>
      <c r="F4772"/>
      <c r="G4772" s="60"/>
      <c r="H4772"/>
      <c r="I4772" s="60"/>
      <c r="J4772"/>
      <c r="K4772" s="60"/>
      <c r="L4772"/>
      <c r="M4772"/>
      <c r="N4772" s="62"/>
      <c r="O4772"/>
    </row>
    <row r="4773" spans="1:15" x14ac:dyDescent="0.2">
      <c r="A4773" s="68">
        <v>44645</v>
      </c>
      <c r="B4773" s="64" t="s">
        <v>25</v>
      </c>
      <c r="C4773" s="64" t="s">
        <v>6408</v>
      </c>
      <c r="D4773" s="64" t="s">
        <v>6332</v>
      </c>
      <c r="E4773" s="65"/>
      <c r="F4773"/>
      <c r="G4773" s="60"/>
      <c r="H4773"/>
      <c r="I4773" s="60"/>
      <c r="J4773"/>
      <c r="K4773" s="60"/>
      <c r="L4773"/>
      <c r="M4773"/>
      <c r="N4773" s="62"/>
      <c r="O4773"/>
    </row>
    <row r="4774" spans="1:15" x14ac:dyDescent="0.2">
      <c r="A4774" s="68">
        <v>44645</v>
      </c>
      <c r="B4774" s="64" t="s">
        <v>25</v>
      </c>
      <c r="C4774" s="64" t="s">
        <v>6409</v>
      </c>
      <c r="D4774" s="64" t="s">
        <v>6332</v>
      </c>
      <c r="E4774" s="65"/>
      <c r="F4774"/>
      <c r="G4774" s="60"/>
      <c r="H4774"/>
      <c r="I4774" s="60"/>
      <c r="J4774"/>
      <c r="K4774" s="60"/>
      <c r="L4774"/>
      <c r="M4774"/>
      <c r="N4774" s="62"/>
      <c r="O4774"/>
    </row>
    <row r="4775" spans="1:15" x14ac:dyDescent="0.2">
      <c r="A4775" s="68">
        <v>44644</v>
      </c>
      <c r="B4775" s="64" t="s">
        <v>25</v>
      </c>
      <c r="C4775" s="64" t="s">
        <v>6254</v>
      </c>
      <c r="D4775" s="64" t="s">
        <v>6255</v>
      </c>
      <c r="E4775" s="65">
        <v>101.02500000000001</v>
      </c>
      <c r="F4775" t="s">
        <v>6256</v>
      </c>
      <c r="G4775" s="60">
        <v>101.97499999999999</v>
      </c>
      <c r="H4775" t="s">
        <v>6257</v>
      </c>
      <c r="I4775" s="60">
        <v>100.1</v>
      </c>
      <c r="J4775" t="s">
        <v>6258</v>
      </c>
      <c r="K4775" s="60">
        <v>100.1</v>
      </c>
      <c r="L4775" t="s">
        <v>6258</v>
      </c>
      <c r="M4775">
        <v>440</v>
      </c>
      <c r="N4775" s="62">
        <v>440</v>
      </c>
      <c r="O4775">
        <v>7</v>
      </c>
    </row>
    <row r="4776" spans="1:15" x14ac:dyDescent="0.2">
      <c r="A4776" s="68">
        <v>44644</v>
      </c>
      <c r="B4776" s="64" t="s">
        <v>25</v>
      </c>
      <c r="C4776" s="64" t="s">
        <v>6259</v>
      </c>
      <c r="D4776" s="64" t="s">
        <v>6255</v>
      </c>
      <c r="E4776" s="65">
        <v>99.025000000000006</v>
      </c>
      <c r="F4776" t="s">
        <v>6260</v>
      </c>
      <c r="G4776" s="60">
        <v>99.025000000000006</v>
      </c>
      <c r="H4776" t="s">
        <v>6260</v>
      </c>
      <c r="I4776" s="60">
        <v>99.025000000000006</v>
      </c>
      <c r="J4776" t="s">
        <v>6260</v>
      </c>
      <c r="K4776" s="60">
        <v>99.025000000000006</v>
      </c>
      <c r="L4776" t="s">
        <v>6260</v>
      </c>
      <c r="M4776">
        <v>100</v>
      </c>
      <c r="N4776" s="62">
        <v>200</v>
      </c>
      <c r="O4776">
        <v>1</v>
      </c>
    </row>
    <row r="4777" spans="1:15" x14ac:dyDescent="0.2">
      <c r="A4777" s="68">
        <v>44644</v>
      </c>
      <c r="B4777" s="64" t="s">
        <v>25</v>
      </c>
      <c r="C4777" s="64" t="s">
        <v>6261</v>
      </c>
      <c r="D4777" s="64" t="s">
        <v>6255</v>
      </c>
      <c r="E4777" s="65">
        <v>97.85</v>
      </c>
      <c r="F4777" t="s">
        <v>6262</v>
      </c>
      <c r="G4777" s="60">
        <v>100</v>
      </c>
      <c r="H4777" t="s">
        <v>6263</v>
      </c>
      <c r="I4777" s="60">
        <v>97.85</v>
      </c>
      <c r="J4777" t="s">
        <v>6262</v>
      </c>
      <c r="K4777" s="60">
        <v>99</v>
      </c>
      <c r="L4777" t="s">
        <v>6264</v>
      </c>
      <c r="M4777">
        <v>584</v>
      </c>
      <c r="N4777" s="62">
        <v>1752</v>
      </c>
      <c r="O4777">
        <v>12</v>
      </c>
    </row>
    <row r="4778" spans="1:15" x14ac:dyDescent="0.2">
      <c r="A4778" s="68">
        <v>44644</v>
      </c>
      <c r="B4778" s="64" t="s">
        <v>25</v>
      </c>
      <c r="C4778" s="64" t="s">
        <v>6265</v>
      </c>
      <c r="D4778" s="64" t="s">
        <v>6255</v>
      </c>
      <c r="E4778" s="65">
        <v>99.924999999999997</v>
      </c>
      <c r="F4778" t="s">
        <v>6266</v>
      </c>
      <c r="G4778" s="60">
        <v>100.02500000000001</v>
      </c>
      <c r="H4778" t="s">
        <v>6267</v>
      </c>
      <c r="I4778" s="60">
        <v>98</v>
      </c>
      <c r="J4778" t="s">
        <v>6268</v>
      </c>
      <c r="K4778" s="60">
        <v>98</v>
      </c>
      <c r="L4778" t="s">
        <v>6269</v>
      </c>
      <c r="M4778">
        <v>2568</v>
      </c>
      <c r="N4778" s="62">
        <v>10272</v>
      </c>
      <c r="O4778">
        <v>33</v>
      </c>
    </row>
    <row r="4779" spans="1:15" x14ac:dyDescent="0.2">
      <c r="A4779" s="68">
        <v>44644</v>
      </c>
      <c r="B4779" s="64" t="s">
        <v>25</v>
      </c>
      <c r="C4779" s="64" t="s">
        <v>6270</v>
      </c>
      <c r="D4779" s="64" t="s">
        <v>6255</v>
      </c>
      <c r="E4779" s="65">
        <v>100.075</v>
      </c>
      <c r="F4779" t="s">
        <v>6271</v>
      </c>
      <c r="G4779" s="60">
        <v>100.75</v>
      </c>
      <c r="H4779" t="s">
        <v>6272</v>
      </c>
      <c r="I4779" s="60">
        <v>99.9</v>
      </c>
      <c r="J4779" t="s">
        <v>6273</v>
      </c>
      <c r="K4779" s="60">
        <v>99.9</v>
      </c>
      <c r="L4779" t="s">
        <v>6274</v>
      </c>
      <c r="M4779">
        <v>1631</v>
      </c>
      <c r="N4779" s="62">
        <v>8155</v>
      </c>
      <c r="O4779">
        <v>20</v>
      </c>
    </row>
    <row r="4780" spans="1:15" x14ac:dyDescent="0.2">
      <c r="A4780" s="68">
        <v>44644</v>
      </c>
      <c r="B4780" s="64" t="s">
        <v>25</v>
      </c>
      <c r="C4780" s="64" t="s">
        <v>6275</v>
      </c>
      <c r="D4780" s="64" t="s">
        <v>6255</v>
      </c>
      <c r="E4780" s="65"/>
      <c r="F4780"/>
      <c r="G4780" s="60"/>
      <c r="H4780"/>
      <c r="I4780" s="60"/>
      <c r="J4780"/>
      <c r="K4780" s="60"/>
      <c r="L4780"/>
      <c r="M4780"/>
      <c r="N4780" s="62"/>
      <c r="O4780"/>
    </row>
    <row r="4781" spans="1:15" x14ac:dyDescent="0.2">
      <c r="A4781" s="68">
        <v>44644</v>
      </c>
      <c r="B4781" s="64" t="s">
        <v>25</v>
      </c>
      <c r="C4781" s="64" t="s">
        <v>6276</v>
      </c>
      <c r="D4781" s="64" t="s">
        <v>6255</v>
      </c>
      <c r="E4781" s="65">
        <v>101</v>
      </c>
      <c r="F4781" t="s">
        <v>6277</v>
      </c>
      <c r="G4781" s="60">
        <v>102.3</v>
      </c>
      <c r="H4781" t="s">
        <v>6278</v>
      </c>
      <c r="I4781" s="60">
        <v>100.875</v>
      </c>
      <c r="J4781" t="s">
        <v>6279</v>
      </c>
      <c r="K4781" s="60">
        <v>100.875</v>
      </c>
      <c r="L4781" t="s">
        <v>6280</v>
      </c>
      <c r="M4781">
        <v>520</v>
      </c>
      <c r="N4781" s="62">
        <v>3640</v>
      </c>
      <c r="O4781">
        <v>11</v>
      </c>
    </row>
    <row r="4782" spans="1:15" x14ac:dyDescent="0.2">
      <c r="A4782" s="68">
        <v>44644</v>
      </c>
      <c r="B4782" s="64" t="s">
        <v>25</v>
      </c>
      <c r="C4782" s="64" t="s">
        <v>6281</v>
      </c>
      <c r="D4782" s="64" t="s">
        <v>6255</v>
      </c>
      <c r="E4782" s="65"/>
      <c r="F4782"/>
      <c r="G4782" s="60"/>
      <c r="H4782"/>
      <c r="I4782" s="60"/>
      <c r="J4782"/>
      <c r="K4782" s="60"/>
      <c r="L4782"/>
      <c r="M4782"/>
      <c r="N4782" s="62"/>
      <c r="O4782"/>
    </row>
    <row r="4783" spans="1:15" x14ac:dyDescent="0.2">
      <c r="A4783" s="68">
        <v>44644</v>
      </c>
      <c r="B4783" s="64" t="s">
        <v>25</v>
      </c>
      <c r="C4783" s="64" t="s">
        <v>6282</v>
      </c>
      <c r="D4783" s="64" t="s">
        <v>6255</v>
      </c>
      <c r="E4783" s="65">
        <v>107.2</v>
      </c>
      <c r="F4783" t="s">
        <v>6283</v>
      </c>
      <c r="G4783" s="60">
        <v>108.97499999999999</v>
      </c>
      <c r="H4783" t="s">
        <v>6284</v>
      </c>
      <c r="I4783" s="60">
        <v>102.5</v>
      </c>
      <c r="J4783" t="s">
        <v>6285</v>
      </c>
      <c r="K4783" s="60">
        <v>102.52500000000001</v>
      </c>
      <c r="L4783" t="s">
        <v>6286</v>
      </c>
      <c r="M4783">
        <v>1993</v>
      </c>
      <c r="N4783" s="62">
        <v>17937</v>
      </c>
      <c r="O4783">
        <v>33</v>
      </c>
    </row>
    <row r="4784" spans="1:15" x14ac:dyDescent="0.2">
      <c r="A4784" s="68">
        <v>44644</v>
      </c>
      <c r="B4784" s="64" t="s">
        <v>25</v>
      </c>
      <c r="C4784" s="64" t="s">
        <v>6287</v>
      </c>
      <c r="D4784" s="64" t="s">
        <v>6255</v>
      </c>
      <c r="E4784" s="65">
        <v>108.65</v>
      </c>
      <c r="F4784" t="s">
        <v>6288</v>
      </c>
      <c r="G4784" s="60">
        <v>110.5</v>
      </c>
      <c r="H4784" t="s">
        <v>6289</v>
      </c>
      <c r="I4784" s="60">
        <v>107</v>
      </c>
      <c r="J4784" t="s">
        <v>6290</v>
      </c>
      <c r="K4784" s="60">
        <v>107</v>
      </c>
      <c r="L4784" t="s">
        <v>6291</v>
      </c>
      <c r="M4784">
        <v>3419</v>
      </c>
      <c r="N4784" s="62">
        <v>34190</v>
      </c>
      <c r="O4784">
        <v>50</v>
      </c>
    </row>
    <row r="4785" spans="1:15" x14ac:dyDescent="0.2">
      <c r="A4785" s="68">
        <v>44644</v>
      </c>
      <c r="B4785" s="64" t="s">
        <v>25</v>
      </c>
      <c r="C4785" s="64" t="s">
        <v>6292</v>
      </c>
      <c r="D4785" s="64" t="s">
        <v>6255</v>
      </c>
      <c r="E4785" s="65">
        <v>116.45</v>
      </c>
      <c r="F4785" t="s">
        <v>6293</v>
      </c>
      <c r="G4785" s="60">
        <v>117.45</v>
      </c>
      <c r="H4785" t="s">
        <v>6294</v>
      </c>
      <c r="I4785" s="60">
        <v>110</v>
      </c>
      <c r="J4785" t="s">
        <v>6295</v>
      </c>
      <c r="K4785" s="60">
        <v>110</v>
      </c>
      <c r="L4785" t="s">
        <v>6295</v>
      </c>
      <c r="M4785">
        <v>3300</v>
      </c>
      <c r="N4785" s="62">
        <v>36300</v>
      </c>
      <c r="O4785">
        <v>53</v>
      </c>
    </row>
    <row r="4786" spans="1:15" x14ac:dyDescent="0.2">
      <c r="A4786" s="68">
        <v>44644</v>
      </c>
      <c r="B4786" s="64" t="s">
        <v>25</v>
      </c>
      <c r="C4786" s="64" t="s">
        <v>6296</v>
      </c>
      <c r="D4786" s="64" t="s">
        <v>6255</v>
      </c>
      <c r="E4786" s="65">
        <v>117.5</v>
      </c>
      <c r="F4786" t="s">
        <v>6297</v>
      </c>
      <c r="G4786" s="60">
        <v>118.5</v>
      </c>
      <c r="H4786" t="s">
        <v>6298</v>
      </c>
      <c r="I4786" s="60">
        <v>113.375</v>
      </c>
      <c r="J4786" t="s">
        <v>6299</v>
      </c>
      <c r="K4786" s="60">
        <v>116.95</v>
      </c>
      <c r="L4786" t="s">
        <v>6300</v>
      </c>
      <c r="M4786">
        <v>1704</v>
      </c>
      <c r="N4786" s="62">
        <v>20448</v>
      </c>
      <c r="O4786">
        <v>25</v>
      </c>
    </row>
    <row r="4787" spans="1:15" x14ac:dyDescent="0.2">
      <c r="A4787" s="68">
        <v>44644</v>
      </c>
      <c r="B4787" s="64" t="s">
        <v>25</v>
      </c>
      <c r="C4787" s="64" t="s">
        <v>6301</v>
      </c>
      <c r="D4787" s="64" t="s">
        <v>6255</v>
      </c>
      <c r="E4787" s="65">
        <v>119.25</v>
      </c>
      <c r="F4787" t="s">
        <v>6302</v>
      </c>
      <c r="G4787" s="60">
        <v>120.5</v>
      </c>
      <c r="H4787" t="s">
        <v>6303</v>
      </c>
      <c r="I4787" s="60">
        <v>116.25</v>
      </c>
      <c r="J4787" t="s">
        <v>6304</v>
      </c>
      <c r="K4787" s="60">
        <v>117</v>
      </c>
      <c r="L4787" t="s">
        <v>6305</v>
      </c>
      <c r="M4787">
        <v>1711</v>
      </c>
      <c r="N4787" s="62">
        <v>22243</v>
      </c>
      <c r="O4787">
        <v>27</v>
      </c>
    </row>
    <row r="4788" spans="1:15" x14ac:dyDescent="0.2">
      <c r="A4788" s="68">
        <v>44644</v>
      </c>
      <c r="B4788" s="64" t="s">
        <v>25</v>
      </c>
      <c r="C4788" s="64" t="s">
        <v>6306</v>
      </c>
      <c r="D4788" s="64" t="s">
        <v>6255</v>
      </c>
      <c r="E4788" s="65">
        <v>122</v>
      </c>
      <c r="F4788" t="s">
        <v>6307</v>
      </c>
      <c r="G4788" s="60">
        <v>124</v>
      </c>
      <c r="H4788" t="s">
        <v>6308</v>
      </c>
      <c r="I4788" s="60">
        <v>119.675</v>
      </c>
      <c r="J4788" t="s">
        <v>6309</v>
      </c>
      <c r="K4788" s="60">
        <v>119.675</v>
      </c>
      <c r="L4788" t="s">
        <v>6309</v>
      </c>
      <c r="M4788">
        <v>1039</v>
      </c>
      <c r="N4788" s="62">
        <v>14546</v>
      </c>
      <c r="O4788">
        <v>16</v>
      </c>
    </row>
    <row r="4789" spans="1:15" x14ac:dyDescent="0.2">
      <c r="A4789" s="68">
        <v>44644</v>
      </c>
      <c r="B4789" s="64" t="s">
        <v>25</v>
      </c>
      <c r="C4789" s="64" t="s">
        <v>6310</v>
      </c>
      <c r="D4789" s="64" t="s">
        <v>6255</v>
      </c>
      <c r="E4789" s="65">
        <v>117</v>
      </c>
      <c r="F4789" t="s">
        <v>6311</v>
      </c>
      <c r="G4789" s="60">
        <v>120.8</v>
      </c>
      <c r="H4789" t="s">
        <v>6312</v>
      </c>
      <c r="I4789" s="60">
        <v>116</v>
      </c>
      <c r="J4789" t="s">
        <v>6313</v>
      </c>
      <c r="K4789" s="60">
        <v>120.8</v>
      </c>
      <c r="L4789" t="s">
        <v>6312</v>
      </c>
      <c r="M4789">
        <v>1552</v>
      </c>
      <c r="N4789" s="62">
        <v>23280</v>
      </c>
      <c r="O4789">
        <v>22</v>
      </c>
    </row>
    <row r="4790" spans="1:15" x14ac:dyDescent="0.2">
      <c r="A4790" s="68">
        <v>44644</v>
      </c>
      <c r="B4790" s="64" t="s">
        <v>25</v>
      </c>
      <c r="C4790" s="64" t="s">
        <v>6314</v>
      </c>
      <c r="D4790" s="64" t="s">
        <v>6255</v>
      </c>
      <c r="E4790" s="65">
        <v>115.5</v>
      </c>
      <c r="F4790" t="s">
        <v>6315</v>
      </c>
      <c r="G4790" s="60">
        <v>119</v>
      </c>
      <c r="H4790" t="s">
        <v>6316</v>
      </c>
      <c r="I4790" s="60">
        <v>114.3</v>
      </c>
      <c r="J4790" t="s">
        <v>6317</v>
      </c>
      <c r="K4790" s="60">
        <v>116</v>
      </c>
      <c r="L4790" t="s">
        <v>6318</v>
      </c>
      <c r="M4790">
        <v>1689</v>
      </c>
      <c r="N4790" s="62">
        <v>27024</v>
      </c>
      <c r="O4790">
        <v>53</v>
      </c>
    </row>
    <row r="4791" spans="1:15" x14ac:dyDescent="0.2">
      <c r="A4791" s="68">
        <v>44644</v>
      </c>
      <c r="B4791" s="64" t="s">
        <v>25</v>
      </c>
      <c r="C4791" s="64" t="s">
        <v>6319</v>
      </c>
      <c r="D4791" s="64" t="s">
        <v>6255</v>
      </c>
      <c r="E4791" s="65">
        <v>111.9</v>
      </c>
      <c r="F4791" t="s">
        <v>6320</v>
      </c>
      <c r="G4791" s="60">
        <v>117.75</v>
      </c>
      <c r="H4791" t="s">
        <v>6321</v>
      </c>
      <c r="I4791" s="60">
        <v>111.9</v>
      </c>
      <c r="J4791" t="s">
        <v>6320</v>
      </c>
      <c r="K4791" s="60">
        <v>116.25</v>
      </c>
      <c r="L4791" t="s">
        <v>6322</v>
      </c>
      <c r="M4791">
        <v>1329</v>
      </c>
      <c r="N4791" s="62">
        <v>22593</v>
      </c>
      <c r="O4791">
        <v>16</v>
      </c>
    </row>
    <row r="4792" spans="1:15" x14ac:dyDescent="0.2">
      <c r="A4792" s="68">
        <v>44644</v>
      </c>
      <c r="B4792" s="64" t="s">
        <v>25</v>
      </c>
      <c r="C4792" s="64" t="s">
        <v>6323</v>
      </c>
      <c r="D4792" s="64" t="s">
        <v>6255</v>
      </c>
      <c r="E4792" s="65">
        <v>111</v>
      </c>
      <c r="F4792" t="s">
        <v>6324</v>
      </c>
      <c r="G4792" s="60">
        <v>111</v>
      </c>
      <c r="H4792" t="s">
        <v>6324</v>
      </c>
      <c r="I4792" s="60">
        <v>111</v>
      </c>
      <c r="J4792" t="s">
        <v>6324</v>
      </c>
      <c r="K4792" s="60">
        <v>111</v>
      </c>
      <c r="L4792" t="s">
        <v>6324</v>
      </c>
      <c r="M4792">
        <v>97</v>
      </c>
      <c r="N4792" s="62">
        <v>1746</v>
      </c>
      <c r="O4792">
        <v>1</v>
      </c>
    </row>
    <row r="4793" spans="1:15" x14ac:dyDescent="0.2">
      <c r="A4793" s="68">
        <v>44644</v>
      </c>
      <c r="B4793" s="64" t="s">
        <v>25</v>
      </c>
      <c r="C4793" s="64" t="s">
        <v>6325</v>
      </c>
      <c r="D4793" s="64" t="s">
        <v>6255</v>
      </c>
      <c r="E4793" s="65"/>
      <c r="F4793"/>
      <c r="G4793" s="60"/>
      <c r="H4793"/>
      <c r="I4793" s="60"/>
      <c r="J4793"/>
      <c r="K4793" s="60"/>
      <c r="L4793"/>
      <c r="M4793"/>
      <c r="N4793" s="62"/>
      <c r="O4793"/>
    </row>
    <row r="4794" spans="1:15" x14ac:dyDescent="0.2">
      <c r="A4794" s="68">
        <v>44644</v>
      </c>
      <c r="B4794" s="64" t="s">
        <v>25</v>
      </c>
      <c r="C4794" s="64" t="s">
        <v>6326</v>
      </c>
      <c r="D4794" s="64" t="s">
        <v>6255</v>
      </c>
      <c r="E4794" s="65"/>
      <c r="F4794"/>
      <c r="G4794" s="60"/>
      <c r="H4794"/>
      <c r="I4794" s="60"/>
      <c r="J4794"/>
      <c r="K4794" s="60"/>
      <c r="L4794"/>
      <c r="M4794"/>
      <c r="N4794" s="62"/>
      <c r="O4794"/>
    </row>
    <row r="4795" spans="1:15" x14ac:dyDescent="0.2">
      <c r="A4795" s="68">
        <v>44644</v>
      </c>
      <c r="B4795" s="64" t="s">
        <v>25</v>
      </c>
      <c r="C4795" s="64" t="s">
        <v>6327</v>
      </c>
      <c r="D4795" s="64" t="s">
        <v>6255</v>
      </c>
      <c r="E4795" s="65"/>
      <c r="F4795"/>
      <c r="G4795" s="60"/>
      <c r="H4795"/>
      <c r="I4795" s="60"/>
      <c r="J4795"/>
      <c r="K4795" s="60"/>
      <c r="L4795"/>
      <c r="M4795"/>
      <c r="N4795" s="62"/>
      <c r="O4795"/>
    </row>
    <row r="4796" spans="1:15" x14ac:dyDescent="0.2">
      <c r="A4796" s="68">
        <v>44644</v>
      </c>
      <c r="B4796" s="64" t="s">
        <v>25</v>
      </c>
      <c r="C4796" s="64" t="s">
        <v>6328</v>
      </c>
      <c r="D4796" s="64" t="s">
        <v>6255</v>
      </c>
      <c r="E4796" s="65"/>
      <c r="F4796"/>
      <c r="G4796" s="60"/>
      <c r="H4796"/>
      <c r="I4796" s="60"/>
      <c r="J4796"/>
      <c r="K4796" s="60"/>
      <c r="L4796"/>
      <c r="M4796"/>
      <c r="N4796" s="62"/>
      <c r="O4796"/>
    </row>
    <row r="4797" spans="1:15" x14ac:dyDescent="0.2">
      <c r="A4797" s="68">
        <v>44644</v>
      </c>
      <c r="B4797" s="64" t="s">
        <v>25</v>
      </c>
      <c r="C4797" s="64" t="s">
        <v>6329</v>
      </c>
      <c r="D4797" s="64" t="s">
        <v>6255</v>
      </c>
      <c r="E4797" s="65"/>
      <c r="F4797"/>
      <c r="G4797" s="60"/>
      <c r="H4797"/>
      <c r="I4797" s="60"/>
      <c r="J4797"/>
      <c r="K4797" s="60"/>
      <c r="L4797"/>
      <c r="M4797"/>
      <c r="N4797" s="62"/>
      <c r="O4797"/>
    </row>
    <row r="4798" spans="1:15" x14ac:dyDescent="0.2">
      <c r="A4798" s="68">
        <v>44644</v>
      </c>
      <c r="B4798" s="64" t="s">
        <v>25</v>
      </c>
      <c r="C4798" s="64" t="s">
        <v>6330</v>
      </c>
      <c r="D4798" s="64" t="s">
        <v>6255</v>
      </c>
      <c r="E4798" s="65"/>
      <c r="F4798"/>
      <c r="G4798" s="60"/>
      <c r="H4798"/>
      <c r="I4798" s="60"/>
      <c r="J4798"/>
      <c r="K4798" s="60"/>
      <c r="L4798"/>
      <c r="M4798"/>
      <c r="N4798" s="62"/>
      <c r="O4798"/>
    </row>
    <row r="4799" spans="1:15" x14ac:dyDescent="0.2">
      <c r="A4799" s="68">
        <v>44643</v>
      </c>
      <c r="B4799" s="64" t="s">
        <v>25</v>
      </c>
      <c r="C4799" s="64" t="s">
        <v>6172</v>
      </c>
      <c r="D4799" s="64" t="s">
        <v>6173</v>
      </c>
      <c r="E4799" s="65">
        <v>102</v>
      </c>
      <c r="F4799" t="s">
        <v>6174</v>
      </c>
      <c r="G4799" s="60">
        <v>102</v>
      </c>
      <c r="H4799" t="s">
        <v>6174</v>
      </c>
      <c r="I4799" s="60">
        <v>100</v>
      </c>
      <c r="J4799" t="s">
        <v>6175</v>
      </c>
      <c r="K4799" s="60">
        <v>101</v>
      </c>
      <c r="L4799" t="s">
        <v>6176</v>
      </c>
      <c r="M4799">
        <v>4184</v>
      </c>
      <c r="N4799" s="62">
        <v>4184</v>
      </c>
      <c r="O4799">
        <v>34</v>
      </c>
    </row>
    <row r="4800" spans="1:15" x14ac:dyDescent="0.2">
      <c r="A4800" s="68">
        <v>44643</v>
      </c>
      <c r="B4800" s="64" t="s">
        <v>25</v>
      </c>
      <c r="C4800" s="64" t="s">
        <v>6177</v>
      </c>
      <c r="D4800" s="64" t="s">
        <v>6173</v>
      </c>
      <c r="E4800" s="65">
        <v>102.25</v>
      </c>
      <c r="F4800" t="s">
        <v>6178</v>
      </c>
      <c r="G4800" s="60">
        <v>102.5</v>
      </c>
      <c r="H4800" t="s">
        <v>6179</v>
      </c>
      <c r="I4800" s="60">
        <v>101</v>
      </c>
      <c r="J4800" t="s">
        <v>6180</v>
      </c>
      <c r="K4800" s="60">
        <v>101.97499999999999</v>
      </c>
      <c r="L4800" t="s">
        <v>6181</v>
      </c>
      <c r="M4800">
        <v>830</v>
      </c>
      <c r="N4800" s="62">
        <v>1660</v>
      </c>
      <c r="O4800">
        <v>8</v>
      </c>
    </row>
    <row r="4801" spans="1:15" x14ac:dyDescent="0.2">
      <c r="A4801" s="68">
        <v>44643</v>
      </c>
      <c r="B4801" s="64" t="s">
        <v>25</v>
      </c>
      <c r="C4801" s="64" t="s">
        <v>6182</v>
      </c>
      <c r="D4801" s="64" t="s">
        <v>6173</v>
      </c>
      <c r="E4801" s="65">
        <v>104.2</v>
      </c>
      <c r="F4801" t="s">
        <v>6183</v>
      </c>
      <c r="G4801" s="60">
        <v>104.2</v>
      </c>
      <c r="H4801" t="s">
        <v>6183</v>
      </c>
      <c r="I4801" s="60">
        <v>102.125</v>
      </c>
      <c r="J4801" t="s">
        <v>6184</v>
      </c>
      <c r="K4801" s="60">
        <v>102.65</v>
      </c>
      <c r="L4801" t="s">
        <v>6185</v>
      </c>
      <c r="M4801">
        <v>1849</v>
      </c>
      <c r="N4801" s="62">
        <v>5547</v>
      </c>
      <c r="O4801">
        <v>21</v>
      </c>
    </row>
    <row r="4802" spans="1:15" x14ac:dyDescent="0.2">
      <c r="A4802" s="68">
        <v>44643</v>
      </c>
      <c r="B4802" s="64" t="s">
        <v>25</v>
      </c>
      <c r="C4802" s="64" t="s">
        <v>6186</v>
      </c>
      <c r="D4802" s="64" t="s">
        <v>6173</v>
      </c>
      <c r="E4802" s="65">
        <v>104.45</v>
      </c>
      <c r="F4802" t="s">
        <v>6187</v>
      </c>
      <c r="G4802" s="60">
        <v>104.5</v>
      </c>
      <c r="H4802" t="s">
        <v>6188</v>
      </c>
      <c r="I4802" s="60">
        <v>103.27500000000001</v>
      </c>
      <c r="J4802" t="s">
        <v>6189</v>
      </c>
      <c r="K4802" s="60">
        <v>104</v>
      </c>
      <c r="L4802" t="s">
        <v>6190</v>
      </c>
      <c r="M4802">
        <v>2418</v>
      </c>
      <c r="N4802" s="62">
        <v>9672</v>
      </c>
      <c r="O4802">
        <v>34</v>
      </c>
    </row>
    <row r="4803" spans="1:15" x14ac:dyDescent="0.2">
      <c r="A4803" s="68">
        <v>44643</v>
      </c>
      <c r="B4803" s="64" t="s">
        <v>25</v>
      </c>
      <c r="C4803" s="64" t="s">
        <v>6191</v>
      </c>
      <c r="D4803" s="64" t="s">
        <v>6173</v>
      </c>
      <c r="E4803" s="65">
        <v>103.25</v>
      </c>
      <c r="F4803" t="s">
        <v>6192</v>
      </c>
      <c r="G4803" s="60">
        <v>106</v>
      </c>
      <c r="H4803" t="s">
        <v>6193</v>
      </c>
      <c r="I4803" s="60">
        <v>103.25</v>
      </c>
      <c r="J4803" t="s">
        <v>6192</v>
      </c>
      <c r="K4803" s="60">
        <v>105</v>
      </c>
      <c r="L4803" t="s">
        <v>6194</v>
      </c>
      <c r="M4803">
        <v>807</v>
      </c>
      <c r="N4803" s="62">
        <v>4035</v>
      </c>
      <c r="O4803">
        <v>13</v>
      </c>
    </row>
    <row r="4804" spans="1:15" x14ac:dyDescent="0.2">
      <c r="A4804" s="68">
        <v>44643</v>
      </c>
      <c r="B4804" s="64" t="s">
        <v>25</v>
      </c>
      <c r="C4804" s="64" t="s">
        <v>6195</v>
      </c>
      <c r="D4804" s="64" t="s">
        <v>6173</v>
      </c>
      <c r="E4804" s="65">
        <v>104.97499999999999</v>
      </c>
      <c r="F4804" t="s">
        <v>6196</v>
      </c>
      <c r="G4804" s="60">
        <v>105</v>
      </c>
      <c r="H4804" t="s">
        <v>6197</v>
      </c>
      <c r="I4804" s="60">
        <v>103.02500000000001</v>
      </c>
      <c r="J4804" t="s">
        <v>6198</v>
      </c>
      <c r="K4804" s="60">
        <v>103.3</v>
      </c>
      <c r="L4804" t="s">
        <v>6199</v>
      </c>
      <c r="M4804">
        <v>880</v>
      </c>
      <c r="N4804" s="62">
        <v>5280</v>
      </c>
      <c r="O4804">
        <v>14</v>
      </c>
    </row>
    <row r="4805" spans="1:15" x14ac:dyDescent="0.2">
      <c r="A4805" s="68">
        <v>44643</v>
      </c>
      <c r="B4805" s="64" t="s">
        <v>25</v>
      </c>
      <c r="C4805" s="64" t="s">
        <v>6200</v>
      </c>
      <c r="D4805" s="64" t="s">
        <v>6173</v>
      </c>
      <c r="E4805" s="65">
        <v>103</v>
      </c>
      <c r="F4805" t="s">
        <v>6201</v>
      </c>
      <c r="G4805" s="60">
        <v>104</v>
      </c>
      <c r="H4805" t="s">
        <v>6202</v>
      </c>
      <c r="I4805" s="60">
        <v>103</v>
      </c>
      <c r="J4805" t="s">
        <v>6201</v>
      </c>
      <c r="K4805" s="60">
        <v>104</v>
      </c>
      <c r="L4805" t="s">
        <v>6203</v>
      </c>
      <c r="M4805">
        <v>573</v>
      </c>
      <c r="N4805" s="62">
        <v>4011</v>
      </c>
      <c r="O4805">
        <v>12</v>
      </c>
    </row>
    <row r="4806" spans="1:15" x14ac:dyDescent="0.2">
      <c r="A4806" s="68">
        <v>44643</v>
      </c>
      <c r="B4806" s="64" t="s">
        <v>25</v>
      </c>
      <c r="C4806" s="64" t="s">
        <v>6204</v>
      </c>
      <c r="D4806" s="64" t="s">
        <v>6173</v>
      </c>
      <c r="E4806" s="65">
        <v>105.5</v>
      </c>
      <c r="F4806" t="s">
        <v>6205</v>
      </c>
      <c r="G4806" s="60">
        <v>105.5</v>
      </c>
      <c r="H4806" t="s">
        <v>6205</v>
      </c>
      <c r="I4806" s="60">
        <v>103.02500000000001</v>
      </c>
      <c r="J4806" t="s">
        <v>6206</v>
      </c>
      <c r="K4806" s="60">
        <v>104</v>
      </c>
      <c r="L4806" t="s">
        <v>6207</v>
      </c>
      <c r="M4806">
        <v>1051</v>
      </c>
      <c r="N4806" s="62">
        <v>8408</v>
      </c>
      <c r="O4806">
        <v>14</v>
      </c>
    </row>
    <row r="4807" spans="1:15" x14ac:dyDescent="0.2">
      <c r="A4807" s="68">
        <v>44643</v>
      </c>
      <c r="B4807" s="64" t="s">
        <v>25</v>
      </c>
      <c r="C4807" s="64" t="s">
        <v>6208</v>
      </c>
      <c r="D4807" s="64" t="s">
        <v>6173</v>
      </c>
      <c r="E4807" s="65">
        <v>113</v>
      </c>
      <c r="F4807" t="s">
        <v>6209</v>
      </c>
      <c r="G4807" s="60">
        <v>114.5</v>
      </c>
      <c r="H4807" t="s">
        <v>6210</v>
      </c>
      <c r="I4807" s="60">
        <v>104.52500000000001</v>
      </c>
      <c r="J4807" t="s">
        <v>6211</v>
      </c>
      <c r="K4807" s="60">
        <v>105</v>
      </c>
      <c r="L4807" t="s">
        <v>6212</v>
      </c>
      <c r="M4807">
        <v>2564</v>
      </c>
      <c r="N4807" s="62">
        <v>23076</v>
      </c>
      <c r="O4807">
        <v>35</v>
      </c>
    </row>
    <row r="4808" spans="1:15" x14ac:dyDescent="0.2">
      <c r="A4808" s="68">
        <v>44643</v>
      </c>
      <c r="B4808" s="64" t="s">
        <v>25</v>
      </c>
      <c r="C4808" s="64" t="s">
        <v>6213</v>
      </c>
      <c r="D4808" s="64" t="s">
        <v>6173</v>
      </c>
      <c r="E4808" s="65">
        <v>114.5</v>
      </c>
      <c r="F4808" t="s">
        <v>6214</v>
      </c>
      <c r="G4808" s="60">
        <v>116</v>
      </c>
      <c r="H4808" t="s">
        <v>6215</v>
      </c>
      <c r="I4808" s="60">
        <v>113</v>
      </c>
      <c r="J4808" t="s">
        <v>6216</v>
      </c>
      <c r="K4808" s="60">
        <v>113</v>
      </c>
      <c r="L4808" t="s">
        <v>6216</v>
      </c>
      <c r="M4808">
        <v>1497</v>
      </c>
      <c r="N4808" s="62">
        <v>14970</v>
      </c>
      <c r="O4808">
        <v>25</v>
      </c>
    </row>
    <row r="4809" spans="1:15" x14ac:dyDescent="0.2">
      <c r="A4809" s="68">
        <v>44643</v>
      </c>
      <c r="B4809" s="64" t="s">
        <v>25</v>
      </c>
      <c r="C4809" s="64" t="s">
        <v>6217</v>
      </c>
      <c r="D4809" s="64" t="s">
        <v>6173</v>
      </c>
      <c r="E4809" s="65">
        <v>112.875</v>
      </c>
      <c r="F4809" t="s">
        <v>6218</v>
      </c>
      <c r="G4809" s="60">
        <v>122</v>
      </c>
      <c r="H4809" t="s">
        <v>6219</v>
      </c>
      <c r="I4809" s="60">
        <v>112</v>
      </c>
      <c r="J4809" t="s">
        <v>6220</v>
      </c>
      <c r="K4809" s="60">
        <v>117.22499999999999</v>
      </c>
      <c r="L4809" t="s">
        <v>6221</v>
      </c>
      <c r="M4809">
        <v>1460</v>
      </c>
      <c r="N4809" s="62">
        <v>16060</v>
      </c>
      <c r="O4809">
        <v>38</v>
      </c>
    </row>
    <row r="4810" spans="1:15" x14ac:dyDescent="0.2">
      <c r="A4810" s="68">
        <v>44643</v>
      </c>
      <c r="B4810" s="64" t="s">
        <v>25</v>
      </c>
      <c r="C4810" s="64" t="s">
        <v>6222</v>
      </c>
      <c r="D4810" s="64" t="s">
        <v>6173</v>
      </c>
      <c r="E4810" s="65">
        <v>109.65</v>
      </c>
      <c r="F4810" t="s">
        <v>6223</v>
      </c>
      <c r="G4810" s="60">
        <v>112.925</v>
      </c>
      <c r="H4810" t="s">
        <v>6224</v>
      </c>
      <c r="I4810" s="60">
        <v>108.02500000000001</v>
      </c>
      <c r="J4810" t="s">
        <v>6225</v>
      </c>
      <c r="K4810" s="60">
        <v>111.2</v>
      </c>
      <c r="L4810" t="s">
        <v>6226</v>
      </c>
      <c r="M4810">
        <v>2990</v>
      </c>
      <c r="N4810" s="62">
        <v>35880</v>
      </c>
      <c r="O4810">
        <v>51</v>
      </c>
    </row>
    <row r="4811" spans="1:15" x14ac:dyDescent="0.2">
      <c r="A4811" s="68">
        <v>44643</v>
      </c>
      <c r="B4811" s="64" t="s">
        <v>25</v>
      </c>
      <c r="C4811" s="64" t="s">
        <v>6227</v>
      </c>
      <c r="D4811" s="64" t="s">
        <v>6173</v>
      </c>
      <c r="E4811" s="65">
        <v>103.875</v>
      </c>
      <c r="F4811" t="s">
        <v>6228</v>
      </c>
      <c r="G4811" s="60">
        <v>111.7</v>
      </c>
      <c r="H4811" t="s">
        <v>6229</v>
      </c>
      <c r="I4811" s="60">
        <v>103.875</v>
      </c>
      <c r="J4811" t="s">
        <v>6228</v>
      </c>
      <c r="K4811" s="60">
        <v>111</v>
      </c>
      <c r="L4811" t="s">
        <v>6230</v>
      </c>
      <c r="M4811">
        <v>1157</v>
      </c>
      <c r="N4811" s="62">
        <v>15041</v>
      </c>
      <c r="O4811">
        <v>16</v>
      </c>
    </row>
    <row r="4812" spans="1:15" x14ac:dyDescent="0.2">
      <c r="A4812" s="68">
        <v>44643</v>
      </c>
      <c r="B4812" s="64" t="s">
        <v>25</v>
      </c>
      <c r="C4812" s="64" t="s">
        <v>6231</v>
      </c>
      <c r="D4812" s="64" t="s">
        <v>6173</v>
      </c>
      <c r="E4812" s="65">
        <v>103.7</v>
      </c>
      <c r="F4812" t="s">
        <v>6232</v>
      </c>
      <c r="G4812" s="60">
        <v>105.5</v>
      </c>
      <c r="H4812" t="s">
        <v>6233</v>
      </c>
      <c r="I4812" s="60">
        <v>103.7</v>
      </c>
      <c r="J4812" t="s">
        <v>6232</v>
      </c>
      <c r="K4812" s="60">
        <v>105</v>
      </c>
      <c r="L4812" t="s">
        <v>6234</v>
      </c>
      <c r="M4812">
        <v>468</v>
      </c>
      <c r="N4812" s="62">
        <v>6552</v>
      </c>
      <c r="O4812">
        <v>6</v>
      </c>
    </row>
    <row r="4813" spans="1:15" x14ac:dyDescent="0.2">
      <c r="A4813" s="68">
        <v>44643</v>
      </c>
      <c r="B4813" s="64" t="s">
        <v>25</v>
      </c>
      <c r="C4813" s="64" t="s">
        <v>6235</v>
      </c>
      <c r="D4813" s="64" t="s">
        <v>6173</v>
      </c>
      <c r="E4813" s="65">
        <v>99.55</v>
      </c>
      <c r="F4813" t="s">
        <v>6236</v>
      </c>
      <c r="G4813" s="60">
        <v>102.77500000000001</v>
      </c>
      <c r="H4813" t="s">
        <v>6237</v>
      </c>
      <c r="I4813" s="60">
        <v>99.55</v>
      </c>
      <c r="J4813" t="s">
        <v>6236</v>
      </c>
      <c r="K4813" s="60">
        <v>102.77500000000001</v>
      </c>
      <c r="L4813" t="s">
        <v>6237</v>
      </c>
      <c r="M4813">
        <v>276</v>
      </c>
      <c r="N4813" s="62">
        <v>4140</v>
      </c>
      <c r="O4813">
        <v>12</v>
      </c>
    </row>
    <row r="4814" spans="1:15" x14ac:dyDescent="0.2">
      <c r="A4814" s="68">
        <v>44643</v>
      </c>
      <c r="B4814" s="64" t="s">
        <v>25</v>
      </c>
      <c r="C4814" s="64" t="s">
        <v>6238</v>
      </c>
      <c r="D4814" s="64" t="s">
        <v>6173</v>
      </c>
      <c r="E4814" s="65"/>
      <c r="F4814"/>
      <c r="G4814" s="60"/>
      <c r="H4814"/>
      <c r="I4814" s="60"/>
      <c r="J4814"/>
      <c r="K4814" s="60"/>
      <c r="L4814"/>
      <c r="M4814"/>
      <c r="N4814" s="62"/>
      <c r="O4814"/>
    </row>
    <row r="4815" spans="1:15" x14ac:dyDescent="0.2">
      <c r="A4815" s="68">
        <v>44643</v>
      </c>
      <c r="B4815" s="64" t="s">
        <v>25</v>
      </c>
      <c r="C4815" s="64" t="s">
        <v>6239</v>
      </c>
      <c r="D4815" s="64" t="s">
        <v>6173</v>
      </c>
      <c r="E4815" s="65">
        <v>96.974999999999994</v>
      </c>
      <c r="F4815" t="s">
        <v>6240</v>
      </c>
      <c r="G4815" s="60">
        <v>99.5</v>
      </c>
      <c r="H4815" t="s">
        <v>6241</v>
      </c>
      <c r="I4815" s="60">
        <v>96.974999999999994</v>
      </c>
      <c r="J4815" t="s">
        <v>6240</v>
      </c>
      <c r="K4815" s="60">
        <v>99.5</v>
      </c>
      <c r="L4815" t="s">
        <v>6242</v>
      </c>
      <c r="M4815">
        <v>629</v>
      </c>
      <c r="N4815" s="62">
        <v>10693</v>
      </c>
      <c r="O4815">
        <v>19</v>
      </c>
    </row>
    <row r="4816" spans="1:15" x14ac:dyDescent="0.2">
      <c r="A4816" s="68">
        <v>44643</v>
      </c>
      <c r="B4816" s="64" t="s">
        <v>25</v>
      </c>
      <c r="C4816" s="64" t="s">
        <v>6243</v>
      </c>
      <c r="D4816" s="64" t="s">
        <v>6173</v>
      </c>
      <c r="E4816" s="65"/>
      <c r="F4816"/>
      <c r="G4816" s="60"/>
      <c r="H4816"/>
      <c r="I4816" s="60"/>
      <c r="J4816"/>
      <c r="K4816" s="60"/>
      <c r="L4816"/>
      <c r="M4816"/>
      <c r="N4816" s="62"/>
      <c r="O4816"/>
    </row>
    <row r="4817" spans="1:15" x14ac:dyDescent="0.2">
      <c r="A4817" s="68">
        <v>44643</v>
      </c>
      <c r="B4817" s="64" t="s">
        <v>25</v>
      </c>
      <c r="C4817" s="64" t="s">
        <v>6244</v>
      </c>
      <c r="D4817" s="64" t="s">
        <v>6173</v>
      </c>
      <c r="E4817" s="65"/>
      <c r="F4817"/>
      <c r="G4817" s="60"/>
      <c r="H4817"/>
      <c r="I4817" s="60"/>
      <c r="J4817"/>
      <c r="K4817" s="60"/>
      <c r="L4817"/>
      <c r="M4817"/>
      <c r="N4817" s="62"/>
      <c r="O4817"/>
    </row>
    <row r="4818" spans="1:15" x14ac:dyDescent="0.2">
      <c r="A4818" s="68">
        <v>44643</v>
      </c>
      <c r="B4818" s="64" t="s">
        <v>25</v>
      </c>
      <c r="C4818" s="64" t="s">
        <v>6245</v>
      </c>
      <c r="D4818" s="64" t="s">
        <v>6173</v>
      </c>
      <c r="E4818" s="65"/>
      <c r="F4818"/>
      <c r="G4818" s="60"/>
      <c r="H4818"/>
      <c r="I4818" s="60"/>
      <c r="J4818"/>
      <c r="K4818" s="60"/>
      <c r="L4818"/>
      <c r="M4818"/>
      <c r="N4818" s="62"/>
      <c r="O4818"/>
    </row>
    <row r="4819" spans="1:15" x14ac:dyDescent="0.2">
      <c r="A4819" s="68">
        <v>44643</v>
      </c>
      <c r="B4819" s="64" t="s">
        <v>25</v>
      </c>
      <c r="C4819" s="64" t="s">
        <v>6246</v>
      </c>
      <c r="D4819" s="64" t="s">
        <v>6173</v>
      </c>
      <c r="E4819" s="65"/>
      <c r="F4819"/>
      <c r="G4819" s="60"/>
      <c r="H4819"/>
      <c r="I4819" s="60"/>
      <c r="J4819"/>
      <c r="K4819" s="60"/>
      <c r="L4819"/>
      <c r="M4819"/>
      <c r="N4819" s="62"/>
      <c r="O4819"/>
    </row>
    <row r="4820" spans="1:15" x14ac:dyDescent="0.2">
      <c r="A4820" s="68">
        <v>44643</v>
      </c>
      <c r="B4820" s="64" t="s">
        <v>25</v>
      </c>
      <c r="C4820" s="64" t="s">
        <v>6247</v>
      </c>
      <c r="D4820" s="64" t="s">
        <v>6173</v>
      </c>
      <c r="E4820" s="65"/>
      <c r="F4820"/>
      <c r="G4820" s="60"/>
      <c r="H4820"/>
      <c r="I4820" s="60"/>
      <c r="J4820"/>
      <c r="K4820" s="60"/>
      <c r="L4820"/>
      <c r="M4820"/>
      <c r="N4820" s="62"/>
      <c r="O4820"/>
    </row>
    <row r="4821" spans="1:15" x14ac:dyDescent="0.2">
      <c r="A4821" s="68">
        <v>44643</v>
      </c>
      <c r="B4821" s="64" t="s">
        <v>25</v>
      </c>
      <c r="C4821" s="64" t="s">
        <v>6248</v>
      </c>
      <c r="D4821" s="64" t="s">
        <v>6173</v>
      </c>
      <c r="E4821" s="65">
        <v>94.474999999999994</v>
      </c>
      <c r="F4821" t="s">
        <v>6249</v>
      </c>
      <c r="G4821" s="60">
        <v>94.474999999999994</v>
      </c>
      <c r="H4821" t="s">
        <v>6249</v>
      </c>
      <c r="I4821" s="60">
        <v>94.45</v>
      </c>
      <c r="J4821" t="s">
        <v>6250</v>
      </c>
      <c r="K4821" s="60">
        <v>94.45</v>
      </c>
      <c r="L4821" t="s">
        <v>6250</v>
      </c>
      <c r="M4821">
        <v>23</v>
      </c>
      <c r="N4821" s="62">
        <v>529</v>
      </c>
      <c r="O4821">
        <v>2</v>
      </c>
    </row>
    <row r="4822" spans="1:15" x14ac:dyDescent="0.2">
      <c r="A4822" s="68">
        <v>44643</v>
      </c>
      <c r="B4822" s="64" t="s">
        <v>25</v>
      </c>
      <c r="C4822" s="64" t="s">
        <v>6251</v>
      </c>
      <c r="D4822" s="64" t="s">
        <v>6173</v>
      </c>
      <c r="E4822" s="65">
        <v>82.625</v>
      </c>
      <c r="F4822" t="s">
        <v>6252</v>
      </c>
      <c r="G4822" s="60">
        <v>94.974999999999994</v>
      </c>
      <c r="H4822" t="s">
        <v>6253</v>
      </c>
      <c r="I4822" s="60">
        <v>82.625</v>
      </c>
      <c r="J4822" t="s">
        <v>6252</v>
      </c>
      <c r="K4822" s="60">
        <v>94.974999999999994</v>
      </c>
      <c r="L4822" t="s">
        <v>6253</v>
      </c>
      <c r="M4822">
        <v>49</v>
      </c>
      <c r="N4822" s="62">
        <v>1176</v>
      </c>
      <c r="O4822">
        <v>3</v>
      </c>
    </row>
    <row r="4823" spans="1:15" x14ac:dyDescent="0.2">
      <c r="A4823" s="68">
        <v>44642</v>
      </c>
      <c r="B4823" s="64" t="s">
        <v>25</v>
      </c>
      <c r="C4823" s="64" t="s">
        <v>6096</v>
      </c>
      <c r="D4823" s="64" t="s">
        <v>6097</v>
      </c>
      <c r="E4823" s="65">
        <v>89.3</v>
      </c>
      <c r="F4823" t="s">
        <v>6098</v>
      </c>
      <c r="G4823" s="60">
        <v>89.3</v>
      </c>
      <c r="H4823" t="s">
        <v>6098</v>
      </c>
      <c r="I4823" s="60">
        <v>87.5</v>
      </c>
      <c r="J4823" t="s">
        <v>6099</v>
      </c>
      <c r="K4823" s="60">
        <v>87.5</v>
      </c>
      <c r="L4823" t="s">
        <v>6100</v>
      </c>
      <c r="M4823">
        <v>615</v>
      </c>
      <c r="N4823" s="62">
        <v>14760</v>
      </c>
      <c r="O4823">
        <v>8</v>
      </c>
    </row>
    <row r="4824" spans="1:15" x14ac:dyDescent="0.2">
      <c r="A4824" s="68">
        <v>44642</v>
      </c>
      <c r="B4824" s="64" t="s">
        <v>25</v>
      </c>
      <c r="C4824" s="64" t="s">
        <v>6101</v>
      </c>
      <c r="D4824" s="64" t="s">
        <v>6097</v>
      </c>
      <c r="E4824" s="65">
        <v>89</v>
      </c>
      <c r="F4824" t="s">
        <v>6102</v>
      </c>
      <c r="G4824" s="60">
        <v>89.8</v>
      </c>
      <c r="H4824" t="s">
        <v>6103</v>
      </c>
      <c r="I4824" s="60">
        <v>89</v>
      </c>
      <c r="J4824" t="s">
        <v>6102</v>
      </c>
      <c r="K4824" s="60">
        <v>89.2</v>
      </c>
      <c r="L4824" t="s">
        <v>6104</v>
      </c>
      <c r="M4824">
        <v>803</v>
      </c>
      <c r="N4824" s="62">
        <v>19272</v>
      </c>
      <c r="O4824">
        <v>10</v>
      </c>
    </row>
    <row r="4825" spans="1:15" x14ac:dyDescent="0.2">
      <c r="A4825" s="68">
        <v>44642</v>
      </c>
      <c r="B4825" s="64" t="s">
        <v>25</v>
      </c>
      <c r="C4825" s="64" t="s">
        <v>6105</v>
      </c>
      <c r="D4825" s="64" t="s">
        <v>6097</v>
      </c>
      <c r="E4825" s="65">
        <v>89.5</v>
      </c>
      <c r="F4825" t="s">
        <v>6106</v>
      </c>
      <c r="G4825" s="60">
        <v>89.75</v>
      </c>
      <c r="H4825" t="s">
        <v>6107</v>
      </c>
      <c r="I4825" s="60">
        <v>89</v>
      </c>
      <c r="J4825" t="s">
        <v>6108</v>
      </c>
      <c r="K4825" s="60">
        <v>89.75</v>
      </c>
      <c r="L4825" t="s">
        <v>6107</v>
      </c>
      <c r="M4825">
        <v>843</v>
      </c>
      <c r="N4825" s="62">
        <v>20232</v>
      </c>
      <c r="O4825">
        <v>9</v>
      </c>
    </row>
    <row r="4826" spans="1:15" x14ac:dyDescent="0.2">
      <c r="A4826" s="68">
        <v>44642</v>
      </c>
      <c r="B4826" s="64" t="s">
        <v>25</v>
      </c>
      <c r="C4826" s="64" t="s">
        <v>6109</v>
      </c>
      <c r="D4826" s="64" t="s">
        <v>6097</v>
      </c>
      <c r="E4826" s="65">
        <v>89.525000000000006</v>
      </c>
      <c r="F4826" t="s">
        <v>6110</v>
      </c>
      <c r="G4826" s="60">
        <v>89.525000000000006</v>
      </c>
      <c r="H4826" t="s">
        <v>6110</v>
      </c>
      <c r="I4826" s="60">
        <v>89.2</v>
      </c>
      <c r="J4826" t="s">
        <v>6111</v>
      </c>
      <c r="K4826" s="60">
        <v>89.5</v>
      </c>
      <c r="L4826" t="s">
        <v>6112</v>
      </c>
      <c r="M4826">
        <v>482</v>
      </c>
      <c r="N4826" s="62">
        <v>11568</v>
      </c>
      <c r="O4826">
        <v>8</v>
      </c>
    </row>
    <row r="4827" spans="1:15" x14ac:dyDescent="0.2">
      <c r="A4827" s="68">
        <v>44642</v>
      </c>
      <c r="B4827" s="64" t="s">
        <v>25</v>
      </c>
      <c r="C4827" s="64" t="s">
        <v>6113</v>
      </c>
      <c r="D4827" s="64" t="s">
        <v>6097</v>
      </c>
      <c r="E4827" s="65">
        <v>91.95</v>
      </c>
      <c r="F4827" t="s">
        <v>6114</v>
      </c>
      <c r="G4827" s="60">
        <v>91.95</v>
      </c>
      <c r="H4827" t="s">
        <v>6114</v>
      </c>
      <c r="I4827" s="60">
        <v>89.5</v>
      </c>
      <c r="J4827" t="s">
        <v>6115</v>
      </c>
      <c r="K4827" s="60">
        <v>89.525000000000006</v>
      </c>
      <c r="L4827" t="s">
        <v>6116</v>
      </c>
      <c r="M4827">
        <v>1681</v>
      </c>
      <c r="N4827" s="62">
        <v>40344</v>
      </c>
      <c r="O4827">
        <v>18</v>
      </c>
    </row>
    <row r="4828" spans="1:15" x14ac:dyDescent="0.2">
      <c r="A4828" s="68">
        <v>44642</v>
      </c>
      <c r="B4828" s="64" t="s">
        <v>25</v>
      </c>
      <c r="C4828" s="64" t="s">
        <v>6117</v>
      </c>
      <c r="D4828" s="64" t="s">
        <v>6097</v>
      </c>
      <c r="E4828" s="65">
        <v>92.1</v>
      </c>
      <c r="F4828" t="s">
        <v>6118</v>
      </c>
      <c r="G4828" s="60">
        <v>92.1</v>
      </c>
      <c r="H4828" t="s">
        <v>6118</v>
      </c>
      <c r="I4828" s="60">
        <v>91.5</v>
      </c>
      <c r="J4828" t="s">
        <v>6119</v>
      </c>
      <c r="K4828" s="60">
        <v>92</v>
      </c>
      <c r="L4828" t="s">
        <v>6120</v>
      </c>
      <c r="M4828">
        <v>183</v>
      </c>
      <c r="N4828" s="62">
        <v>4392</v>
      </c>
      <c r="O4828">
        <v>5</v>
      </c>
    </row>
    <row r="4829" spans="1:15" x14ac:dyDescent="0.2">
      <c r="A4829" s="68">
        <v>44642</v>
      </c>
      <c r="B4829" s="64" t="s">
        <v>25</v>
      </c>
      <c r="C4829" s="64" t="s">
        <v>6121</v>
      </c>
      <c r="D4829" s="64" t="s">
        <v>6097</v>
      </c>
      <c r="E4829" s="65">
        <v>94.5</v>
      </c>
      <c r="F4829" t="s">
        <v>6122</v>
      </c>
      <c r="G4829" s="60">
        <v>94.775000000000006</v>
      </c>
      <c r="H4829" t="s">
        <v>6123</v>
      </c>
      <c r="I4829" s="60">
        <v>93</v>
      </c>
      <c r="J4829" t="s">
        <v>6124</v>
      </c>
      <c r="K4829" s="60">
        <v>93</v>
      </c>
      <c r="L4829" t="s">
        <v>6124</v>
      </c>
      <c r="M4829">
        <v>277</v>
      </c>
      <c r="N4829" s="62">
        <v>6648</v>
      </c>
      <c r="O4829">
        <v>7</v>
      </c>
    </row>
    <row r="4830" spans="1:15" x14ac:dyDescent="0.2">
      <c r="A4830" s="68">
        <v>44642</v>
      </c>
      <c r="B4830" s="64" t="s">
        <v>25</v>
      </c>
      <c r="C4830" s="64" t="s">
        <v>6125</v>
      </c>
      <c r="D4830" s="64" t="s">
        <v>6097</v>
      </c>
      <c r="E4830" s="65">
        <v>94.3</v>
      </c>
      <c r="F4830" t="s">
        <v>6126</v>
      </c>
      <c r="G4830" s="60">
        <v>95</v>
      </c>
      <c r="H4830" t="s">
        <v>6127</v>
      </c>
      <c r="I4830" s="60">
        <v>93</v>
      </c>
      <c r="J4830" t="s">
        <v>6128</v>
      </c>
      <c r="K4830" s="60">
        <v>95</v>
      </c>
      <c r="L4830" t="s">
        <v>6127</v>
      </c>
      <c r="M4830">
        <v>572</v>
      </c>
      <c r="N4830" s="62">
        <v>13728</v>
      </c>
      <c r="O4830">
        <v>14</v>
      </c>
    </row>
    <row r="4831" spans="1:15" x14ac:dyDescent="0.2">
      <c r="A4831" s="68">
        <v>44642</v>
      </c>
      <c r="B4831" s="64" t="s">
        <v>25</v>
      </c>
      <c r="C4831" s="64" t="s">
        <v>6129</v>
      </c>
      <c r="D4831" s="64" t="s">
        <v>6097</v>
      </c>
      <c r="E4831" s="65">
        <v>95.5</v>
      </c>
      <c r="F4831" t="s">
        <v>6130</v>
      </c>
      <c r="G4831" s="60">
        <v>95.5</v>
      </c>
      <c r="H4831" t="s">
        <v>6130</v>
      </c>
      <c r="I4831" s="60">
        <v>94</v>
      </c>
      <c r="J4831" t="s">
        <v>6131</v>
      </c>
      <c r="K4831" s="60">
        <v>94.224999999999994</v>
      </c>
      <c r="L4831" t="s">
        <v>6132</v>
      </c>
      <c r="M4831">
        <v>269</v>
      </c>
      <c r="N4831" s="62">
        <v>6456</v>
      </c>
      <c r="O4831">
        <v>5</v>
      </c>
    </row>
    <row r="4832" spans="1:15" x14ac:dyDescent="0.2">
      <c r="A4832" s="68">
        <v>44642</v>
      </c>
      <c r="B4832" s="64" t="s">
        <v>25</v>
      </c>
      <c r="C4832" s="64" t="s">
        <v>6133</v>
      </c>
      <c r="D4832" s="64" t="s">
        <v>6097</v>
      </c>
      <c r="E4832" s="65">
        <v>94.974999999999994</v>
      </c>
      <c r="F4832" t="s">
        <v>6134</v>
      </c>
      <c r="G4832" s="60">
        <v>95.5</v>
      </c>
      <c r="H4832" t="s">
        <v>6135</v>
      </c>
      <c r="I4832" s="60">
        <v>92.575000000000003</v>
      </c>
      <c r="J4832" t="s">
        <v>6136</v>
      </c>
      <c r="K4832" s="60">
        <v>95.5</v>
      </c>
      <c r="L4832" t="s">
        <v>6135</v>
      </c>
      <c r="M4832">
        <v>696</v>
      </c>
      <c r="N4832" s="62">
        <v>16704</v>
      </c>
      <c r="O4832">
        <v>15</v>
      </c>
    </row>
    <row r="4833" spans="1:15" x14ac:dyDescent="0.2">
      <c r="A4833" s="68">
        <v>44642</v>
      </c>
      <c r="B4833" s="64" t="s">
        <v>25</v>
      </c>
      <c r="C4833" s="64" t="s">
        <v>6137</v>
      </c>
      <c r="D4833" s="64" t="s">
        <v>6097</v>
      </c>
      <c r="E4833" s="65">
        <v>97.375</v>
      </c>
      <c r="F4833" t="s">
        <v>6138</v>
      </c>
      <c r="G4833" s="60">
        <v>97.375</v>
      </c>
      <c r="H4833" t="s">
        <v>6138</v>
      </c>
      <c r="I4833" s="60">
        <v>94.9</v>
      </c>
      <c r="J4833" t="s">
        <v>6139</v>
      </c>
      <c r="K4833" s="60">
        <v>94.974999999999994</v>
      </c>
      <c r="L4833" t="s">
        <v>6140</v>
      </c>
      <c r="M4833">
        <v>3265</v>
      </c>
      <c r="N4833" s="62">
        <v>78360</v>
      </c>
      <c r="O4833">
        <v>62</v>
      </c>
    </row>
    <row r="4834" spans="1:15" x14ac:dyDescent="0.2">
      <c r="A4834" s="68">
        <v>44642</v>
      </c>
      <c r="B4834" s="64" t="s">
        <v>25</v>
      </c>
      <c r="C4834" s="64" t="s">
        <v>6141</v>
      </c>
      <c r="D4834" s="64" t="s">
        <v>6097</v>
      </c>
      <c r="E4834" s="65">
        <v>99.075000000000003</v>
      </c>
      <c r="F4834" t="s">
        <v>6142</v>
      </c>
      <c r="G4834" s="60">
        <v>99.075000000000003</v>
      </c>
      <c r="H4834" t="s">
        <v>6142</v>
      </c>
      <c r="I4834" s="60">
        <v>96.7</v>
      </c>
      <c r="J4834" t="s">
        <v>6143</v>
      </c>
      <c r="K4834" s="60">
        <v>98</v>
      </c>
      <c r="L4834" t="s">
        <v>6144</v>
      </c>
      <c r="M4834">
        <v>1306</v>
      </c>
      <c r="N4834" s="62">
        <v>31344</v>
      </c>
      <c r="O4834">
        <v>24</v>
      </c>
    </row>
    <row r="4835" spans="1:15" x14ac:dyDescent="0.2">
      <c r="A4835" s="68">
        <v>44642</v>
      </c>
      <c r="B4835" s="64" t="s">
        <v>25</v>
      </c>
      <c r="C4835" s="64" t="s">
        <v>6145</v>
      </c>
      <c r="D4835" s="64" t="s">
        <v>6097</v>
      </c>
      <c r="E4835" s="65">
        <v>96.75</v>
      </c>
      <c r="F4835" t="s">
        <v>6146</v>
      </c>
      <c r="G4835" s="60">
        <v>98.375</v>
      </c>
      <c r="H4835" t="s">
        <v>6147</v>
      </c>
      <c r="I4835" s="60">
        <v>96.75</v>
      </c>
      <c r="J4835" t="s">
        <v>6146</v>
      </c>
      <c r="K4835" s="60">
        <v>98.375</v>
      </c>
      <c r="L4835" t="s">
        <v>6147</v>
      </c>
      <c r="M4835">
        <v>362</v>
      </c>
      <c r="N4835" s="62">
        <v>8688</v>
      </c>
      <c r="O4835">
        <v>8</v>
      </c>
    </row>
    <row r="4836" spans="1:15" x14ac:dyDescent="0.2">
      <c r="A4836" s="68">
        <v>44642</v>
      </c>
      <c r="B4836" s="64" t="s">
        <v>25</v>
      </c>
      <c r="C4836" s="64" t="s">
        <v>6148</v>
      </c>
      <c r="D4836" s="64" t="s">
        <v>6097</v>
      </c>
      <c r="E4836" s="65">
        <v>95</v>
      </c>
      <c r="F4836" t="s">
        <v>6149</v>
      </c>
      <c r="G4836" s="60">
        <v>96.075000000000003</v>
      </c>
      <c r="H4836" t="s">
        <v>6150</v>
      </c>
      <c r="I4836" s="60">
        <v>95</v>
      </c>
      <c r="J4836" t="s">
        <v>6149</v>
      </c>
      <c r="K4836" s="60">
        <v>96.075000000000003</v>
      </c>
      <c r="L4836" t="s">
        <v>6150</v>
      </c>
      <c r="M4836">
        <v>457</v>
      </c>
      <c r="N4836" s="62">
        <v>10968</v>
      </c>
      <c r="O4836">
        <v>9</v>
      </c>
    </row>
    <row r="4837" spans="1:15" x14ac:dyDescent="0.2">
      <c r="A4837" s="68">
        <v>44642</v>
      </c>
      <c r="B4837" s="64" t="s">
        <v>25</v>
      </c>
      <c r="C4837" s="64" t="s">
        <v>6151</v>
      </c>
      <c r="D4837" s="64" t="s">
        <v>6097</v>
      </c>
      <c r="E4837" s="65">
        <v>95.7</v>
      </c>
      <c r="F4837" t="s">
        <v>6152</v>
      </c>
      <c r="G4837" s="60">
        <v>96</v>
      </c>
      <c r="H4837" t="s">
        <v>6153</v>
      </c>
      <c r="I4837" s="60">
        <v>94.55</v>
      </c>
      <c r="J4837" t="s">
        <v>6154</v>
      </c>
      <c r="K4837" s="60">
        <v>95.8</v>
      </c>
      <c r="L4837" t="s">
        <v>6155</v>
      </c>
      <c r="M4837">
        <v>726</v>
      </c>
      <c r="N4837" s="62">
        <v>17424</v>
      </c>
      <c r="O4837">
        <v>11</v>
      </c>
    </row>
    <row r="4838" spans="1:15" x14ac:dyDescent="0.2">
      <c r="A4838" s="68">
        <v>44642</v>
      </c>
      <c r="B4838" s="64" t="s">
        <v>25</v>
      </c>
      <c r="C4838" s="64" t="s">
        <v>6156</v>
      </c>
      <c r="D4838" s="64" t="s">
        <v>6097</v>
      </c>
      <c r="E4838" s="65">
        <v>93.9</v>
      </c>
      <c r="F4838" t="s">
        <v>6157</v>
      </c>
      <c r="G4838" s="60">
        <v>95.8</v>
      </c>
      <c r="H4838" t="s">
        <v>6158</v>
      </c>
      <c r="I4838" s="60">
        <v>93.9</v>
      </c>
      <c r="J4838" t="s">
        <v>6157</v>
      </c>
      <c r="K4838" s="60">
        <v>95.8</v>
      </c>
      <c r="L4838" t="s">
        <v>6159</v>
      </c>
      <c r="M4838">
        <v>119</v>
      </c>
      <c r="N4838" s="62">
        <v>2856</v>
      </c>
      <c r="O4838">
        <v>4</v>
      </c>
    </row>
    <row r="4839" spans="1:15" x14ac:dyDescent="0.2">
      <c r="A4839" s="68">
        <v>44642</v>
      </c>
      <c r="B4839" s="64" t="s">
        <v>25</v>
      </c>
      <c r="C4839" s="64" t="s">
        <v>6160</v>
      </c>
      <c r="D4839" s="64" t="s">
        <v>6097</v>
      </c>
      <c r="E4839" s="65">
        <v>94.5</v>
      </c>
      <c r="F4839" t="s">
        <v>6161</v>
      </c>
      <c r="G4839" s="60">
        <v>96.575000000000003</v>
      </c>
      <c r="H4839" t="s">
        <v>6162</v>
      </c>
      <c r="I4839" s="60">
        <v>94.5</v>
      </c>
      <c r="J4839" t="s">
        <v>6161</v>
      </c>
      <c r="K4839" s="60">
        <v>96.575000000000003</v>
      </c>
      <c r="L4839" t="s">
        <v>6162</v>
      </c>
      <c r="M4839">
        <v>77</v>
      </c>
      <c r="N4839" s="62">
        <v>1848</v>
      </c>
      <c r="O4839">
        <v>3</v>
      </c>
    </row>
    <row r="4840" spans="1:15" x14ac:dyDescent="0.2">
      <c r="A4840" s="68">
        <v>44642</v>
      </c>
      <c r="B4840" s="64" t="s">
        <v>25</v>
      </c>
      <c r="C4840" s="64" t="s">
        <v>6163</v>
      </c>
      <c r="D4840" s="64" t="s">
        <v>6097</v>
      </c>
      <c r="E4840" s="65">
        <v>96.674999999999997</v>
      </c>
      <c r="F4840" t="s">
        <v>6164</v>
      </c>
      <c r="G4840" s="60">
        <v>96.674999999999997</v>
      </c>
      <c r="H4840" t="s">
        <v>6164</v>
      </c>
      <c r="I4840" s="60">
        <v>94.9</v>
      </c>
      <c r="J4840" t="s">
        <v>6164</v>
      </c>
      <c r="K4840" s="60">
        <v>94.9</v>
      </c>
      <c r="L4840" t="s">
        <v>6164</v>
      </c>
      <c r="M4840">
        <v>100</v>
      </c>
      <c r="N4840" s="62">
        <v>2400</v>
      </c>
      <c r="O4840">
        <v>2</v>
      </c>
    </row>
    <row r="4841" spans="1:15" x14ac:dyDescent="0.2">
      <c r="A4841" s="68">
        <v>44642</v>
      </c>
      <c r="B4841" s="64" t="s">
        <v>25</v>
      </c>
      <c r="C4841" s="64" t="s">
        <v>6165</v>
      </c>
      <c r="D4841" s="64" t="s">
        <v>6097</v>
      </c>
      <c r="E4841" s="65"/>
      <c r="F4841"/>
      <c r="G4841" s="60"/>
      <c r="H4841"/>
      <c r="I4841" s="60"/>
      <c r="J4841"/>
      <c r="K4841" s="60"/>
      <c r="L4841"/>
      <c r="M4841"/>
      <c r="N4841" s="62"/>
      <c r="O4841"/>
    </row>
    <row r="4842" spans="1:15" x14ac:dyDescent="0.2">
      <c r="A4842" s="68">
        <v>44642</v>
      </c>
      <c r="B4842" s="64" t="s">
        <v>25</v>
      </c>
      <c r="C4842" s="64" t="s">
        <v>6166</v>
      </c>
      <c r="D4842" s="64" t="s">
        <v>6097</v>
      </c>
      <c r="E4842" s="65"/>
      <c r="F4842"/>
      <c r="G4842" s="60"/>
      <c r="H4842"/>
      <c r="I4842" s="60"/>
      <c r="J4842"/>
      <c r="K4842" s="60"/>
      <c r="L4842"/>
      <c r="M4842"/>
      <c r="N4842" s="62"/>
      <c r="O4842"/>
    </row>
    <row r="4843" spans="1:15" x14ac:dyDescent="0.2">
      <c r="A4843" s="68">
        <v>44642</v>
      </c>
      <c r="B4843" s="64" t="s">
        <v>25</v>
      </c>
      <c r="C4843" s="64" t="s">
        <v>6167</v>
      </c>
      <c r="D4843" s="64" t="s">
        <v>6097</v>
      </c>
      <c r="E4843" s="65"/>
      <c r="F4843"/>
      <c r="G4843" s="60"/>
      <c r="H4843"/>
      <c r="I4843" s="60"/>
      <c r="J4843"/>
      <c r="K4843" s="60"/>
      <c r="L4843"/>
      <c r="M4843"/>
      <c r="N4843" s="62"/>
      <c r="O4843"/>
    </row>
    <row r="4844" spans="1:15" x14ac:dyDescent="0.2">
      <c r="A4844" s="68">
        <v>44642</v>
      </c>
      <c r="B4844" s="64" t="s">
        <v>25</v>
      </c>
      <c r="C4844" s="64" t="s">
        <v>6168</v>
      </c>
      <c r="D4844" s="64" t="s">
        <v>6097</v>
      </c>
      <c r="E4844" s="65"/>
      <c r="F4844"/>
      <c r="G4844" s="60"/>
      <c r="H4844"/>
      <c r="I4844" s="60"/>
      <c r="J4844"/>
      <c r="K4844" s="60"/>
      <c r="L4844"/>
      <c r="M4844"/>
      <c r="N4844" s="62"/>
      <c r="O4844"/>
    </row>
    <row r="4845" spans="1:15" x14ac:dyDescent="0.2">
      <c r="A4845" s="68">
        <v>44642</v>
      </c>
      <c r="B4845" s="64" t="s">
        <v>25</v>
      </c>
      <c r="C4845" s="64" t="s">
        <v>6169</v>
      </c>
      <c r="D4845" s="64" t="s">
        <v>6097</v>
      </c>
      <c r="E4845" s="65"/>
      <c r="F4845"/>
      <c r="G4845" s="60"/>
      <c r="H4845"/>
      <c r="I4845" s="60"/>
      <c r="J4845"/>
      <c r="K4845" s="60"/>
      <c r="L4845"/>
      <c r="M4845"/>
      <c r="N4845" s="62"/>
      <c r="O4845"/>
    </row>
    <row r="4846" spans="1:15" x14ac:dyDescent="0.2">
      <c r="A4846" s="68">
        <v>44642</v>
      </c>
      <c r="B4846" s="64" t="s">
        <v>25</v>
      </c>
      <c r="C4846" s="64" t="s">
        <v>6170</v>
      </c>
      <c r="D4846" s="64" t="s">
        <v>6097</v>
      </c>
      <c r="E4846" s="65">
        <v>99.974999999999994</v>
      </c>
      <c r="F4846" t="s">
        <v>6171</v>
      </c>
      <c r="G4846" s="60">
        <v>100</v>
      </c>
      <c r="H4846" t="s">
        <v>6171</v>
      </c>
      <c r="I4846" s="60">
        <v>99.974999999999994</v>
      </c>
      <c r="J4846" t="s">
        <v>6171</v>
      </c>
      <c r="K4846" s="60">
        <v>100</v>
      </c>
      <c r="L4846" t="s">
        <v>6171</v>
      </c>
      <c r="M4846">
        <v>80</v>
      </c>
      <c r="N4846" s="62">
        <v>1920</v>
      </c>
      <c r="O4846">
        <v>2</v>
      </c>
    </row>
    <row r="4847" spans="1:15" x14ac:dyDescent="0.2">
      <c r="A4847" s="68">
        <v>44641</v>
      </c>
      <c r="B4847" s="64" t="s">
        <v>25</v>
      </c>
      <c r="C4847" s="64" t="s">
        <v>6019</v>
      </c>
      <c r="D4847" s="64" t="s">
        <v>6020</v>
      </c>
      <c r="E4847" s="65">
        <v>94</v>
      </c>
      <c r="F4847" t="s">
        <v>6021</v>
      </c>
      <c r="G4847" s="60">
        <v>94.7</v>
      </c>
      <c r="H4847" t="s">
        <v>6022</v>
      </c>
      <c r="I4847" s="60">
        <v>94</v>
      </c>
      <c r="J4847" t="s">
        <v>6021</v>
      </c>
      <c r="K4847" s="60">
        <v>94.65</v>
      </c>
      <c r="L4847" t="s">
        <v>6023</v>
      </c>
      <c r="M4847">
        <v>1272</v>
      </c>
      <c r="N4847" s="62">
        <v>30528</v>
      </c>
      <c r="O4847">
        <v>16</v>
      </c>
    </row>
    <row r="4848" spans="1:15" x14ac:dyDescent="0.2">
      <c r="A4848" s="68">
        <v>44641</v>
      </c>
      <c r="B4848" s="64" t="s">
        <v>25</v>
      </c>
      <c r="C4848" s="64" t="s">
        <v>6024</v>
      </c>
      <c r="D4848" s="64" t="s">
        <v>6020</v>
      </c>
      <c r="E4848" s="65">
        <v>94.65</v>
      </c>
      <c r="F4848" t="s">
        <v>6025</v>
      </c>
      <c r="G4848" s="60">
        <v>94.65</v>
      </c>
      <c r="H4848" t="s">
        <v>6025</v>
      </c>
      <c r="I4848" s="60">
        <v>93.65</v>
      </c>
      <c r="J4848" t="s">
        <v>6026</v>
      </c>
      <c r="K4848" s="60">
        <v>93.65</v>
      </c>
      <c r="L4848" t="s">
        <v>6026</v>
      </c>
      <c r="M4848">
        <v>115</v>
      </c>
      <c r="N4848" s="62">
        <v>2760</v>
      </c>
      <c r="O4848">
        <v>2</v>
      </c>
    </row>
    <row r="4849" spans="1:15" x14ac:dyDescent="0.2">
      <c r="A4849" s="68">
        <v>44641</v>
      </c>
      <c r="B4849" s="64" t="s">
        <v>25</v>
      </c>
      <c r="C4849" s="64" t="s">
        <v>6027</v>
      </c>
      <c r="D4849" s="64" t="s">
        <v>6020</v>
      </c>
      <c r="E4849" s="65">
        <v>93.474999999999994</v>
      </c>
      <c r="F4849" t="s">
        <v>6028</v>
      </c>
      <c r="G4849" s="60">
        <v>94.65</v>
      </c>
      <c r="H4849" t="s">
        <v>6029</v>
      </c>
      <c r="I4849" s="60">
        <v>93.474999999999994</v>
      </c>
      <c r="J4849" t="s">
        <v>6028</v>
      </c>
      <c r="K4849" s="60">
        <v>94</v>
      </c>
      <c r="L4849" t="s">
        <v>6030</v>
      </c>
      <c r="M4849">
        <v>584</v>
      </c>
      <c r="N4849" s="62">
        <v>14016</v>
      </c>
      <c r="O4849">
        <v>14</v>
      </c>
    </row>
    <row r="4850" spans="1:15" x14ac:dyDescent="0.2">
      <c r="A4850" s="68">
        <v>44641</v>
      </c>
      <c r="B4850" s="64" t="s">
        <v>25</v>
      </c>
      <c r="C4850" s="64" t="s">
        <v>6031</v>
      </c>
      <c r="D4850" s="64" t="s">
        <v>6020</v>
      </c>
      <c r="E4850" s="65">
        <v>93.474999999999994</v>
      </c>
      <c r="F4850" t="s">
        <v>6032</v>
      </c>
      <c r="G4850" s="60">
        <v>93.474999999999994</v>
      </c>
      <c r="H4850" t="s">
        <v>6032</v>
      </c>
      <c r="I4850" s="60">
        <v>92.5</v>
      </c>
      <c r="J4850" t="s">
        <v>6033</v>
      </c>
      <c r="K4850" s="60">
        <v>93</v>
      </c>
      <c r="L4850" t="s">
        <v>6034</v>
      </c>
      <c r="M4850">
        <v>520</v>
      </c>
      <c r="N4850" s="62">
        <v>12480</v>
      </c>
      <c r="O4850">
        <v>6</v>
      </c>
    </row>
    <row r="4851" spans="1:15" x14ac:dyDescent="0.2">
      <c r="A4851" s="68">
        <v>44641</v>
      </c>
      <c r="B4851" s="64" t="s">
        <v>25</v>
      </c>
      <c r="C4851" s="64" t="s">
        <v>6035</v>
      </c>
      <c r="D4851" s="64" t="s">
        <v>6020</v>
      </c>
      <c r="E4851" s="65">
        <v>93.5</v>
      </c>
      <c r="F4851" t="s">
        <v>6036</v>
      </c>
      <c r="G4851" s="60">
        <v>93.5</v>
      </c>
      <c r="H4851" t="s">
        <v>6036</v>
      </c>
      <c r="I4851" s="60">
        <v>93.45</v>
      </c>
      <c r="J4851" t="s">
        <v>6037</v>
      </c>
      <c r="K4851" s="60">
        <v>93.45</v>
      </c>
      <c r="L4851" t="s">
        <v>6038</v>
      </c>
      <c r="M4851">
        <v>324</v>
      </c>
      <c r="N4851" s="62">
        <v>7776</v>
      </c>
      <c r="O4851">
        <v>9</v>
      </c>
    </row>
    <row r="4852" spans="1:15" x14ac:dyDescent="0.2">
      <c r="A4852" s="68">
        <v>44641</v>
      </c>
      <c r="B4852" s="64" t="s">
        <v>25</v>
      </c>
      <c r="C4852" s="64" t="s">
        <v>6039</v>
      </c>
      <c r="D4852" s="64" t="s">
        <v>6020</v>
      </c>
      <c r="E4852" s="65">
        <v>92.5</v>
      </c>
      <c r="F4852" t="s">
        <v>6040</v>
      </c>
      <c r="G4852" s="60">
        <v>94.95</v>
      </c>
      <c r="H4852" t="s">
        <v>6041</v>
      </c>
      <c r="I4852" s="60">
        <v>91.424999999999997</v>
      </c>
      <c r="J4852" t="s">
        <v>6042</v>
      </c>
      <c r="K4852" s="60">
        <v>94.65</v>
      </c>
      <c r="L4852" t="s">
        <v>6043</v>
      </c>
      <c r="M4852">
        <v>2176</v>
      </c>
      <c r="N4852" s="62">
        <v>52224</v>
      </c>
      <c r="O4852">
        <v>34</v>
      </c>
    </row>
    <row r="4853" spans="1:15" x14ac:dyDescent="0.2">
      <c r="A4853" s="68">
        <v>44641</v>
      </c>
      <c r="B4853" s="64" t="s">
        <v>25</v>
      </c>
      <c r="C4853" s="64" t="s">
        <v>6044</v>
      </c>
      <c r="D4853" s="64" t="s">
        <v>6020</v>
      </c>
      <c r="E4853" s="65">
        <v>94.1</v>
      </c>
      <c r="F4853" t="s">
        <v>6045</v>
      </c>
      <c r="G4853" s="60">
        <v>94.1</v>
      </c>
      <c r="H4853" t="s">
        <v>6045</v>
      </c>
      <c r="I4853" s="60">
        <v>91.95</v>
      </c>
      <c r="J4853" t="s">
        <v>6046</v>
      </c>
      <c r="K4853" s="60">
        <v>91.95</v>
      </c>
      <c r="L4853" t="s">
        <v>6046</v>
      </c>
      <c r="M4853">
        <v>280</v>
      </c>
      <c r="N4853" s="62">
        <v>6720</v>
      </c>
      <c r="O4853">
        <v>6</v>
      </c>
    </row>
    <row r="4854" spans="1:15" x14ac:dyDescent="0.2">
      <c r="A4854" s="68">
        <v>44641</v>
      </c>
      <c r="B4854" s="64" t="s">
        <v>25</v>
      </c>
      <c r="C4854" s="64" t="s">
        <v>6047</v>
      </c>
      <c r="D4854" s="64" t="s">
        <v>6020</v>
      </c>
      <c r="E4854" s="65">
        <v>94.35</v>
      </c>
      <c r="F4854" t="s">
        <v>6048</v>
      </c>
      <c r="G4854" s="60">
        <v>94.775000000000006</v>
      </c>
      <c r="H4854" t="s">
        <v>6049</v>
      </c>
      <c r="I4854" s="60">
        <v>93.5</v>
      </c>
      <c r="J4854" t="s">
        <v>6050</v>
      </c>
      <c r="K4854" s="60">
        <v>93.525000000000006</v>
      </c>
      <c r="L4854" t="s">
        <v>6050</v>
      </c>
      <c r="M4854">
        <v>465</v>
      </c>
      <c r="N4854" s="62">
        <v>11160</v>
      </c>
      <c r="O4854">
        <v>7</v>
      </c>
    </row>
    <row r="4855" spans="1:15" x14ac:dyDescent="0.2">
      <c r="A4855" s="68">
        <v>44641</v>
      </c>
      <c r="B4855" s="64" t="s">
        <v>25</v>
      </c>
      <c r="C4855" s="64" t="s">
        <v>6051</v>
      </c>
      <c r="D4855" s="64" t="s">
        <v>6020</v>
      </c>
      <c r="E4855" s="65">
        <v>94.5</v>
      </c>
      <c r="F4855" t="s">
        <v>6052</v>
      </c>
      <c r="G4855" s="60">
        <v>94.5</v>
      </c>
      <c r="H4855" t="s">
        <v>6052</v>
      </c>
      <c r="I4855" s="60">
        <v>92.75</v>
      </c>
      <c r="J4855" t="s">
        <v>6053</v>
      </c>
      <c r="K4855" s="60">
        <v>92.75</v>
      </c>
      <c r="L4855" t="s">
        <v>6053</v>
      </c>
      <c r="M4855">
        <v>1891</v>
      </c>
      <c r="N4855" s="62">
        <v>45384</v>
      </c>
      <c r="O4855">
        <v>15</v>
      </c>
    </row>
    <row r="4856" spans="1:15" x14ac:dyDescent="0.2">
      <c r="A4856" s="68">
        <v>44641</v>
      </c>
      <c r="B4856" s="64" t="s">
        <v>25</v>
      </c>
      <c r="C4856" s="64" t="s">
        <v>6054</v>
      </c>
      <c r="D4856" s="64" t="s">
        <v>6020</v>
      </c>
      <c r="E4856" s="65">
        <v>97.2</v>
      </c>
      <c r="F4856" t="s">
        <v>6055</v>
      </c>
      <c r="G4856" s="60">
        <v>97.2</v>
      </c>
      <c r="H4856" t="s">
        <v>6055</v>
      </c>
      <c r="I4856" s="60">
        <v>95.25</v>
      </c>
      <c r="J4856" t="s">
        <v>6056</v>
      </c>
      <c r="K4856" s="60">
        <v>95.25</v>
      </c>
      <c r="L4856" t="s">
        <v>6056</v>
      </c>
      <c r="M4856">
        <v>740</v>
      </c>
      <c r="N4856" s="62">
        <v>17760</v>
      </c>
      <c r="O4856">
        <v>15</v>
      </c>
    </row>
    <row r="4857" spans="1:15" x14ac:dyDescent="0.2">
      <c r="A4857" s="68">
        <v>44641</v>
      </c>
      <c r="B4857" s="64" t="s">
        <v>25</v>
      </c>
      <c r="C4857" s="64" t="s">
        <v>6057</v>
      </c>
      <c r="D4857" s="64" t="s">
        <v>6020</v>
      </c>
      <c r="E4857" s="65">
        <v>96.224999999999994</v>
      </c>
      <c r="F4857" t="s">
        <v>6058</v>
      </c>
      <c r="G4857" s="60">
        <v>97.25</v>
      </c>
      <c r="H4857" t="s">
        <v>6059</v>
      </c>
      <c r="I4857" s="60">
        <v>96.224999999999994</v>
      </c>
      <c r="J4857" t="s">
        <v>6058</v>
      </c>
      <c r="K4857" s="60">
        <v>96.55</v>
      </c>
      <c r="L4857" t="s">
        <v>6060</v>
      </c>
      <c r="M4857">
        <v>1060</v>
      </c>
      <c r="N4857" s="62">
        <v>25440</v>
      </c>
      <c r="O4857">
        <v>24</v>
      </c>
    </row>
    <row r="4858" spans="1:15" x14ac:dyDescent="0.2">
      <c r="A4858" s="68">
        <v>44641</v>
      </c>
      <c r="B4858" s="64" t="s">
        <v>25</v>
      </c>
      <c r="C4858" s="64" t="s">
        <v>6061</v>
      </c>
      <c r="D4858" s="64" t="s">
        <v>6020</v>
      </c>
      <c r="E4858" s="65">
        <v>95.65</v>
      </c>
      <c r="F4858" t="s">
        <v>6062</v>
      </c>
      <c r="G4858" s="60">
        <v>97.325000000000003</v>
      </c>
      <c r="H4858" t="s">
        <v>6063</v>
      </c>
      <c r="I4858" s="60">
        <v>95.525000000000006</v>
      </c>
      <c r="J4858" t="s">
        <v>6064</v>
      </c>
      <c r="K4858" s="60">
        <v>96</v>
      </c>
      <c r="L4858" t="s">
        <v>6065</v>
      </c>
      <c r="M4858">
        <v>731</v>
      </c>
      <c r="N4858" s="62">
        <v>17544</v>
      </c>
      <c r="O4858">
        <v>66</v>
      </c>
    </row>
    <row r="4859" spans="1:15" x14ac:dyDescent="0.2">
      <c r="A4859" s="68">
        <v>44641</v>
      </c>
      <c r="B4859" s="64" t="s">
        <v>25</v>
      </c>
      <c r="C4859" s="64" t="s">
        <v>6066</v>
      </c>
      <c r="D4859" s="64" t="s">
        <v>6020</v>
      </c>
      <c r="E4859" s="65">
        <v>97.5</v>
      </c>
      <c r="F4859" t="s">
        <v>6067</v>
      </c>
      <c r="G4859" s="60">
        <v>97.5</v>
      </c>
      <c r="H4859" t="s">
        <v>6067</v>
      </c>
      <c r="I4859" s="60">
        <v>91.474999999999994</v>
      </c>
      <c r="J4859" t="s">
        <v>6068</v>
      </c>
      <c r="K4859" s="60">
        <v>95.625</v>
      </c>
      <c r="L4859" t="s">
        <v>6069</v>
      </c>
      <c r="M4859">
        <v>890</v>
      </c>
      <c r="N4859" s="62">
        <v>21360</v>
      </c>
      <c r="O4859">
        <v>21</v>
      </c>
    </row>
    <row r="4860" spans="1:15" x14ac:dyDescent="0.2">
      <c r="A4860" s="68">
        <v>44641</v>
      </c>
      <c r="B4860" s="64" t="s">
        <v>25</v>
      </c>
      <c r="C4860" s="64" t="s">
        <v>6070</v>
      </c>
      <c r="D4860" s="64" t="s">
        <v>6020</v>
      </c>
      <c r="E4860" s="65">
        <v>91.474999999999994</v>
      </c>
      <c r="F4860" t="s">
        <v>6071</v>
      </c>
      <c r="G4860" s="60">
        <v>98.525000000000006</v>
      </c>
      <c r="H4860" t="s">
        <v>6072</v>
      </c>
      <c r="I4860" s="60">
        <v>91.474999999999994</v>
      </c>
      <c r="J4860" t="s">
        <v>6071</v>
      </c>
      <c r="K4860" s="60">
        <v>98.525000000000006</v>
      </c>
      <c r="L4860" t="s">
        <v>6072</v>
      </c>
      <c r="M4860">
        <v>200</v>
      </c>
      <c r="N4860" s="62">
        <v>4800</v>
      </c>
      <c r="O4860">
        <v>2</v>
      </c>
    </row>
    <row r="4861" spans="1:15" x14ac:dyDescent="0.2">
      <c r="A4861" s="68">
        <v>44641</v>
      </c>
      <c r="B4861" s="64" t="s">
        <v>25</v>
      </c>
      <c r="C4861" s="64" t="s">
        <v>6073</v>
      </c>
      <c r="D4861" s="64" t="s">
        <v>6020</v>
      </c>
      <c r="E4861" s="65">
        <v>98.95</v>
      </c>
      <c r="F4861" t="s">
        <v>6074</v>
      </c>
      <c r="G4861" s="60">
        <v>99.6</v>
      </c>
      <c r="H4861" t="s">
        <v>6075</v>
      </c>
      <c r="I4861" s="60">
        <v>98.6</v>
      </c>
      <c r="J4861" t="s">
        <v>6076</v>
      </c>
      <c r="K4861" s="60">
        <v>98.6</v>
      </c>
      <c r="L4861" t="s">
        <v>6077</v>
      </c>
      <c r="M4861">
        <v>988</v>
      </c>
      <c r="N4861" s="62">
        <v>23712</v>
      </c>
      <c r="O4861">
        <v>27</v>
      </c>
    </row>
    <row r="4862" spans="1:15" x14ac:dyDescent="0.2">
      <c r="A4862" s="68">
        <v>44641</v>
      </c>
      <c r="B4862" s="64" t="s">
        <v>25</v>
      </c>
      <c r="C4862" s="64" t="s">
        <v>6078</v>
      </c>
      <c r="D4862" s="64" t="s">
        <v>6020</v>
      </c>
      <c r="E4862" s="65">
        <v>100</v>
      </c>
      <c r="F4862" t="s">
        <v>6079</v>
      </c>
      <c r="G4862" s="60">
        <v>100.5</v>
      </c>
      <c r="H4862" t="s">
        <v>6080</v>
      </c>
      <c r="I4862" s="60">
        <v>99</v>
      </c>
      <c r="J4862" t="s">
        <v>6081</v>
      </c>
      <c r="K4862" s="60">
        <v>100</v>
      </c>
      <c r="L4862" t="s">
        <v>6082</v>
      </c>
      <c r="M4862">
        <v>421</v>
      </c>
      <c r="N4862" s="62">
        <v>10104</v>
      </c>
      <c r="O4862">
        <v>9</v>
      </c>
    </row>
    <row r="4863" spans="1:15" x14ac:dyDescent="0.2">
      <c r="A4863" s="68">
        <v>44641</v>
      </c>
      <c r="B4863" s="64" t="s">
        <v>25</v>
      </c>
      <c r="C4863" s="64" t="s">
        <v>6083</v>
      </c>
      <c r="D4863" s="64" t="s">
        <v>6020</v>
      </c>
      <c r="E4863" s="65">
        <v>94.525000000000006</v>
      </c>
      <c r="F4863" t="s">
        <v>6084</v>
      </c>
      <c r="G4863" s="60">
        <v>96.6</v>
      </c>
      <c r="H4863" t="s">
        <v>6085</v>
      </c>
      <c r="I4863" s="60">
        <v>94.525000000000006</v>
      </c>
      <c r="J4863" t="s">
        <v>6084</v>
      </c>
      <c r="K4863" s="60">
        <v>96.6</v>
      </c>
      <c r="L4863" t="s">
        <v>6086</v>
      </c>
      <c r="M4863">
        <v>20</v>
      </c>
      <c r="N4863" s="62">
        <v>480</v>
      </c>
      <c r="O4863">
        <v>5</v>
      </c>
    </row>
    <row r="4864" spans="1:15" x14ac:dyDescent="0.2">
      <c r="A4864" s="68">
        <v>44641</v>
      </c>
      <c r="B4864" s="64" t="s">
        <v>25</v>
      </c>
      <c r="C4864" s="64" t="s">
        <v>6087</v>
      </c>
      <c r="D4864" s="64" t="s">
        <v>6020</v>
      </c>
      <c r="E4864" s="65">
        <v>96.5</v>
      </c>
      <c r="F4864" t="s">
        <v>6088</v>
      </c>
      <c r="G4864" s="60">
        <v>96.5</v>
      </c>
      <c r="H4864" t="s">
        <v>6088</v>
      </c>
      <c r="I4864" s="60">
        <v>96.5</v>
      </c>
      <c r="J4864" t="s">
        <v>6088</v>
      </c>
      <c r="K4864" s="60">
        <v>96.5</v>
      </c>
      <c r="L4864" t="s">
        <v>6089</v>
      </c>
      <c r="M4864">
        <v>110</v>
      </c>
      <c r="N4864" s="62">
        <v>2640</v>
      </c>
      <c r="O4864">
        <v>4</v>
      </c>
    </row>
    <row r="4865" spans="1:15" x14ac:dyDescent="0.2">
      <c r="A4865" s="68">
        <v>44641</v>
      </c>
      <c r="B4865" s="64" t="s">
        <v>25</v>
      </c>
      <c r="C4865" s="64" t="s">
        <v>6090</v>
      </c>
      <c r="D4865" s="64" t="s">
        <v>6020</v>
      </c>
      <c r="E4865" s="65"/>
      <c r="F4865"/>
      <c r="G4865" s="60"/>
      <c r="H4865"/>
      <c r="I4865" s="60"/>
      <c r="J4865"/>
      <c r="K4865" s="60"/>
      <c r="L4865"/>
      <c r="M4865"/>
      <c r="N4865" s="62"/>
      <c r="O4865"/>
    </row>
    <row r="4866" spans="1:15" x14ac:dyDescent="0.2">
      <c r="A4866" s="68">
        <v>44641</v>
      </c>
      <c r="B4866" s="64" t="s">
        <v>25</v>
      </c>
      <c r="C4866" s="64" t="s">
        <v>6091</v>
      </c>
      <c r="D4866" s="64" t="s">
        <v>6020</v>
      </c>
      <c r="E4866" s="65"/>
      <c r="F4866"/>
      <c r="G4866" s="60"/>
      <c r="H4866"/>
      <c r="I4866" s="60"/>
      <c r="J4866"/>
      <c r="K4866" s="60"/>
      <c r="L4866"/>
      <c r="M4866"/>
      <c r="N4866" s="62"/>
      <c r="O4866"/>
    </row>
    <row r="4867" spans="1:15" x14ac:dyDescent="0.2">
      <c r="A4867" s="68">
        <v>44641</v>
      </c>
      <c r="B4867" s="64" t="s">
        <v>25</v>
      </c>
      <c r="C4867" s="64" t="s">
        <v>6092</v>
      </c>
      <c r="D4867" s="64" t="s">
        <v>6020</v>
      </c>
      <c r="E4867" s="65"/>
      <c r="F4867"/>
      <c r="G4867" s="60"/>
      <c r="H4867"/>
      <c r="I4867" s="60"/>
      <c r="J4867"/>
      <c r="K4867" s="60"/>
      <c r="L4867"/>
      <c r="M4867"/>
      <c r="N4867" s="62"/>
      <c r="O4867"/>
    </row>
    <row r="4868" spans="1:15" x14ac:dyDescent="0.2">
      <c r="A4868" s="68">
        <v>44641</v>
      </c>
      <c r="B4868" s="64" t="s">
        <v>25</v>
      </c>
      <c r="C4868" s="64" t="s">
        <v>6093</v>
      </c>
      <c r="D4868" s="64" t="s">
        <v>6020</v>
      </c>
      <c r="E4868" s="65"/>
      <c r="F4868"/>
      <c r="G4868" s="60"/>
      <c r="H4868"/>
      <c r="I4868" s="60"/>
      <c r="J4868"/>
      <c r="K4868" s="60"/>
      <c r="L4868"/>
      <c r="M4868"/>
      <c r="N4868" s="62"/>
      <c r="O4868"/>
    </row>
    <row r="4869" spans="1:15" x14ac:dyDescent="0.2">
      <c r="A4869" s="68">
        <v>44641</v>
      </c>
      <c r="B4869" s="64" t="s">
        <v>25</v>
      </c>
      <c r="C4869" s="64" t="s">
        <v>6094</v>
      </c>
      <c r="D4869" s="64" t="s">
        <v>6020</v>
      </c>
      <c r="E4869" s="65"/>
      <c r="F4869"/>
      <c r="G4869" s="60"/>
      <c r="H4869"/>
      <c r="I4869" s="60"/>
      <c r="J4869"/>
      <c r="K4869" s="60"/>
      <c r="L4869"/>
      <c r="M4869"/>
      <c r="N4869" s="62"/>
      <c r="O4869"/>
    </row>
    <row r="4870" spans="1:15" x14ac:dyDescent="0.2">
      <c r="A4870" s="68">
        <v>44641</v>
      </c>
      <c r="B4870" s="64" t="s">
        <v>25</v>
      </c>
      <c r="C4870" s="64" t="s">
        <v>6095</v>
      </c>
      <c r="D4870" s="64" t="s">
        <v>6020</v>
      </c>
      <c r="E4870" s="65"/>
      <c r="F4870"/>
      <c r="G4870" s="60"/>
      <c r="H4870"/>
      <c r="I4870" s="60"/>
      <c r="J4870"/>
      <c r="K4870" s="60"/>
      <c r="L4870"/>
      <c r="M4870"/>
      <c r="N4870" s="62"/>
      <c r="O4870"/>
    </row>
    <row r="4871" spans="1:15" x14ac:dyDescent="0.2">
      <c r="A4871" s="68">
        <v>44640</v>
      </c>
      <c r="B4871" s="64" t="s">
        <v>25</v>
      </c>
      <c r="C4871" s="64" t="s">
        <v>5994</v>
      </c>
      <c r="D4871" s="64" t="s">
        <v>5995</v>
      </c>
      <c r="E4871" s="65"/>
      <c r="F4871"/>
      <c r="G4871" s="60"/>
      <c r="H4871"/>
      <c r="I4871" s="60"/>
      <c r="J4871"/>
      <c r="K4871" s="60"/>
      <c r="L4871"/>
      <c r="M4871"/>
      <c r="N4871" s="62"/>
      <c r="O4871"/>
    </row>
    <row r="4872" spans="1:15" x14ac:dyDescent="0.2">
      <c r="A4872" s="68">
        <v>44640</v>
      </c>
      <c r="B4872" s="64" t="s">
        <v>25</v>
      </c>
      <c r="C4872" s="64" t="s">
        <v>5996</v>
      </c>
      <c r="D4872" s="64" t="s">
        <v>5995</v>
      </c>
      <c r="E4872" s="65"/>
      <c r="F4872"/>
      <c r="G4872" s="60"/>
      <c r="H4872"/>
      <c r="I4872" s="60"/>
      <c r="J4872"/>
      <c r="K4872" s="60"/>
      <c r="L4872"/>
      <c r="M4872"/>
      <c r="N4872" s="62"/>
      <c r="O4872"/>
    </row>
    <row r="4873" spans="1:15" x14ac:dyDescent="0.2">
      <c r="A4873" s="68">
        <v>44640</v>
      </c>
      <c r="B4873" s="64" t="s">
        <v>25</v>
      </c>
      <c r="C4873" s="64" t="s">
        <v>5997</v>
      </c>
      <c r="D4873" s="64" t="s">
        <v>5995</v>
      </c>
      <c r="E4873" s="65"/>
      <c r="F4873"/>
      <c r="G4873" s="60"/>
      <c r="H4873"/>
      <c r="I4873" s="60"/>
      <c r="J4873"/>
      <c r="K4873" s="60"/>
      <c r="L4873"/>
      <c r="M4873"/>
      <c r="N4873" s="62"/>
      <c r="O4873"/>
    </row>
    <row r="4874" spans="1:15" x14ac:dyDescent="0.2">
      <c r="A4874" s="68">
        <v>44640</v>
      </c>
      <c r="B4874" s="64" t="s">
        <v>25</v>
      </c>
      <c r="C4874" s="64" t="s">
        <v>5998</v>
      </c>
      <c r="D4874" s="64" t="s">
        <v>5995</v>
      </c>
      <c r="E4874" s="65"/>
      <c r="F4874"/>
      <c r="G4874" s="60"/>
      <c r="H4874"/>
      <c r="I4874" s="60"/>
      <c r="J4874"/>
      <c r="K4874" s="60"/>
      <c r="L4874"/>
      <c r="M4874"/>
      <c r="N4874" s="62"/>
      <c r="O4874"/>
    </row>
    <row r="4875" spans="1:15" x14ac:dyDescent="0.2">
      <c r="A4875" s="68">
        <v>44640</v>
      </c>
      <c r="B4875" s="64" t="s">
        <v>25</v>
      </c>
      <c r="C4875" s="64" t="s">
        <v>5999</v>
      </c>
      <c r="D4875" s="64" t="s">
        <v>5995</v>
      </c>
      <c r="E4875" s="65"/>
      <c r="F4875"/>
      <c r="G4875" s="60"/>
      <c r="H4875"/>
      <c r="I4875" s="60"/>
      <c r="J4875"/>
      <c r="K4875" s="60"/>
      <c r="L4875"/>
      <c r="M4875"/>
      <c r="N4875" s="62"/>
      <c r="O4875"/>
    </row>
    <row r="4876" spans="1:15" x14ac:dyDescent="0.2">
      <c r="A4876" s="68">
        <v>44640</v>
      </c>
      <c r="B4876" s="64" t="s">
        <v>25</v>
      </c>
      <c r="C4876" s="64" t="s">
        <v>6000</v>
      </c>
      <c r="D4876" s="64" t="s">
        <v>5995</v>
      </c>
      <c r="E4876" s="65"/>
      <c r="F4876"/>
      <c r="G4876" s="60"/>
      <c r="H4876"/>
      <c r="I4876" s="60"/>
      <c r="J4876"/>
      <c r="K4876" s="60"/>
      <c r="L4876"/>
      <c r="M4876"/>
      <c r="N4876" s="62"/>
      <c r="O4876"/>
    </row>
    <row r="4877" spans="1:15" x14ac:dyDescent="0.2">
      <c r="A4877" s="68">
        <v>44640</v>
      </c>
      <c r="B4877" s="64" t="s">
        <v>25</v>
      </c>
      <c r="C4877" s="64" t="s">
        <v>6001</v>
      </c>
      <c r="D4877" s="64" t="s">
        <v>5995</v>
      </c>
      <c r="E4877" s="65"/>
      <c r="F4877"/>
      <c r="G4877" s="60"/>
      <c r="H4877"/>
      <c r="I4877" s="60"/>
      <c r="J4877"/>
      <c r="K4877" s="60"/>
      <c r="L4877"/>
      <c r="M4877"/>
      <c r="N4877" s="62"/>
      <c r="O4877"/>
    </row>
    <row r="4878" spans="1:15" x14ac:dyDescent="0.2">
      <c r="A4878" s="68">
        <v>44640</v>
      </c>
      <c r="B4878" s="64" t="s">
        <v>25</v>
      </c>
      <c r="C4878" s="64" t="s">
        <v>6002</v>
      </c>
      <c r="D4878" s="64" t="s">
        <v>5995</v>
      </c>
      <c r="E4878" s="65"/>
      <c r="F4878"/>
      <c r="G4878" s="60"/>
      <c r="H4878"/>
      <c r="I4878" s="60"/>
      <c r="J4878"/>
      <c r="K4878" s="60"/>
      <c r="L4878"/>
      <c r="M4878"/>
      <c r="N4878" s="62"/>
      <c r="O4878"/>
    </row>
    <row r="4879" spans="1:15" x14ac:dyDescent="0.2">
      <c r="A4879" s="68">
        <v>44640</v>
      </c>
      <c r="B4879" s="64" t="s">
        <v>25</v>
      </c>
      <c r="C4879" s="64" t="s">
        <v>6003</v>
      </c>
      <c r="D4879" s="64" t="s">
        <v>5995</v>
      </c>
      <c r="E4879" s="65"/>
      <c r="F4879"/>
      <c r="G4879" s="60"/>
      <c r="H4879"/>
      <c r="I4879" s="60"/>
      <c r="J4879"/>
      <c r="K4879" s="60"/>
      <c r="L4879"/>
      <c r="M4879"/>
      <c r="N4879" s="62"/>
      <c r="O4879"/>
    </row>
    <row r="4880" spans="1:15" x14ac:dyDescent="0.2">
      <c r="A4880" s="68">
        <v>44640</v>
      </c>
      <c r="B4880" s="64" t="s">
        <v>25</v>
      </c>
      <c r="C4880" s="64" t="s">
        <v>6004</v>
      </c>
      <c r="D4880" s="64" t="s">
        <v>5995</v>
      </c>
      <c r="E4880" s="65"/>
      <c r="F4880"/>
      <c r="G4880" s="60"/>
      <c r="H4880"/>
      <c r="I4880" s="60"/>
      <c r="J4880"/>
      <c r="K4880" s="60"/>
      <c r="L4880"/>
      <c r="M4880"/>
      <c r="N4880" s="62"/>
      <c r="O4880"/>
    </row>
    <row r="4881" spans="1:15" x14ac:dyDescent="0.2">
      <c r="A4881" s="68">
        <v>44640</v>
      </c>
      <c r="B4881" s="64" t="s">
        <v>25</v>
      </c>
      <c r="C4881" s="64" t="s">
        <v>6005</v>
      </c>
      <c r="D4881" s="64" t="s">
        <v>5995</v>
      </c>
      <c r="E4881" s="65"/>
      <c r="F4881"/>
      <c r="G4881" s="60"/>
      <c r="H4881"/>
      <c r="I4881" s="60"/>
      <c r="J4881"/>
      <c r="K4881" s="60"/>
      <c r="L4881"/>
      <c r="M4881"/>
      <c r="N4881" s="62"/>
      <c r="O4881"/>
    </row>
    <row r="4882" spans="1:15" x14ac:dyDescent="0.2">
      <c r="A4882" s="68">
        <v>44640</v>
      </c>
      <c r="B4882" s="64" t="s">
        <v>25</v>
      </c>
      <c r="C4882" s="64" t="s">
        <v>6006</v>
      </c>
      <c r="D4882" s="64" t="s">
        <v>5995</v>
      </c>
      <c r="E4882" s="65"/>
      <c r="F4882"/>
      <c r="G4882" s="60"/>
      <c r="H4882"/>
      <c r="I4882" s="60"/>
      <c r="J4882"/>
      <c r="K4882" s="60"/>
      <c r="L4882"/>
      <c r="M4882"/>
      <c r="N4882" s="62"/>
      <c r="O4882"/>
    </row>
    <row r="4883" spans="1:15" x14ac:dyDescent="0.2">
      <c r="A4883" s="68">
        <v>44640</v>
      </c>
      <c r="B4883" s="64" t="s">
        <v>25</v>
      </c>
      <c r="C4883" s="64" t="s">
        <v>6007</v>
      </c>
      <c r="D4883" s="64" t="s">
        <v>5995</v>
      </c>
      <c r="E4883" s="65"/>
      <c r="F4883"/>
      <c r="G4883" s="60"/>
      <c r="H4883"/>
      <c r="I4883" s="60"/>
      <c r="J4883"/>
      <c r="K4883" s="60"/>
      <c r="L4883"/>
      <c r="M4883"/>
      <c r="N4883" s="62"/>
      <c r="O4883"/>
    </row>
    <row r="4884" spans="1:15" x14ac:dyDescent="0.2">
      <c r="A4884" s="68">
        <v>44640</v>
      </c>
      <c r="B4884" s="64" t="s">
        <v>25</v>
      </c>
      <c r="C4884" s="64" t="s">
        <v>6008</v>
      </c>
      <c r="D4884" s="64" t="s">
        <v>5995</v>
      </c>
      <c r="E4884" s="65"/>
      <c r="F4884"/>
      <c r="G4884" s="60"/>
      <c r="H4884"/>
      <c r="I4884" s="60"/>
      <c r="J4884"/>
      <c r="K4884" s="60"/>
      <c r="L4884"/>
      <c r="M4884"/>
      <c r="N4884" s="62"/>
      <c r="O4884"/>
    </row>
    <row r="4885" spans="1:15" x14ac:dyDescent="0.2">
      <c r="A4885" s="68">
        <v>44640</v>
      </c>
      <c r="B4885" s="64" t="s">
        <v>25</v>
      </c>
      <c r="C4885" s="64" t="s">
        <v>6009</v>
      </c>
      <c r="D4885" s="64" t="s">
        <v>5995</v>
      </c>
      <c r="E4885" s="65"/>
      <c r="F4885"/>
      <c r="G4885" s="60"/>
      <c r="H4885"/>
      <c r="I4885" s="60"/>
      <c r="J4885"/>
      <c r="K4885" s="60"/>
      <c r="L4885"/>
      <c r="M4885"/>
      <c r="N4885" s="62"/>
      <c r="O4885"/>
    </row>
    <row r="4886" spans="1:15" x14ac:dyDescent="0.2">
      <c r="A4886" s="68">
        <v>44640</v>
      </c>
      <c r="B4886" s="64" t="s">
        <v>25</v>
      </c>
      <c r="C4886" s="64" t="s">
        <v>6010</v>
      </c>
      <c r="D4886" s="64" t="s">
        <v>5995</v>
      </c>
      <c r="E4886" s="65"/>
      <c r="F4886"/>
      <c r="G4886" s="60"/>
      <c r="H4886"/>
      <c r="I4886" s="60"/>
      <c r="J4886"/>
      <c r="K4886" s="60"/>
      <c r="L4886"/>
      <c r="M4886"/>
      <c r="N4886" s="62"/>
      <c r="O4886"/>
    </row>
    <row r="4887" spans="1:15" x14ac:dyDescent="0.2">
      <c r="A4887" s="68">
        <v>44640</v>
      </c>
      <c r="B4887" s="64" t="s">
        <v>25</v>
      </c>
      <c r="C4887" s="64" t="s">
        <v>6011</v>
      </c>
      <c r="D4887" s="64" t="s">
        <v>5995</v>
      </c>
      <c r="E4887" s="65"/>
      <c r="F4887"/>
      <c r="G4887" s="60"/>
      <c r="H4887"/>
      <c r="I4887" s="60"/>
      <c r="J4887"/>
      <c r="K4887" s="60"/>
      <c r="L4887"/>
      <c r="M4887"/>
      <c r="N4887" s="62"/>
      <c r="O4887"/>
    </row>
    <row r="4888" spans="1:15" x14ac:dyDescent="0.2">
      <c r="A4888" s="68">
        <v>44640</v>
      </c>
      <c r="B4888" s="64" t="s">
        <v>25</v>
      </c>
      <c r="C4888" s="64" t="s">
        <v>6012</v>
      </c>
      <c r="D4888" s="64" t="s">
        <v>5995</v>
      </c>
      <c r="E4888" s="65"/>
      <c r="F4888"/>
      <c r="G4888" s="60"/>
      <c r="H4888"/>
      <c r="I4888" s="60"/>
      <c r="J4888"/>
      <c r="K4888" s="60"/>
      <c r="L4888"/>
      <c r="M4888"/>
      <c r="N4888" s="62"/>
      <c r="O4888"/>
    </row>
    <row r="4889" spans="1:15" x14ac:dyDescent="0.2">
      <c r="A4889" s="68">
        <v>44640</v>
      </c>
      <c r="B4889" s="64" t="s">
        <v>25</v>
      </c>
      <c r="C4889" s="64" t="s">
        <v>6013</v>
      </c>
      <c r="D4889" s="64" t="s">
        <v>5995</v>
      </c>
      <c r="E4889" s="65"/>
      <c r="F4889"/>
      <c r="G4889" s="60"/>
      <c r="H4889"/>
      <c r="I4889" s="60"/>
      <c r="J4889"/>
      <c r="K4889" s="60"/>
      <c r="L4889"/>
      <c r="M4889"/>
      <c r="N4889" s="62"/>
      <c r="O4889"/>
    </row>
    <row r="4890" spans="1:15" x14ac:dyDescent="0.2">
      <c r="A4890" s="68">
        <v>44640</v>
      </c>
      <c r="B4890" s="64" t="s">
        <v>25</v>
      </c>
      <c r="C4890" s="64" t="s">
        <v>6014</v>
      </c>
      <c r="D4890" s="64" t="s">
        <v>5995</v>
      </c>
      <c r="E4890" s="65"/>
      <c r="F4890"/>
      <c r="G4890" s="60"/>
      <c r="H4890"/>
      <c r="I4890" s="60"/>
      <c r="J4890"/>
      <c r="K4890" s="60"/>
      <c r="L4890"/>
      <c r="M4890"/>
      <c r="N4890" s="62"/>
      <c r="O4890"/>
    </row>
    <row r="4891" spans="1:15" x14ac:dyDescent="0.2">
      <c r="A4891" s="68">
        <v>44640</v>
      </c>
      <c r="B4891" s="64" t="s">
        <v>25</v>
      </c>
      <c r="C4891" s="64" t="s">
        <v>6015</v>
      </c>
      <c r="D4891" s="64" t="s">
        <v>5995</v>
      </c>
      <c r="E4891" s="65"/>
      <c r="F4891"/>
      <c r="G4891" s="60"/>
      <c r="H4891"/>
      <c r="I4891" s="60"/>
      <c r="J4891"/>
      <c r="K4891" s="60"/>
      <c r="L4891"/>
      <c r="M4891"/>
      <c r="N4891" s="62"/>
      <c r="O4891"/>
    </row>
    <row r="4892" spans="1:15" x14ac:dyDescent="0.2">
      <c r="A4892" s="68">
        <v>44640</v>
      </c>
      <c r="B4892" s="64" t="s">
        <v>25</v>
      </c>
      <c r="C4892" s="64" t="s">
        <v>6016</v>
      </c>
      <c r="D4892" s="64" t="s">
        <v>5995</v>
      </c>
      <c r="E4892" s="65"/>
      <c r="F4892"/>
      <c r="G4892" s="60"/>
      <c r="H4892"/>
      <c r="I4892" s="60"/>
      <c r="J4892"/>
      <c r="K4892" s="60"/>
      <c r="L4892"/>
      <c r="M4892"/>
      <c r="N4892" s="62"/>
      <c r="O4892"/>
    </row>
    <row r="4893" spans="1:15" x14ac:dyDescent="0.2">
      <c r="A4893" s="68">
        <v>44640</v>
      </c>
      <c r="B4893" s="64" t="s">
        <v>25</v>
      </c>
      <c r="C4893" s="64" t="s">
        <v>6017</v>
      </c>
      <c r="D4893" s="64" t="s">
        <v>5995</v>
      </c>
      <c r="E4893" s="65"/>
      <c r="F4893"/>
      <c r="G4893" s="60"/>
      <c r="H4893"/>
      <c r="I4893" s="60"/>
      <c r="J4893"/>
      <c r="K4893" s="60"/>
      <c r="L4893"/>
      <c r="M4893"/>
      <c r="N4893" s="62"/>
      <c r="O4893"/>
    </row>
    <row r="4894" spans="1:15" x14ac:dyDescent="0.2">
      <c r="A4894" s="68">
        <v>44640</v>
      </c>
      <c r="B4894" s="64" t="s">
        <v>25</v>
      </c>
      <c r="C4894" s="64" t="s">
        <v>6018</v>
      </c>
      <c r="D4894" s="64" t="s">
        <v>5995</v>
      </c>
      <c r="E4894" s="65"/>
      <c r="F4894"/>
      <c r="G4894" s="60"/>
      <c r="H4894"/>
      <c r="I4894" s="60"/>
      <c r="J4894"/>
      <c r="K4894" s="60"/>
      <c r="L4894"/>
      <c r="M4894"/>
      <c r="N4894" s="62"/>
      <c r="O4894"/>
    </row>
    <row r="4895" spans="1:15" x14ac:dyDescent="0.2">
      <c r="A4895" s="68">
        <v>44639</v>
      </c>
      <c r="B4895" s="64" t="s">
        <v>25</v>
      </c>
      <c r="C4895" s="64" t="s">
        <v>5969</v>
      </c>
      <c r="D4895" s="64" t="s">
        <v>5970</v>
      </c>
      <c r="E4895" s="65"/>
      <c r="F4895"/>
      <c r="G4895" s="60"/>
      <c r="H4895"/>
      <c r="I4895" s="60"/>
      <c r="J4895"/>
      <c r="K4895" s="60"/>
      <c r="L4895"/>
      <c r="M4895"/>
      <c r="N4895" s="62"/>
      <c r="O4895"/>
    </row>
    <row r="4896" spans="1:15" x14ac:dyDescent="0.2">
      <c r="A4896" s="68">
        <v>44639</v>
      </c>
      <c r="B4896" s="64" t="s">
        <v>25</v>
      </c>
      <c r="C4896" s="64" t="s">
        <v>5971</v>
      </c>
      <c r="D4896" s="64" t="s">
        <v>5970</v>
      </c>
      <c r="E4896" s="65"/>
      <c r="F4896"/>
      <c r="G4896" s="60"/>
      <c r="H4896"/>
      <c r="I4896" s="60"/>
      <c r="J4896"/>
      <c r="K4896" s="60"/>
      <c r="L4896"/>
      <c r="M4896"/>
      <c r="N4896" s="62"/>
      <c r="O4896"/>
    </row>
    <row r="4897" spans="1:15" x14ac:dyDescent="0.2">
      <c r="A4897" s="68">
        <v>44639</v>
      </c>
      <c r="B4897" s="64" t="s">
        <v>25</v>
      </c>
      <c r="C4897" s="64" t="s">
        <v>5972</v>
      </c>
      <c r="D4897" s="64" t="s">
        <v>5970</v>
      </c>
      <c r="E4897" s="65"/>
      <c r="F4897"/>
      <c r="G4897" s="60"/>
      <c r="H4897"/>
      <c r="I4897" s="60"/>
      <c r="J4897"/>
      <c r="K4897" s="60"/>
      <c r="L4897"/>
      <c r="M4897"/>
      <c r="N4897" s="62"/>
      <c r="O4897"/>
    </row>
    <row r="4898" spans="1:15" x14ac:dyDescent="0.2">
      <c r="A4898" s="68">
        <v>44639</v>
      </c>
      <c r="B4898" s="64" t="s">
        <v>25</v>
      </c>
      <c r="C4898" s="64" t="s">
        <v>5973</v>
      </c>
      <c r="D4898" s="64" t="s">
        <v>5970</v>
      </c>
      <c r="E4898" s="65"/>
      <c r="F4898"/>
      <c r="G4898" s="60"/>
      <c r="H4898"/>
      <c r="I4898" s="60"/>
      <c r="J4898"/>
      <c r="K4898" s="60"/>
      <c r="L4898"/>
      <c r="M4898"/>
      <c r="N4898" s="62"/>
      <c r="O4898"/>
    </row>
    <row r="4899" spans="1:15" x14ac:dyDescent="0.2">
      <c r="A4899" s="68">
        <v>44639</v>
      </c>
      <c r="B4899" s="64" t="s">
        <v>25</v>
      </c>
      <c r="C4899" s="64" t="s">
        <v>5974</v>
      </c>
      <c r="D4899" s="64" t="s">
        <v>5970</v>
      </c>
      <c r="E4899" s="65"/>
      <c r="F4899"/>
      <c r="G4899" s="60"/>
      <c r="H4899"/>
      <c r="I4899" s="60"/>
      <c r="J4899"/>
      <c r="K4899" s="60"/>
      <c r="L4899"/>
      <c r="M4899"/>
      <c r="N4899" s="62"/>
      <c r="O4899"/>
    </row>
    <row r="4900" spans="1:15" x14ac:dyDescent="0.2">
      <c r="A4900" s="68">
        <v>44639</v>
      </c>
      <c r="B4900" s="64" t="s">
        <v>25</v>
      </c>
      <c r="C4900" s="64" t="s">
        <v>5975</v>
      </c>
      <c r="D4900" s="64" t="s">
        <v>5970</v>
      </c>
      <c r="E4900" s="65"/>
      <c r="F4900"/>
      <c r="G4900" s="60"/>
      <c r="H4900"/>
      <c r="I4900" s="60"/>
      <c r="J4900"/>
      <c r="K4900" s="60"/>
      <c r="L4900"/>
      <c r="M4900"/>
      <c r="N4900" s="62"/>
      <c r="O4900"/>
    </row>
    <row r="4901" spans="1:15" x14ac:dyDescent="0.2">
      <c r="A4901" s="68">
        <v>44639</v>
      </c>
      <c r="B4901" s="64" t="s">
        <v>25</v>
      </c>
      <c r="C4901" s="64" t="s">
        <v>5976</v>
      </c>
      <c r="D4901" s="64" t="s">
        <v>5970</v>
      </c>
      <c r="E4901" s="65"/>
      <c r="F4901"/>
      <c r="G4901" s="60"/>
      <c r="H4901"/>
      <c r="I4901" s="60"/>
      <c r="J4901"/>
      <c r="K4901" s="60"/>
      <c r="L4901"/>
      <c r="M4901"/>
      <c r="N4901" s="62"/>
      <c r="O4901"/>
    </row>
    <row r="4902" spans="1:15" x14ac:dyDescent="0.2">
      <c r="A4902" s="68">
        <v>44639</v>
      </c>
      <c r="B4902" s="64" t="s">
        <v>25</v>
      </c>
      <c r="C4902" s="64" t="s">
        <v>5977</v>
      </c>
      <c r="D4902" s="64" t="s">
        <v>5970</v>
      </c>
      <c r="E4902" s="65"/>
      <c r="F4902"/>
      <c r="G4902" s="60"/>
      <c r="H4902"/>
      <c r="I4902" s="60"/>
      <c r="J4902"/>
      <c r="K4902" s="60"/>
      <c r="L4902"/>
      <c r="M4902"/>
      <c r="N4902" s="62"/>
      <c r="O4902"/>
    </row>
    <row r="4903" spans="1:15" x14ac:dyDescent="0.2">
      <c r="A4903" s="68">
        <v>44639</v>
      </c>
      <c r="B4903" s="64" t="s">
        <v>25</v>
      </c>
      <c r="C4903" s="64" t="s">
        <v>5978</v>
      </c>
      <c r="D4903" s="64" t="s">
        <v>5970</v>
      </c>
      <c r="E4903" s="65"/>
      <c r="F4903"/>
      <c r="G4903" s="60"/>
      <c r="H4903"/>
      <c r="I4903" s="60"/>
      <c r="J4903"/>
      <c r="K4903" s="60"/>
      <c r="L4903"/>
      <c r="M4903"/>
      <c r="N4903" s="62"/>
      <c r="O4903"/>
    </row>
    <row r="4904" spans="1:15" x14ac:dyDescent="0.2">
      <c r="A4904" s="68">
        <v>44639</v>
      </c>
      <c r="B4904" s="64" t="s">
        <v>25</v>
      </c>
      <c r="C4904" s="64" t="s">
        <v>5979</v>
      </c>
      <c r="D4904" s="64" t="s">
        <v>5970</v>
      </c>
      <c r="E4904" s="65"/>
      <c r="F4904"/>
      <c r="G4904" s="60"/>
      <c r="H4904"/>
      <c r="I4904" s="60"/>
      <c r="J4904"/>
      <c r="K4904" s="60"/>
      <c r="L4904"/>
      <c r="M4904"/>
      <c r="N4904" s="62"/>
      <c r="O4904"/>
    </row>
    <row r="4905" spans="1:15" x14ac:dyDescent="0.2">
      <c r="A4905" s="68">
        <v>44639</v>
      </c>
      <c r="B4905" s="64" t="s">
        <v>25</v>
      </c>
      <c r="C4905" s="64" t="s">
        <v>5980</v>
      </c>
      <c r="D4905" s="64" t="s">
        <v>5970</v>
      </c>
      <c r="E4905" s="65"/>
      <c r="F4905"/>
      <c r="G4905" s="60"/>
      <c r="H4905"/>
      <c r="I4905" s="60"/>
      <c r="J4905"/>
      <c r="K4905" s="60"/>
      <c r="L4905"/>
      <c r="M4905"/>
      <c r="N4905" s="62"/>
      <c r="O4905"/>
    </row>
    <row r="4906" spans="1:15" x14ac:dyDescent="0.2">
      <c r="A4906" s="68">
        <v>44639</v>
      </c>
      <c r="B4906" s="64" t="s">
        <v>25</v>
      </c>
      <c r="C4906" s="64" t="s">
        <v>5981</v>
      </c>
      <c r="D4906" s="64" t="s">
        <v>5970</v>
      </c>
      <c r="E4906" s="65"/>
      <c r="F4906"/>
      <c r="G4906" s="60"/>
      <c r="H4906"/>
      <c r="I4906" s="60"/>
      <c r="J4906"/>
      <c r="K4906" s="60"/>
      <c r="L4906"/>
      <c r="M4906"/>
      <c r="N4906" s="62"/>
      <c r="O4906"/>
    </row>
    <row r="4907" spans="1:15" x14ac:dyDescent="0.2">
      <c r="A4907" s="68">
        <v>44639</v>
      </c>
      <c r="B4907" s="64" t="s">
        <v>25</v>
      </c>
      <c r="C4907" s="64" t="s">
        <v>5982</v>
      </c>
      <c r="D4907" s="64" t="s">
        <v>5970</v>
      </c>
      <c r="E4907" s="65"/>
      <c r="F4907"/>
      <c r="G4907" s="60"/>
      <c r="H4907"/>
      <c r="I4907" s="60"/>
      <c r="J4907"/>
      <c r="K4907" s="60"/>
      <c r="L4907"/>
      <c r="M4907"/>
      <c r="N4907" s="62"/>
      <c r="O4907"/>
    </row>
    <row r="4908" spans="1:15" x14ac:dyDescent="0.2">
      <c r="A4908" s="68">
        <v>44639</v>
      </c>
      <c r="B4908" s="64" t="s">
        <v>25</v>
      </c>
      <c r="C4908" s="64" t="s">
        <v>5983</v>
      </c>
      <c r="D4908" s="64" t="s">
        <v>5970</v>
      </c>
      <c r="E4908" s="65"/>
      <c r="F4908"/>
      <c r="G4908" s="60"/>
      <c r="H4908"/>
      <c r="I4908" s="60"/>
      <c r="J4908"/>
      <c r="K4908" s="60"/>
      <c r="L4908"/>
      <c r="M4908"/>
      <c r="N4908" s="62"/>
      <c r="O4908"/>
    </row>
    <row r="4909" spans="1:15" x14ac:dyDescent="0.2">
      <c r="A4909" s="68">
        <v>44639</v>
      </c>
      <c r="B4909" s="64" t="s">
        <v>25</v>
      </c>
      <c r="C4909" s="64" t="s">
        <v>5984</v>
      </c>
      <c r="D4909" s="64" t="s">
        <v>5970</v>
      </c>
      <c r="E4909" s="65"/>
      <c r="F4909"/>
      <c r="G4909" s="60"/>
      <c r="H4909"/>
      <c r="I4909" s="60"/>
      <c r="J4909"/>
      <c r="K4909" s="60"/>
      <c r="L4909"/>
      <c r="M4909"/>
      <c r="N4909" s="62"/>
      <c r="O4909"/>
    </row>
    <row r="4910" spans="1:15" x14ac:dyDescent="0.2">
      <c r="A4910" s="68">
        <v>44639</v>
      </c>
      <c r="B4910" s="64" t="s">
        <v>25</v>
      </c>
      <c r="C4910" s="64" t="s">
        <v>5985</v>
      </c>
      <c r="D4910" s="64" t="s">
        <v>5970</v>
      </c>
      <c r="E4910" s="65"/>
      <c r="F4910"/>
      <c r="G4910" s="60"/>
      <c r="H4910"/>
      <c r="I4910" s="60"/>
      <c r="J4910"/>
      <c r="K4910" s="60"/>
      <c r="L4910"/>
      <c r="M4910"/>
      <c r="N4910" s="62"/>
      <c r="O4910"/>
    </row>
    <row r="4911" spans="1:15" x14ac:dyDescent="0.2">
      <c r="A4911" s="68">
        <v>44639</v>
      </c>
      <c r="B4911" s="64" t="s">
        <v>25</v>
      </c>
      <c r="C4911" s="64" t="s">
        <v>5986</v>
      </c>
      <c r="D4911" s="64" t="s">
        <v>5970</v>
      </c>
      <c r="E4911" s="65"/>
      <c r="F4911"/>
      <c r="G4911" s="60"/>
      <c r="H4911"/>
      <c r="I4911" s="60"/>
      <c r="J4911"/>
      <c r="K4911" s="60"/>
      <c r="L4911"/>
      <c r="M4911"/>
      <c r="N4911" s="62"/>
      <c r="O4911"/>
    </row>
    <row r="4912" spans="1:15" x14ac:dyDescent="0.2">
      <c r="A4912" s="68">
        <v>44639</v>
      </c>
      <c r="B4912" s="64" t="s">
        <v>25</v>
      </c>
      <c r="C4912" s="64" t="s">
        <v>5987</v>
      </c>
      <c r="D4912" s="64" t="s">
        <v>5970</v>
      </c>
      <c r="E4912" s="65"/>
      <c r="F4912"/>
      <c r="G4912" s="60"/>
      <c r="H4912"/>
      <c r="I4912" s="60"/>
      <c r="J4912"/>
      <c r="K4912" s="60"/>
      <c r="L4912"/>
      <c r="M4912"/>
      <c r="N4912" s="62"/>
      <c r="O4912"/>
    </row>
    <row r="4913" spans="1:15" x14ac:dyDescent="0.2">
      <c r="A4913" s="68">
        <v>44639</v>
      </c>
      <c r="B4913" s="64" t="s">
        <v>25</v>
      </c>
      <c r="C4913" s="64" t="s">
        <v>5988</v>
      </c>
      <c r="D4913" s="64" t="s">
        <v>5970</v>
      </c>
      <c r="E4913" s="65"/>
      <c r="F4913"/>
      <c r="G4913" s="60"/>
      <c r="H4913"/>
      <c r="I4913" s="60"/>
      <c r="J4913"/>
      <c r="K4913" s="60"/>
      <c r="L4913"/>
      <c r="M4913"/>
      <c r="N4913" s="62"/>
      <c r="O4913"/>
    </row>
    <row r="4914" spans="1:15" x14ac:dyDescent="0.2">
      <c r="A4914" s="68">
        <v>44639</v>
      </c>
      <c r="B4914" s="64" t="s">
        <v>25</v>
      </c>
      <c r="C4914" s="64" t="s">
        <v>5989</v>
      </c>
      <c r="D4914" s="64" t="s">
        <v>5970</v>
      </c>
      <c r="E4914" s="65"/>
      <c r="F4914"/>
      <c r="G4914" s="60"/>
      <c r="H4914"/>
      <c r="I4914" s="60"/>
      <c r="J4914"/>
      <c r="K4914" s="60"/>
      <c r="L4914"/>
      <c r="M4914"/>
      <c r="N4914" s="62"/>
      <c r="O4914"/>
    </row>
    <row r="4915" spans="1:15" x14ac:dyDescent="0.2">
      <c r="A4915" s="68">
        <v>44639</v>
      </c>
      <c r="B4915" s="64" t="s">
        <v>25</v>
      </c>
      <c r="C4915" s="64" t="s">
        <v>5990</v>
      </c>
      <c r="D4915" s="64" t="s">
        <v>5970</v>
      </c>
      <c r="E4915" s="65"/>
      <c r="F4915"/>
      <c r="G4915" s="60"/>
      <c r="H4915"/>
      <c r="I4915" s="60"/>
      <c r="J4915"/>
      <c r="K4915" s="60"/>
      <c r="L4915"/>
      <c r="M4915"/>
      <c r="N4915" s="62"/>
      <c r="O4915"/>
    </row>
    <row r="4916" spans="1:15" x14ac:dyDescent="0.2">
      <c r="A4916" s="68">
        <v>44639</v>
      </c>
      <c r="B4916" s="64" t="s">
        <v>25</v>
      </c>
      <c r="C4916" s="64" t="s">
        <v>5991</v>
      </c>
      <c r="D4916" s="64" t="s">
        <v>5970</v>
      </c>
      <c r="E4916" s="65"/>
      <c r="F4916"/>
      <c r="G4916" s="60"/>
      <c r="H4916"/>
      <c r="I4916" s="60"/>
      <c r="J4916"/>
      <c r="K4916" s="60"/>
      <c r="L4916"/>
      <c r="M4916"/>
      <c r="N4916" s="62"/>
      <c r="O4916"/>
    </row>
    <row r="4917" spans="1:15" x14ac:dyDescent="0.2">
      <c r="A4917" s="68">
        <v>44639</v>
      </c>
      <c r="B4917" s="64" t="s">
        <v>25</v>
      </c>
      <c r="C4917" s="64" t="s">
        <v>5992</v>
      </c>
      <c r="D4917" s="64" t="s">
        <v>5970</v>
      </c>
      <c r="E4917" s="65"/>
      <c r="F4917"/>
      <c r="G4917" s="60"/>
      <c r="H4917"/>
      <c r="I4917" s="60"/>
      <c r="J4917"/>
      <c r="K4917" s="60"/>
      <c r="L4917"/>
      <c r="M4917"/>
      <c r="N4917" s="62"/>
      <c r="O4917"/>
    </row>
    <row r="4918" spans="1:15" x14ac:dyDescent="0.2">
      <c r="A4918" s="68">
        <v>44639</v>
      </c>
      <c r="B4918" s="64" t="s">
        <v>25</v>
      </c>
      <c r="C4918" s="64" t="s">
        <v>5993</v>
      </c>
      <c r="D4918" s="64" t="s">
        <v>5970</v>
      </c>
      <c r="E4918" s="65"/>
      <c r="F4918"/>
      <c r="G4918" s="60"/>
      <c r="H4918"/>
      <c r="I4918" s="60"/>
      <c r="J4918"/>
      <c r="K4918" s="60"/>
      <c r="L4918"/>
      <c r="M4918"/>
      <c r="N4918" s="62"/>
      <c r="O4918"/>
    </row>
    <row r="4919" spans="1:15" x14ac:dyDescent="0.2">
      <c r="A4919" s="68">
        <v>44638</v>
      </c>
      <c r="B4919" s="64" t="s">
        <v>25</v>
      </c>
      <c r="C4919" s="64" t="s">
        <v>5899</v>
      </c>
      <c r="D4919" s="64" t="s">
        <v>5900</v>
      </c>
      <c r="E4919" s="65"/>
      <c r="F4919"/>
      <c r="G4919" s="60"/>
      <c r="H4919"/>
      <c r="I4919" s="60"/>
      <c r="J4919"/>
      <c r="K4919" s="60"/>
      <c r="L4919"/>
      <c r="M4919"/>
      <c r="N4919" s="62"/>
      <c r="O4919"/>
    </row>
    <row r="4920" spans="1:15" x14ac:dyDescent="0.2">
      <c r="A4920" s="68">
        <v>44638</v>
      </c>
      <c r="B4920" s="64" t="s">
        <v>25</v>
      </c>
      <c r="C4920" s="64" t="s">
        <v>5901</v>
      </c>
      <c r="D4920" s="64" t="s">
        <v>5900</v>
      </c>
      <c r="E4920" s="65"/>
      <c r="F4920"/>
      <c r="G4920" s="60"/>
      <c r="H4920"/>
      <c r="I4920" s="60"/>
      <c r="J4920"/>
      <c r="K4920" s="60"/>
      <c r="L4920"/>
      <c r="M4920"/>
      <c r="N4920" s="62"/>
      <c r="O4920"/>
    </row>
    <row r="4921" spans="1:15" x14ac:dyDescent="0.2">
      <c r="A4921" s="68">
        <v>44638</v>
      </c>
      <c r="B4921" s="64" t="s">
        <v>25</v>
      </c>
      <c r="C4921" s="64" t="s">
        <v>5902</v>
      </c>
      <c r="D4921" s="64" t="s">
        <v>5903</v>
      </c>
      <c r="E4921" s="65">
        <v>96</v>
      </c>
      <c r="F4921" t="s">
        <v>5904</v>
      </c>
      <c r="G4921" s="60">
        <v>96</v>
      </c>
      <c r="H4921" t="s">
        <v>5904</v>
      </c>
      <c r="I4921" s="60">
        <v>96</v>
      </c>
      <c r="J4921" t="s">
        <v>5904</v>
      </c>
      <c r="K4921" s="60">
        <v>96</v>
      </c>
      <c r="L4921" t="s">
        <v>5905</v>
      </c>
      <c r="M4921">
        <v>525</v>
      </c>
      <c r="N4921" s="62">
        <v>1575</v>
      </c>
      <c r="O4921">
        <v>6</v>
      </c>
    </row>
    <row r="4922" spans="1:15" x14ac:dyDescent="0.2">
      <c r="A4922" s="68">
        <v>44638</v>
      </c>
      <c r="B4922" s="64" t="s">
        <v>25</v>
      </c>
      <c r="C4922" s="64" t="s">
        <v>5906</v>
      </c>
      <c r="D4922" s="64" t="s">
        <v>5903</v>
      </c>
      <c r="E4922" s="65">
        <v>93</v>
      </c>
      <c r="F4922" t="s">
        <v>5907</v>
      </c>
      <c r="G4922" s="60">
        <v>96.5</v>
      </c>
      <c r="H4922" t="s">
        <v>5908</v>
      </c>
      <c r="I4922" s="60">
        <v>90.525000000000006</v>
      </c>
      <c r="J4922" t="s">
        <v>5909</v>
      </c>
      <c r="K4922" s="60">
        <v>96.5</v>
      </c>
      <c r="L4922" t="s">
        <v>5910</v>
      </c>
      <c r="M4922">
        <v>364</v>
      </c>
      <c r="N4922" s="62">
        <v>1456</v>
      </c>
      <c r="O4922">
        <v>7</v>
      </c>
    </row>
    <row r="4923" spans="1:15" x14ac:dyDescent="0.2">
      <c r="A4923" s="68">
        <v>44638</v>
      </c>
      <c r="B4923" s="64" t="s">
        <v>25</v>
      </c>
      <c r="C4923" s="64" t="s">
        <v>5911</v>
      </c>
      <c r="D4923" s="64" t="s">
        <v>5903</v>
      </c>
      <c r="E4923" s="65">
        <v>92.75</v>
      </c>
      <c r="F4923" t="s">
        <v>5912</v>
      </c>
      <c r="G4923" s="60">
        <v>92.924999999999997</v>
      </c>
      <c r="H4923" t="s">
        <v>5913</v>
      </c>
      <c r="I4923" s="60">
        <v>92.7</v>
      </c>
      <c r="J4923" t="s">
        <v>5914</v>
      </c>
      <c r="K4923" s="60">
        <v>92.7</v>
      </c>
      <c r="L4923" t="s">
        <v>5914</v>
      </c>
      <c r="M4923">
        <v>727</v>
      </c>
      <c r="N4923" s="62">
        <v>3635</v>
      </c>
      <c r="O4923">
        <v>10</v>
      </c>
    </row>
    <row r="4924" spans="1:15" x14ac:dyDescent="0.2">
      <c r="A4924" s="68">
        <v>44638</v>
      </c>
      <c r="B4924" s="64" t="s">
        <v>25</v>
      </c>
      <c r="C4924" s="64" t="s">
        <v>5915</v>
      </c>
      <c r="D4924" s="64" t="s">
        <v>5903</v>
      </c>
      <c r="E4924" s="65">
        <v>93</v>
      </c>
      <c r="F4924" t="s">
        <v>5916</v>
      </c>
      <c r="G4924" s="60">
        <v>93</v>
      </c>
      <c r="H4924" t="s">
        <v>5916</v>
      </c>
      <c r="I4924" s="60">
        <v>92.55</v>
      </c>
      <c r="J4924" t="s">
        <v>5917</v>
      </c>
      <c r="K4924" s="60">
        <v>92.55</v>
      </c>
      <c r="L4924" t="s">
        <v>5917</v>
      </c>
      <c r="M4924">
        <v>1805</v>
      </c>
      <c r="N4924" s="62">
        <v>10830</v>
      </c>
      <c r="O4924">
        <v>17</v>
      </c>
    </row>
    <row r="4925" spans="1:15" x14ac:dyDescent="0.2">
      <c r="A4925" s="68">
        <v>44638</v>
      </c>
      <c r="B4925" s="64" t="s">
        <v>25</v>
      </c>
      <c r="C4925" s="64" t="s">
        <v>5918</v>
      </c>
      <c r="D4925" s="64" t="s">
        <v>5903</v>
      </c>
      <c r="E4925" s="65">
        <v>93</v>
      </c>
      <c r="F4925" t="s">
        <v>5919</v>
      </c>
      <c r="G4925" s="60">
        <v>93</v>
      </c>
      <c r="H4925" t="s">
        <v>5919</v>
      </c>
      <c r="I4925" s="60">
        <v>92.95</v>
      </c>
      <c r="J4925" t="s">
        <v>5920</v>
      </c>
      <c r="K4925" s="60">
        <v>93</v>
      </c>
      <c r="L4925" t="s">
        <v>5921</v>
      </c>
      <c r="M4925">
        <v>1367</v>
      </c>
      <c r="N4925" s="62">
        <v>9569</v>
      </c>
      <c r="O4925">
        <v>20</v>
      </c>
    </row>
    <row r="4926" spans="1:15" x14ac:dyDescent="0.2">
      <c r="A4926" s="68">
        <v>44638</v>
      </c>
      <c r="B4926" s="64" t="s">
        <v>25</v>
      </c>
      <c r="C4926" s="64" t="s">
        <v>5922</v>
      </c>
      <c r="D4926" s="64" t="s">
        <v>5903</v>
      </c>
      <c r="E4926" s="65">
        <v>97.1</v>
      </c>
      <c r="F4926" t="s">
        <v>5923</v>
      </c>
      <c r="G4926" s="60">
        <v>97.1</v>
      </c>
      <c r="H4926" t="s">
        <v>5923</v>
      </c>
      <c r="I4926" s="60">
        <v>93</v>
      </c>
      <c r="J4926" t="s">
        <v>5924</v>
      </c>
      <c r="K4926" s="60">
        <v>93</v>
      </c>
      <c r="L4926" t="s">
        <v>5924</v>
      </c>
      <c r="M4926">
        <v>208</v>
      </c>
      <c r="N4926" s="62">
        <v>1664</v>
      </c>
      <c r="O4926">
        <v>4</v>
      </c>
    </row>
    <row r="4927" spans="1:15" x14ac:dyDescent="0.2">
      <c r="A4927" s="68">
        <v>44638</v>
      </c>
      <c r="B4927" s="64" t="s">
        <v>25</v>
      </c>
      <c r="C4927" s="64" t="s">
        <v>5925</v>
      </c>
      <c r="D4927" s="64" t="s">
        <v>5903</v>
      </c>
      <c r="E4927" s="65">
        <v>99.5</v>
      </c>
      <c r="F4927" t="s">
        <v>5926</v>
      </c>
      <c r="G4927" s="60">
        <v>99.5</v>
      </c>
      <c r="H4927" t="s">
        <v>5926</v>
      </c>
      <c r="I4927" s="60">
        <v>97.5</v>
      </c>
      <c r="J4927" t="s">
        <v>5927</v>
      </c>
      <c r="K4927" s="60">
        <v>97.5</v>
      </c>
      <c r="L4927" t="s">
        <v>5928</v>
      </c>
      <c r="M4927">
        <v>1095</v>
      </c>
      <c r="N4927" s="62">
        <v>9855</v>
      </c>
      <c r="O4927">
        <v>11</v>
      </c>
    </row>
    <row r="4928" spans="1:15" x14ac:dyDescent="0.2">
      <c r="A4928" s="68">
        <v>44638</v>
      </c>
      <c r="B4928" s="64" t="s">
        <v>25</v>
      </c>
      <c r="C4928" s="64" t="s">
        <v>5929</v>
      </c>
      <c r="D4928" s="64" t="s">
        <v>5903</v>
      </c>
      <c r="E4928" s="65">
        <v>101.97499999999999</v>
      </c>
      <c r="F4928" t="s">
        <v>5930</v>
      </c>
      <c r="G4928" s="60">
        <v>105.55</v>
      </c>
      <c r="H4928" t="s">
        <v>5931</v>
      </c>
      <c r="I4928" s="60">
        <v>101.97499999999999</v>
      </c>
      <c r="J4928" t="s">
        <v>5930</v>
      </c>
      <c r="K4928" s="60">
        <v>102.5</v>
      </c>
      <c r="L4928" t="s">
        <v>5932</v>
      </c>
      <c r="M4928">
        <v>871</v>
      </c>
      <c r="N4928" s="62">
        <v>8710</v>
      </c>
      <c r="O4928">
        <v>13</v>
      </c>
    </row>
    <row r="4929" spans="1:15" x14ac:dyDescent="0.2">
      <c r="A4929" s="68">
        <v>44638</v>
      </c>
      <c r="B4929" s="64" t="s">
        <v>25</v>
      </c>
      <c r="C4929" s="64" t="s">
        <v>5933</v>
      </c>
      <c r="D4929" s="64" t="s">
        <v>5903</v>
      </c>
      <c r="E4929" s="65">
        <v>99.2</v>
      </c>
      <c r="F4929" t="s">
        <v>5934</v>
      </c>
      <c r="G4929" s="60">
        <v>101.75</v>
      </c>
      <c r="H4929" t="s">
        <v>5935</v>
      </c>
      <c r="I4929" s="60">
        <v>99.2</v>
      </c>
      <c r="J4929" t="s">
        <v>5934</v>
      </c>
      <c r="K4929" s="60">
        <v>101</v>
      </c>
      <c r="L4929" t="s">
        <v>5936</v>
      </c>
      <c r="M4929">
        <v>458</v>
      </c>
      <c r="N4929" s="62">
        <v>5038</v>
      </c>
      <c r="O4929">
        <v>10</v>
      </c>
    </row>
    <row r="4930" spans="1:15" x14ac:dyDescent="0.2">
      <c r="A4930" s="68">
        <v>44638</v>
      </c>
      <c r="B4930" s="64" t="s">
        <v>25</v>
      </c>
      <c r="C4930" s="64" t="s">
        <v>5937</v>
      </c>
      <c r="D4930" s="64" t="s">
        <v>5903</v>
      </c>
      <c r="E4930" s="65">
        <v>99</v>
      </c>
      <c r="F4930" t="s">
        <v>5938</v>
      </c>
      <c r="G4930" s="60">
        <v>100.5</v>
      </c>
      <c r="H4930" t="s">
        <v>5939</v>
      </c>
      <c r="I4930" s="60">
        <v>98</v>
      </c>
      <c r="J4930" t="s">
        <v>5940</v>
      </c>
      <c r="K4930" s="60">
        <v>98</v>
      </c>
      <c r="L4930" t="s">
        <v>5941</v>
      </c>
      <c r="M4930">
        <v>865</v>
      </c>
      <c r="N4930" s="62">
        <v>10380</v>
      </c>
      <c r="O4930">
        <v>22</v>
      </c>
    </row>
    <row r="4931" spans="1:15" x14ac:dyDescent="0.2">
      <c r="A4931" s="68">
        <v>44638</v>
      </c>
      <c r="B4931" s="64" t="s">
        <v>25</v>
      </c>
      <c r="C4931" s="64" t="s">
        <v>5942</v>
      </c>
      <c r="D4931" s="64" t="s">
        <v>5903</v>
      </c>
      <c r="E4931" s="65">
        <v>100.15</v>
      </c>
      <c r="F4931" t="s">
        <v>5943</v>
      </c>
      <c r="G4931" s="60">
        <v>100.15</v>
      </c>
      <c r="H4931" t="s">
        <v>5943</v>
      </c>
      <c r="I4931" s="60">
        <v>97.35</v>
      </c>
      <c r="J4931" t="s">
        <v>5944</v>
      </c>
      <c r="K4931" s="60">
        <v>98.5</v>
      </c>
      <c r="L4931" t="s">
        <v>5945</v>
      </c>
      <c r="M4931">
        <v>1546</v>
      </c>
      <c r="N4931" s="62">
        <v>20098</v>
      </c>
      <c r="O4931">
        <v>12</v>
      </c>
    </row>
    <row r="4932" spans="1:15" x14ac:dyDescent="0.2">
      <c r="A4932" s="68">
        <v>44638</v>
      </c>
      <c r="B4932" s="64" t="s">
        <v>25</v>
      </c>
      <c r="C4932" s="64" t="s">
        <v>5946</v>
      </c>
      <c r="D4932" s="64" t="s">
        <v>5903</v>
      </c>
      <c r="E4932" s="65">
        <v>102.2</v>
      </c>
      <c r="F4932" t="s">
        <v>5947</v>
      </c>
      <c r="G4932" s="60">
        <v>102.2</v>
      </c>
      <c r="H4932" t="s">
        <v>5947</v>
      </c>
      <c r="I4932" s="60">
        <v>101.2</v>
      </c>
      <c r="J4932" t="s">
        <v>5948</v>
      </c>
      <c r="K4932" s="60">
        <v>101.2</v>
      </c>
      <c r="L4932" t="s">
        <v>5948</v>
      </c>
      <c r="M4932">
        <v>390</v>
      </c>
      <c r="N4932" s="62">
        <v>5460</v>
      </c>
      <c r="O4932">
        <v>5</v>
      </c>
    </row>
    <row r="4933" spans="1:15" x14ac:dyDescent="0.2">
      <c r="A4933" s="68">
        <v>44638</v>
      </c>
      <c r="B4933" s="64" t="s">
        <v>25</v>
      </c>
      <c r="C4933" s="64" t="s">
        <v>5949</v>
      </c>
      <c r="D4933" s="64" t="s">
        <v>5903</v>
      </c>
      <c r="E4933" s="65">
        <v>104.175</v>
      </c>
      <c r="F4933" t="s">
        <v>5950</v>
      </c>
      <c r="G4933" s="60">
        <v>104.175</v>
      </c>
      <c r="H4933" t="s">
        <v>5950</v>
      </c>
      <c r="I4933" s="60">
        <v>102.8</v>
      </c>
      <c r="J4933" t="s">
        <v>5951</v>
      </c>
      <c r="K4933" s="60">
        <v>102.8</v>
      </c>
      <c r="L4933" t="s">
        <v>5952</v>
      </c>
      <c r="M4933">
        <v>1378</v>
      </c>
      <c r="N4933" s="62">
        <v>20670</v>
      </c>
      <c r="O4933">
        <v>21</v>
      </c>
    </row>
    <row r="4934" spans="1:15" x14ac:dyDescent="0.2">
      <c r="A4934" s="68">
        <v>44638</v>
      </c>
      <c r="B4934" s="64" t="s">
        <v>25</v>
      </c>
      <c r="C4934" s="64" t="s">
        <v>5953</v>
      </c>
      <c r="D4934" s="64" t="s">
        <v>5903</v>
      </c>
      <c r="E4934" s="65">
        <v>104.27500000000001</v>
      </c>
      <c r="F4934" t="s">
        <v>5954</v>
      </c>
      <c r="G4934" s="60">
        <v>104.3</v>
      </c>
      <c r="H4934" t="s">
        <v>5955</v>
      </c>
      <c r="I4934" s="60">
        <v>104.2</v>
      </c>
      <c r="J4934" t="s">
        <v>5956</v>
      </c>
      <c r="K4934" s="60">
        <v>104.2</v>
      </c>
      <c r="L4934" t="s">
        <v>5956</v>
      </c>
      <c r="M4934">
        <v>347</v>
      </c>
      <c r="N4934" s="62">
        <v>5552</v>
      </c>
      <c r="O4934">
        <v>7</v>
      </c>
    </row>
    <row r="4935" spans="1:15" x14ac:dyDescent="0.2">
      <c r="A4935" s="68">
        <v>44638</v>
      </c>
      <c r="B4935" s="64" t="s">
        <v>25</v>
      </c>
      <c r="C4935" s="64" t="s">
        <v>5957</v>
      </c>
      <c r="D4935" s="64" t="s">
        <v>5903</v>
      </c>
      <c r="E4935" s="65">
        <v>106.5</v>
      </c>
      <c r="F4935" t="s">
        <v>5958</v>
      </c>
      <c r="G4935" s="60">
        <v>106.5</v>
      </c>
      <c r="H4935" t="s">
        <v>5958</v>
      </c>
      <c r="I4935" s="60">
        <v>105</v>
      </c>
      <c r="J4935" t="s">
        <v>5959</v>
      </c>
      <c r="K4935" s="60">
        <v>105</v>
      </c>
      <c r="L4935" t="s">
        <v>5959</v>
      </c>
      <c r="M4935">
        <v>308</v>
      </c>
      <c r="N4935" s="62">
        <v>5236</v>
      </c>
      <c r="O4935">
        <v>4</v>
      </c>
    </row>
    <row r="4936" spans="1:15" x14ac:dyDescent="0.2">
      <c r="A4936" s="68">
        <v>44638</v>
      </c>
      <c r="B4936" s="64" t="s">
        <v>25</v>
      </c>
      <c r="C4936" s="64" t="s">
        <v>5960</v>
      </c>
      <c r="D4936" s="64" t="s">
        <v>5903</v>
      </c>
      <c r="E4936" s="65">
        <v>109</v>
      </c>
      <c r="F4936" t="s">
        <v>5961</v>
      </c>
      <c r="G4936" s="60">
        <v>109</v>
      </c>
      <c r="H4936" t="s">
        <v>5961</v>
      </c>
      <c r="I4936" s="60">
        <v>109</v>
      </c>
      <c r="J4936" t="s">
        <v>5961</v>
      </c>
      <c r="K4936" s="60">
        <v>109</v>
      </c>
      <c r="L4936" t="s">
        <v>5962</v>
      </c>
      <c r="M4936">
        <v>950</v>
      </c>
      <c r="N4936" s="62">
        <v>17100</v>
      </c>
      <c r="O4936">
        <v>7</v>
      </c>
    </row>
    <row r="4937" spans="1:15" x14ac:dyDescent="0.2">
      <c r="A4937" s="68">
        <v>44638</v>
      </c>
      <c r="B4937" s="64" t="s">
        <v>25</v>
      </c>
      <c r="C4937" s="64" t="s">
        <v>5963</v>
      </c>
      <c r="D4937" s="64" t="s">
        <v>5900</v>
      </c>
      <c r="E4937" s="65"/>
      <c r="F4937"/>
      <c r="G4937" s="60"/>
      <c r="H4937"/>
      <c r="I4937" s="60"/>
      <c r="J4937"/>
      <c r="K4937" s="60"/>
      <c r="L4937"/>
      <c r="M4937"/>
      <c r="N4937" s="62"/>
      <c r="O4937"/>
    </row>
    <row r="4938" spans="1:15" x14ac:dyDescent="0.2">
      <c r="A4938" s="68">
        <v>44638</v>
      </c>
      <c r="B4938" s="64" t="s">
        <v>25</v>
      </c>
      <c r="C4938" s="64" t="s">
        <v>5964</v>
      </c>
      <c r="D4938" s="64" t="s">
        <v>5900</v>
      </c>
      <c r="E4938" s="65"/>
      <c r="F4938"/>
      <c r="G4938" s="60"/>
      <c r="H4938"/>
      <c r="I4938" s="60"/>
      <c r="J4938"/>
      <c r="K4938" s="60"/>
      <c r="L4938"/>
      <c r="M4938"/>
      <c r="N4938" s="62"/>
      <c r="O4938"/>
    </row>
    <row r="4939" spans="1:15" x14ac:dyDescent="0.2">
      <c r="A4939" s="68">
        <v>44638</v>
      </c>
      <c r="B4939" s="64" t="s">
        <v>25</v>
      </c>
      <c r="C4939" s="64" t="s">
        <v>5965</v>
      </c>
      <c r="D4939" s="64" t="s">
        <v>5900</v>
      </c>
      <c r="E4939" s="65"/>
      <c r="F4939"/>
      <c r="G4939" s="60"/>
      <c r="H4939"/>
      <c r="I4939" s="60"/>
      <c r="J4939"/>
      <c r="K4939" s="60"/>
      <c r="L4939"/>
      <c r="M4939"/>
      <c r="N4939" s="62"/>
      <c r="O4939"/>
    </row>
    <row r="4940" spans="1:15" x14ac:dyDescent="0.2">
      <c r="A4940" s="68">
        <v>44638</v>
      </c>
      <c r="B4940" s="64" t="s">
        <v>25</v>
      </c>
      <c r="C4940" s="64" t="s">
        <v>5966</v>
      </c>
      <c r="D4940" s="64" t="s">
        <v>5900</v>
      </c>
      <c r="E4940" s="65"/>
      <c r="F4940"/>
      <c r="G4940" s="60"/>
      <c r="H4940"/>
      <c r="I4940" s="60"/>
      <c r="J4940"/>
      <c r="K4940" s="60"/>
      <c r="L4940"/>
      <c r="M4940"/>
      <c r="N4940" s="62"/>
      <c r="O4940"/>
    </row>
    <row r="4941" spans="1:15" x14ac:dyDescent="0.2">
      <c r="A4941" s="68">
        <v>44638</v>
      </c>
      <c r="B4941" s="64" t="s">
        <v>25</v>
      </c>
      <c r="C4941" s="64" t="s">
        <v>5967</v>
      </c>
      <c r="D4941" s="64" t="s">
        <v>5900</v>
      </c>
      <c r="E4941" s="65"/>
      <c r="F4941"/>
      <c r="G4941" s="60"/>
      <c r="H4941"/>
      <c r="I4941" s="60"/>
      <c r="J4941"/>
      <c r="K4941" s="60"/>
      <c r="L4941"/>
      <c r="M4941"/>
      <c r="N4941" s="62"/>
      <c r="O4941"/>
    </row>
    <row r="4942" spans="1:15" x14ac:dyDescent="0.2">
      <c r="A4942" s="68">
        <v>44638</v>
      </c>
      <c r="B4942" s="64" t="s">
        <v>25</v>
      </c>
      <c r="C4942" s="64" t="s">
        <v>5968</v>
      </c>
      <c r="D4942" s="64" t="s">
        <v>5900</v>
      </c>
      <c r="E4942" s="65"/>
      <c r="F4942"/>
      <c r="G4942" s="60"/>
      <c r="H4942"/>
      <c r="I4942" s="60"/>
      <c r="J4942"/>
      <c r="K4942" s="60"/>
      <c r="L4942"/>
      <c r="M4942"/>
      <c r="N4942" s="62"/>
      <c r="O4942"/>
    </row>
    <row r="4943" spans="1:15" x14ac:dyDescent="0.2">
      <c r="A4943" s="68">
        <v>44637</v>
      </c>
      <c r="B4943" s="64" t="s">
        <v>25</v>
      </c>
      <c r="C4943" s="64" t="s">
        <v>5860</v>
      </c>
      <c r="D4943" s="64" t="s">
        <v>5861</v>
      </c>
      <c r="E4943" s="65">
        <v>101.77500000000001</v>
      </c>
      <c r="F4943" t="s">
        <v>5862</v>
      </c>
      <c r="G4943" s="60">
        <v>103.9</v>
      </c>
      <c r="H4943" t="s">
        <v>5863</v>
      </c>
      <c r="I4943" s="60">
        <v>101.77500000000001</v>
      </c>
      <c r="J4943" t="s">
        <v>5862</v>
      </c>
      <c r="K4943" s="60">
        <v>106.5</v>
      </c>
      <c r="L4943" t="s">
        <v>5864</v>
      </c>
      <c r="M4943">
        <v>272</v>
      </c>
      <c r="N4943" s="62">
        <v>1904</v>
      </c>
      <c r="O4943">
        <v>12</v>
      </c>
    </row>
    <row r="4944" spans="1:15" x14ac:dyDescent="0.2">
      <c r="A4944" s="68">
        <v>44637</v>
      </c>
      <c r="B4944" s="64" t="s">
        <v>25</v>
      </c>
      <c r="C4944" s="64" t="s">
        <v>5865</v>
      </c>
      <c r="D4944" s="64" t="s">
        <v>5861</v>
      </c>
      <c r="E4944" s="65">
        <v>101.52500000000001</v>
      </c>
      <c r="F4944" t="s">
        <v>5866</v>
      </c>
      <c r="G4944" s="60">
        <v>101.52500000000001</v>
      </c>
      <c r="H4944" t="s">
        <v>5866</v>
      </c>
      <c r="I4944" s="60">
        <v>101.52500000000001</v>
      </c>
      <c r="J4944" t="s">
        <v>5866</v>
      </c>
      <c r="K4944" s="60">
        <v>106.5</v>
      </c>
      <c r="L4944" t="s">
        <v>5866</v>
      </c>
      <c r="M4944">
        <v>45</v>
      </c>
      <c r="N4944" s="62">
        <v>360</v>
      </c>
      <c r="O4944">
        <v>1</v>
      </c>
    </row>
    <row r="4945" spans="1:15" x14ac:dyDescent="0.2">
      <c r="A4945" s="68">
        <v>44637</v>
      </c>
      <c r="B4945" s="64" t="s">
        <v>25</v>
      </c>
      <c r="C4945" s="64" t="s">
        <v>5867</v>
      </c>
      <c r="D4945" s="64" t="s">
        <v>5861</v>
      </c>
      <c r="E4945" s="65">
        <v>103.5</v>
      </c>
      <c r="F4945" t="s">
        <v>5868</v>
      </c>
      <c r="G4945" s="60">
        <v>104.825</v>
      </c>
      <c r="H4945" t="s">
        <v>5869</v>
      </c>
      <c r="I4945" s="60">
        <v>102.8</v>
      </c>
      <c r="J4945" t="s">
        <v>5870</v>
      </c>
      <c r="K4945" s="60">
        <v>106.5</v>
      </c>
      <c r="L4945" t="s">
        <v>5871</v>
      </c>
      <c r="M4945">
        <v>651</v>
      </c>
      <c r="N4945" s="62">
        <v>5859</v>
      </c>
      <c r="O4945">
        <v>14</v>
      </c>
    </row>
    <row r="4946" spans="1:15" x14ac:dyDescent="0.2">
      <c r="A4946" s="68">
        <v>44637</v>
      </c>
      <c r="B4946" s="64" t="s">
        <v>25</v>
      </c>
      <c r="C4946" s="64" t="s">
        <v>5872</v>
      </c>
      <c r="D4946" s="64" t="s">
        <v>5861</v>
      </c>
      <c r="E4946" s="65">
        <v>105.25</v>
      </c>
      <c r="F4946" t="s">
        <v>5873</v>
      </c>
      <c r="G4946" s="60">
        <v>106.35</v>
      </c>
      <c r="H4946" t="s">
        <v>5874</v>
      </c>
      <c r="I4946" s="60">
        <v>102.5</v>
      </c>
      <c r="J4946" t="s">
        <v>5875</v>
      </c>
      <c r="K4946" s="60">
        <v>106.5</v>
      </c>
      <c r="L4946" t="s">
        <v>5875</v>
      </c>
      <c r="M4946">
        <v>1154</v>
      </c>
      <c r="N4946" s="62">
        <v>11540</v>
      </c>
      <c r="O4946">
        <v>28</v>
      </c>
    </row>
    <row r="4947" spans="1:15" x14ac:dyDescent="0.2">
      <c r="A4947" s="68">
        <v>44637</v>
      </c>
      <c r="B4947" s="64" t="s">
        <v>25</v>
      </c>
      <c r="C4947" s="64" t="s">
        <v>5876</v>
      </c>
      <c r="D4947" s="64" t="s">
        <v>5861</v>
      </c>
      <c r="E4947" s="65">
        <v>108.52500000000001</v>
      </c>
      <c r="F4947" t="s">
        <v>5877</v>
      </c>
      <c r="G4947" s="60">
        <v>108.52500000000001</v>
      </c>
      <c r="H4947" t="s">
        <v>5877</v>
      </c>
      <c r="I4947" s="60">
        <v>105</v>
      </c>
      <c r="J4947" t="s">
        <v>5878</v>
      </c>
      <c r="K4947" s="60">
        <v>106.5</v>
      </c>
      <c r="L4947" t="s">
        <v>5879</v>
      </c>
      <c r="M4947">
        <v>1277</v>
      </c>
      <c r="N4947" s="62">
        <v>14047</v>
      </c>
      <c r="O4947">
        <v>27</v>
      </c>
    </row>
    <row r="4948" spans="1:15" x14ac:dyDescent="0.2">
      <c r="A4948" s="68">
        <v>44637</v>
      </c>
      <c r="B4948" s="64" t="s">
        <v>25</v>
      </c>
      <c r="C4948" s="64" t="s">
        <v>5880</v>
      </c>
      <c r="D4948" s="64" t="s">
        <v>5861</v>
      </c>
      <c r="E4948" s="65">
        <v>108</v>
      </c>
      <c r="F4948" t="s">
        <v>5881</v>
      </c>
      <c r="G4948" s="60">
        <v>109</v>
      </c>
      <c r="H4948" t="s">
        <v>5882</v>
      </c>
      <c r="I4948" s="60">
        <v>108</v>
      </c>
      <c r="J4948" t="s">
        <v>5881</v>
      </c>
      <c r="K4948" s="60">
        <v>106.5</v>
      </c>
      <c r="L4948" t="s">
        <v>5883</v>
      </c>
      <c r="M4948">
        <v>1726</v>
      </c>
      <c r="N4948" s="62">
        <v>20712</v>
      </c>
      <c r="O4948">
        <v>29</v>
      </c>
    </row>
    <row r="4949" spans="1:15" x14ac:dyDescent="0.2">
      <c r="A4949" s="68">
        <v>44637</v>
      </c>
      <c r="B4949" s="64" t="s">
        <v>25</v>
      </c>
      <c r="C4949" s="64" t="s">
        <v>5884</v>
      </c>
      <c r="D4949" s="64" t="s">
        <v>5861</v>
      </c>
      <c r="E4949" s="65">
        <v>106</v>
      </c>
      <c r="F4949" t="s">
        <v>5885</v>
      </c>
      <c r="G4949" s="60">
        <v>108</v>
      </c>
      <c r="H4949" t="s">
        <v>5886</v>
      </c>
      <c r="I4949" s="60">
        <v>106</v>
      </c>
      <c r="J4949" t="s">
        <v>5885</v>
      </c>
      <c r="K4949" s="60">
        <v>106.5</v>
      </c>
      <c r="L4949" t="s">
        <v>5887</v>
      </c>
      <c r="M4949">
        <v>1825</v>
      </c>
      <c r="N4949" s="62">
        <v>23725</v>
      </c>
      <c r="O4949">
        <v>49</v>
      </c>
    </row>
    <row r="4950" spans="1:15" x14ac:dyDescent="0.2">
      <c r="A4950" s="68">
        <v>44637</v>
      </c>
      <c r="B4950" s="64" t="s">
        <v>25</v>
      </c>
      <c r="C4950" s="64" t="s">
        <v>5888</v>
      </c>
      <c r="D4950" s="64" t="s">
        <v>5861</v>
      </c>
      <c r="E4950" s="65">
        <v>104.7</v>
      </c>
      <c r="F4950" t="s">
        <v>5889</v>
      </c>
      <c r="G4950" s="60">
        <v>105.825</v>
      </c>
      <c r="H4950" t="s">
        <v>5890</v>
      </c>
      <c r="I4950" s="60">
        <v>104.6</v>
      </c>
      <c r="J4950" t="s">
        <v>5891</v>
      </c>
      <c r="K4950" s="60">
        <v>106.5</v>
      </c>
      <c r="L4950" t="s">
        <v>5890</v>
      </c>
      <c r="M4950">
        <v>168</v>
      </c>
      <c r="N4950" s="62">
        <v>2352</v>
      </c>
      <c r="O4950">
        <v>5</v>
      </c>
    </row>
    <row r="4951" spans="1:15" x14ac:dyDescent="0.2">
      <c r="A4951" s="68">
        <v>44637</v>
      </c>
      <c r="B4951" s="64" t="s">
        <v>25</v>
      </c>
      <c r="C4951" s="64" t="s">
        <v>5892</v>
      </c>
      <c r="D4951" s="64" t="s">
        <v>5861</v>
      </c>
      <c r="E4951" s="65">
        <v>103.9</v>
      </c>
      <c r="F4951" t="s">
        <v>5893</v>
      </c>
      <c r="G4951" s="60">
        <v>105.4</v>
      </c>
      <c r="H4951" t="s">
        <v>5894</v>
      </c>
      <c r="I4951" s="60">
        <v>103.9</v>
      </c>
      <c r="J4951" t="s">
        <v>5893</v>
      </c>
      <c r="K4951" s="60">
        <v>106.5</v>
      </c>
      <c r="L4951" t="s">
        <v>5895</v>
      </c>
      <c r="M4951">
        <v>1117</v>
      </c>
      <c r="N4951" s="62">
        <v>16755</v>
      </c>
      <c r="O4951">
        <v>20</v>
      </c>
    </row>
    <row r="4952" spans="1:15" x14ac:dyDescent="0.2">
      <c r="A4952" s="68">
        <v>44637</v>
      </c>
      <c r="B4952" s="64" t="s">
        <v>25</v>
      </c>
      <c r="C4952" s="64" t="s">
        <v>5896</v>
      </c>
      <c r="D4952" s="64" t="s">
        <v>5861</v>
      </c>
      <c r="E4952" s="65">
        <v>107</v>
      </c>
      <c r="F4952" t="s">
        <v>5897</v>
      </c>
      <c r="G4952" s="60">
        <v>107</v>
      </c>
      <c r="H4952" t="s">
        <v>5897</v>
      </c>
      <c r="I4952" s="60">
        <v>105</v>
      </c>
      <c r="J4952" t="s">
        <v>5898</v>
      </c>
      <c r="K4952" s="60">
        <v>106.5</v>
      </c>
      <c r="L4952" t="s">
        <v>5898</v>
      </c>
      <c r="M4952">
        <v>367</v>
      </c>
      <c r="N4952" s="62">
        <v>6239</v>
      </c>
      <c r="O4952">
        <v>10</v>
      </c>
    </row>
    <row r="4953" spans="1:15" x14ac:dyDescent="0.2">
      <c r="A4953" s="68">
        <v>44636</v>
      </c>
      <c r="B4953" s="64" t="s">
        <v>25</v>
      </c>
      <c r="C4953" s="64" t="s">
        <v>5776</v>
      </c>
      <c r="D4953" s="64" t="s">
        <v>5777</v>
      </c>
      <c r="E4953" s="65">
        <v>106.5</v>
      </c>
      <c r="F4953" t="s">
        <v>5778</v>
      </c>
      <c r="G4953" s="60">
        <v>106.5</v>
      </c>
      <c r="H4953" t="s">
        <v>5778</v>
      </c>
      <c r="I4953" s="60">
        <v>105.15</v>
      </c>
      <c r="J4953" t="s">
        <v>5779</v>
      </c>
      <c r="K4953" s="60">
        <v>105.15</v>
      </c>
      <c r="L4953" t="s">
        <v>5779</v>
      </c>
      <c r="M4953">
        <v>769</v>
      </c>
      <c r="N4953" s="62">
        <v>769</v>
      </c>
      <c r="O4953">
        <v>11</v>
      </c>
    </row>
    <row r="4954" spans="1:15" x14ac:dyDescent="0.2">
      <c r="A4954" s="68">
        <v>44636</v>
      </c>
      <c r="B4954" s="64" t="s">
        <v>25</v>
      </c>
      <c r="C4954" s="64" t="s">
        <v>5780</v>
      </c>
      <c r="D4954" s="64" t="s">
        <v>5777</v>
      </c>
      <c r="E4954" s="65">
        <v>104.8</v>
      </c>
      <c r="F4954" t="s">
        <v>5781</v>
      </c>
      <c r="G4954" s="60">
        <v>107.125</v>
      </c>
      <c r="H4954" t="s">
        <v>5782</v>
      </c>
      <c r="I4954" s="60">
        <v>104</v>
      </c>
      <c r="J4954" t="s">
        <v>5783</v>
      </c>
      <c r="K4954" s="60">
        <v>107.125</v>
      </c>
      <c r="L4954" t="s">
        <v>5782</v>
      </c>
      <c r="M4954">
        <v>1335</v>
      </c>
      <c r="N4954" s="62">
        <v>2670</v>
      </c>
      <c r="O4954">
        <v>21</v>
      </c>
    </row>
    <row r="4955" spans="1:15" x14ac:dyDescent="0.2">
      <c r="A4955" s="68">
        <v>44636</v>
      </c>
      <c r="B4955" s="64" t="s">
        <v>25</v>
      </c>
      <c r="C4955" s="64" t="s">
        <v>5784</v>
      </c>
      <c r="D4955" s="64" t="s">
        <v>5777</v>
      </c>
      <c r="E4955" s="65">
        <v>104</v>
      </c>
      <c r="F4955" t="s">
        <v>5785</v>
      </c>
      <c r="G4955" s="60">
        <v>105.35</v>
      </c>
      <c r="H4955" t="s">
        <v>5786</v>
      </c>
      <c r="I4955" s="60">
        <v>104</v>
      </c>
      <c r="J4955" t="s">
        <v>5785</v>
      </c>
      <c r="K4955" s="60">
        <v>105.35</v>
      </c>
      <c r="L4955" t="s">
        <v>5786</v>
      </c>
      <c r="M4955">
        <v>219</v>
      </c>
      <c r="N4955" s="62">
        <v>657</v>
      </c>
      <c r="O4955">
        <v>5</v>
      </c>
    </row>
    <row r="4956" spans="1:15" x14ac:dyDescent="0.2">
      <c r="A4956" s="68">
        <v>44636</v>
      </c>
      <c r="B4956" s="64" t="s">
        <v>25</v>
      </c>
      <c r="C4956" s="64" t="s">
        <v>5787</v>
      </c>
      <c r="D4956" s="64" t="s">
        <v>5777</v>
      </c>
      <c r="E4956" s="65">
        <v>104.5</v>
      </c>
      <c r="F4956" t="s">
        <v>5788</v>
      </c>
      <c r="G4956" s="60">
        <v>104.5</v>
      </c>
      <c r="H4956" t="s">
        <v>5788</v>
      </c>
      <c r="I4956" s="60">
        <v>104</v>
      </c>
      <c r="J4956" t="s">
        <v>5789</v>
      </c>
      <c r="K4956" s="60">
        <v>104</v>
      </c>
      <c r="L4956" t="s">
        <v>5789</v>
      </c>
      <c r="M4956">
        <v>200</v>
      </c>
      <c r="N4956" s="62">
        <v>800</v>
      </c>
      <c r="O4956">
        <v>2</v>
      </c>
    </row>
    <row r="4957" spans="1:15" x14ac:dyDescent="0.2">
      <c r="A4957" s="68">
        <v>44636</v>
      </c>
      <c r="B4957" s="64" t="s">
        <v>25</v>
      </c>
      <c r="C4957" s="64" t="s">
        <v>5790</v>
      </c>
      <c r="D4957" s="64" t="s">
        <v>5777</v>
      </c>
      <c r="E4957" s="65">
        <v>102</v>
      </c>
      <c r="F4957" t="s">
        <v>5791</v>
      </c>
      <c r="G4957" s="60">
        <v>106</v>
      </c>
      <c r="H4957" t="s">
        <v>5792</v>
      </c>
      <c r="I4957" s="60">
        <v>102</v>
      </c>
      <c r="J4957" t="s">
        <v>5791</v>
      </c>
      <c r="K4957" s="60">
        <v>106</v>
      </c>
      <c r="L4957" t="s">
        <v>5793</v>
      </c>
      <c r="M4957">
        <v>1525</v>
      </c>
      <c r="N4957" s="62">
        <v>7625</v>
      </c>
      <c r="O4957">
        <v>23</v>
      </c>
    </row>
    <row r="4958" spans="1:15" x14ac:dyDescent="0.2">
      <c r="A4958" s="68">
        <v>44636</v>
      </c>
      <c r="B4958" s="64" t="s">
        <v>25</v>
      </c>
      <c r="C4958" s="64" t="s">
        <v>5794</v>
      </c>
      <c r="D4958" s="64" t="s">
        <v>5777</v>
      </c>
      <c r="E4958" s="65">
        <v>103.175</v>
      </c>
      <c r="F4958" t="s">
        <v>5795</v>
      </c>
      <c r="G4958" s="60">
        <v>103.175</v>
      </c>
      <c r="H4958" t="s">
        <v>5795</v>
      </c>
      <c r="I4958" s="60">
        <v>100.8</v>
      </c>
      <c r="J4958" t="s">
        <v>5796</v>
      </c>
      <c r="K4958" s="60">
        <v>101.47499999999999</v>
      </c>
      <c r="L4958" t="s">
        <v>5797</v>
      </c>
      <c r="M4958">
        <v>1244</v>
      </c>
      <c r="N4958" s="62">
        <v>7464</v>
      </c>
      <c r="O4958">
        <v>18</v>
      </c>
    </row>
    <row r="4959" spans="1:15" x14ac:dyDescent="0.2">
      <c r="A4959" s="68">
        <v>44636</v>
      </c>
      <c r="B4959" s="64" t="s">
        <v>25</v>
      </c>
      <c r="C4959" s="64" t="s">
        <v>5798</v>
      </c>
      <c r="D4959" s="64" t="s">
        <v>5777</v>
      </c>
      <c r="E4959" s="65">
        <v>101.8</v>
      </c>
      <c r="F4959" t="s">
        <v>5799</v>
      </c>
      <c r="G4959" s="60">
        <v>103.675</v>
      </c>
      <c r="H4959" t="s">
        <v>5800</v>
      </c>
      <c r="I4959" s="60">
        <v>101.72499999999999</v>
      </c>
      <c r="J4959" t="s">
        <v>5801</v>
      </c>
      <c r="K4959" s="60">
        <v>103.675</v>
      </c>
      <c r="L4959" t="s">
        <v>5802</v>
      </c>
      <c r="M4959">
        <v>338</v>
      </c>
      <c r="N4959" s="62">
        <v>2366</v>
      </c>
      <c r="O4959">
        <v>5</v>
      </c>
    </row>
    <row r="4960" spans="1:15" x14ac:dyDescent="0.2">
      <c r="A4960" s="68">
        <v>44636</v>
      </c>
      <c r="B4960" s="64" t="s">
        <v>25</v>
      </c>
      <c r="C4960" s="64" t="s">
        <v>5803</v>
      </c>
      <c r="D4960" s="64" t="s">
        <v>5777</v>
      </c>
      <c r="E4960" s="65">
        <v>105.9</v>
      </c>
      <c r="F4960" t="s">
        <v>5804</v>
      </c>
      <c r="G4960" s="60">
        <v>105.9</v>
      </c>
      <c r="H4960" t="s">
        <v>5804</v>
      </c>
      <c r="I4960" s="60">
        <v>101.125</v>
      </c>
      <c r="J4960" t="s">
        <v>5805</v>
      </c>
      <c r="K4960" s="60">
        <v>101.125</v>
      </c>
      <c r="L4960" t="s">
        <v>5806</v>
      </c>
      <c r="M4960">
        <v>317</v>
      </c>
      <c r="N4960" s="62">
        <v>2536</v>
      </c>
      <c r="O4960">
        <v>7</v>
      </c>
    </row>
    <row r="4961" spans="1:15" x14ac:dyDescent="0.2">
      <c r="A4961" s="68">
        <v>44636</v>
      </c>
      <c r="B4961" s="64" t="s">
        <v>25</v>
      </c>
      <c r="C4961" s="64" t="s">
        <v>5807</v>
      </c>
      <c r="D4961" s="64" t="s">
        <v>5777</v>
      </c>
      <c r="E4961" s="65">
        <v>102</v>
      </c>
      <c r="F4961" t="s">
        <v>5808</v>
      </c>
      <c r="G4961" s="60">
        <v>105</v>
      </c>
      <c r="H4961" t="s">
        <v>5809</v>
      </c>
      <c r="I4961" s="60">
        <v>98</v>
      </c>
      <c r="J4961" t="s">
        <v>5810</v>
      </c>
      <c r="K4961" s="60">
        <v>105</v>
      </c>
      <c r="L4961" t="s">
        <v>5809</v>
      </c>
      <c r="M4961">
        <v>1262</v>
      </c>
      <c r="N4961" s="62">
        <v>11358</v>
      </c>
      <c r="O4961">
        <v>25</v>
      </c>
    </row>
    <row r="4962" spans="1:15" x14ac:dyDescent="0.2">
      <c r="A4962" s="68">
        <v>44636</v>
      </c>
      <c r="B4962" s="64" t="s">
        <v>25</v>
      </c>
      <c r="C4962" s="64" t="s">
        <v>5811</v>
      </c>
      <c r="D4962" s="64" t="s">
        <v>5777</v>
      </c>
      <c r="E4962" s="65">
        <v>103</v>
      </c>
      <c r="F4962" t="s">
        <v>5812</v>
      </c>
      <c r="G4962" s="60">
        <v>103.25</v>
      </c>
      <c r="H4962" t="s">
        <v>5813</v>
      </c>
      <c r="I4962" s="60">
        <v>101.5</v>
      </c>
      <c r="J4962" t="s">
        <v>5814</v>
      </c>
      <c r="K4962" s="60">
        <v>101.97499999999999</v>
      </c>
      <c r="L4962" t="s">
        <v>5815</v>
      </c>
      <c r="M4962">
        <v>181</v>
      </c>
      <c r="N4962" s="62">
        <v>1810</v>
      </c>
      <c r="O4962">
        <v>8</v>
      </c>
    </row>
    <row r="4963" spans="1:15" x14ac:dyDescent="0.2">
      <c r="A4963" s="68">
        <v>44636</v>
      </c>
      <c r="B4963" s="64" t="s">
        <v>25</v>
      </c>
      <c r="C4963" s="64" t="s">
        <v>5816</v>
      </c>
      <c r="D4963" s="64" t="s">
        <v>5777</v>
      </c>
      <c r="E4963" s="65">
        <v>105.55</v>
      </c>
      <c r="F4963" t="s">
        <v>5817</v>
      </c>
      <c r="G4963" s="60">
        <v>106.9</v>
      </c>
      <c r="H4963" t="s">
        <v>5818</v>
      </c>
      <c r="I4963" s="60">
        <v>103</v>
      </c>
      <c r="J4963" t="s">
        <v>5819</v>
      </c>
      <c r="K4963" s="60">
        <v>103.2</v>
      </c>
      <c r="L4963" t="s">
        <v>5820</v>
      </c>
      <c r="M4963">
        <v>3194</v>
      </c>
      <c r="N4963" s="62">
        <v>35134</v>
      </c>
      <c r="O4963">
        <v>47</v>
      </c>
    </row>
    <row r="4964" spans="1:15" x14ac:dyDescent="0.2">
      <c r="A4964" s="68">
        <v>44636</v>
      </c>
      <c r="B4964" s="64" t="s">
        <v>25</v>
      </c>
      <c r="C4964" s="64" t="s">
        <v>5821</v>
      </c>
      <c r="D4964" s="64" t="s">
        <v>5777</v>
      </c>
      <c r="E4964" s="65">
        <v>106.4</v>
      </c>
      <c r="F4964" t="s">
        <v>5822</v>
      </c>
      <c r="G4964" s="60">
        <v>109</v>
      </c>
      <c r="H4964" t="s">
        <v>5823</v>
      </c>
      <c r="I4964" s="60">
        <v>105.52500000000001</v>
      </c>
      <c r="J4964" t="s">
        <v>5824</v>
      </c>
      <c r="K4964" s="60">
        <v>108</v>
      </c>
      <c r="L4964" t="s">
        <v>5825</v>
      </c>
      <c r="M4964">
        <v>974</v>
      </c>
      <c r="N4964" s="62">
        <v>11688</v>
      </c>
      <c r="O4964">
        <v>16</v>
      </c>
    </row>
    <row r="4965" spans="1:15" x14ac:dyDescent="0.2">
      <c r="A4965" s="68">
        <v>44636</v>
      </c>
      <c r="B4965" s="64" t="s">
        <v>25</v>
      </c>
      <c r="C4965" s="64" t="s">
        <v>5826</v>
      </c>
      <c r="D4965" s="64" t="s">
        <v>5777</v>
      </c>
      <c r="E4965" s="65">
        <v>106.825</v>
      </c>
      <c r="F4965" t="s">
        <v>5827</v>
      </c>
      <c r="G4965" s="60">
        <v>106.85</v>
      </c>
      <c r="H4965" t="s">
        <v>5828</v>
      </c>
      <c r="I4965" s="60">
        <v>106</v>
      </c>
      <c r="J4965" t="s">
        <v>5829</v>
      </c>
      <c r="K4965" s="60">
        <v>106</v>
      </c>
      <c r="L4965" t="s">
        <v>5830</v>
      </c>
      <c r="M4965">
        <v>1594</v>
      </c>
      <c r="N4965" s="62">
        <v>20722</v>
      </c>
      <c r="O4965">
        <v>27</v>
      </c>
    </row>
    <row r="4966" spans="1:15" x14ac:dyDescent="0.2">
      <c r="A4966" s="68">
        <v>44636</v>
      </c>
      <c r="B4966" s="64" t="s">
        <v>25</v>
      </c>
      <c r="C4966" s="64" t="s">
        <v>5831</v>
      </c>
      <c r="D4966" s="64" t="s">
        <v>5777</v>
      </c>
      <c r="E4966" s="65">
        <v>107.75</v>
      </c>
      <c r="F4966" t="s">
        <v>5832</v>
      </c>
      <c r="G4966" s="60">
        <v>108.1</v>
      </c>
      <c r="H4966" t="s">
        <v>5833</v>
      </c>
      <c r="I4966" s="60">
        <v>106</v>
      </c>
      <c r="J4966" t="s">
        <v>5834</v>
      </c>
      <c r="K4966" s="60">
        <v>107.1</v>
      </c>
      <c r="L4966" t="s">
        <v>5835</v>
      </c>
      <c r="M4966">
        <v>1789</v>
      </c>
      <c r="N4966" s="62">
        <v>25046</v>
      </c>
      <c r="O4966">
        <v>20</v>
      </c>
    </row>
    <row r="4967" spans="1:15" x14ac:dyDescent="0.2">
      <c r="A4967" s="68">
        <v>44636</v>
      </c>
      <c r="B4967" s="64" t="s">
        <v>25</v>
      </c>
      <c r="C4967" s="64" t="s">
        <v>5836</v>
      </c>
      <c r="D4967" s="64" t="s">
        <v>5777</v>
      </c>
      <c r="E4967" s="65">
        <v>110.2</v>
      </c>
      <c r="F4967" t="s">
        <v>5837</v>
      </c>
      <c r="G4967" s="60">
        <v>110.25</v>
      </c>
      <c r="H4967" t="s">
        <v>5837</v>
      </c>
      <c r="I4967" s="60">
        <v>108</v>
      </c>
      <c r="J4967" t="s">
        <v>5838</v>
      </c>
      <c r="K4967" s="60">
        <v>108</v>
      </c>
      <c r="L4967" t="s">
        <v>5838</v>
      </c>
      <c r="M4967">
        <v>669</v>
      </c>
      <c r="N4967" s="62">
        <v>10035</v>
      </c>
      <c r="O4967">
        <v>13</v>
      </c>
    </row>
    <row r="4968" spans="1:15" x14ac:dyDescent="0.2">
      <c r="A4968" s="68">
        <v>44636</v>
      </c>
      <c r="B4968" s="64" t="s">
        <v>25</v>
      </c>
      <c r="C4968" s="64" t="s">
        <v>5839</v>
      </c>
      <c r="D4968" s="64" t="s">
        <v>5777</v>
      </c>
      <c r="E4968" s="65">
        <v>110.5</v>
      </c>
      <c r="F4968" t="s">
        <v>5840</v>
      </c>
      <c r="G4968" s="60">
        <v>111</v>
      </c>
      <c r="H4968" t="s">
        <v>5841</v>
      </c>
      <c r="I4968" s="60">
        <v>110.5</v>
      </c>
      <c r="J4968" t="s">
        <v>5840</v>
      </c>
      <c r="K4968" s="60">
        <v>111</v>
      </c>
      <c r="L4968" t="s">
        <v>5841</v>
      </c>
      <c r="M4968">
        <v>164</v>
      </c>
      <c r="N4968" s="62">
        <v>2624</v>
      </c>
      <c r="O4968">
        <v>3</v>
      </c>
    </row>
    <row r="4969" spans="1:15" x14ac:dyDescent="0.2">
      <c r="A4969" s="68">
        <v>44636</v>
      </c>
      <c r="B4969" s="64" t="s">
        <v>25</v>
      </c>
      <c r="C4969" s="64" t="s">
        <v>5842</v>
      </c>
      <c r="D4969" s="64" t="s">
        <v>5777</v>
      </c>
      <c r="E4969" s="65">
        <v>117</v>
      </c>
      <c r="F4969" t="s">
        <v>5843</v>
      </c>
      <c r="G4969" s="60">
        <v>118.25</v>
      </c>
      <c r="H4969" t="s">
        <v>5844</v>
      </c>
      <c r="I4969" s="60">
        <v>115.75</v>
      </c>
      <c r="J4969" t="s">
        <v>5845</v>
      </c>
      <c r="K4969" s="60">
        <v>115.75</v>
      </c>
      <c r="L4969" t="s">
        <v>5845</v>
      </c>
      <c r="M4969">
        <v>995</v>
      </c>
      <c r="N4969" s="62">
        <v>16915</v>
      </c>
      <c r="O4969">
        <v>9</v>
      </c>
    </row>
    <row r="4970" spans="1:15" x14ac:dyDescent="0.2">
      <c r="A4970" s="68">
        <v>44636</v>
      </c>
      <c r="B4970" s="64" t="s">
        <v>25</v>
      </c>
      <c r="C4970" s="64" t="s">
        <v>5846</v>
      </c>
      <c r="D4970" s="64" t="s">
        <v>5777</v>
      </c>
      <c r="E4970" s="65">
        <v>112</v>
      </c>
      <c r="F4970" t="s">
        <v>5847</v>
      </c>
      <c r="G4970" s="60">
        <v>112</v>
      </c>
      <c r="H4970" t="s">
        <v>5847</v>
      </c>
      <c r="I4970" s="60">
        <v>112</v>
      </c>
      <c r="J4970" t="s">
        <v>5847</v>
      </c>
      <c r="K4970" s="60">
        <v>112</v>
      </c>
      <c r="L4970" t="s">
        <v>5848</v>
      </c>
      <c r="M4970">
        <v>194</v>
      </c>
      <c r="N4970" s="62">
        <v>3492</v>
      </c>
      <c r="O4970">
        <v>4</v>
      </c>
    </row>
    <row r="4971" spans="1:15" x14ac:dyDescent="0.2">
      <c r="A4971" s="68">
        <v>44636</v>
      </c>
      <c r="B4971" s="64" t="s">
        <v>25</v>
      </c>
      <c r="C4971" s="64" t="s">
        <v>5849</v>
      </c>
      <c r="D4971" s="64" t="s">
        <v>5777</v>
      </c>
      <c r="E4971" s="65"/>
      <c r="F4971"/>
      <c r="G4971" s="60"/>
      <c r="H4971"/>
      <c r="I4971" s="60"/>
      <c r="J4971"/>
      <c r="K4971" s="60"/>
      <c r="L4971"/>
      <c r="M4971"/>
      <c r="N4971" s="62"/>
      <c r="O4971"/>
    </row>
    <row r="4972" spans="1:15" x14ac:dyDescent="0.2">
      <c r="A4972" s="68">
        <v>44636</v>
      </c>
      <c r="B4972" s="64" t="s">
        <v>25</v>
      </c>
      <c r="C4972" s="64" t="s">
        <v>5850</v>
      </c>
      <c r="D4972" s="64" t="s">
        <v>5777</v>
      </c>
      <c r="E4972" s="65">
        <v>114.5</v>
      </c>
      <c r="F4972" t="s">
        <v>5851</v>
      </c>
      <c r="G4972" s="60">
        <v>114.5</v>
      </c>
      <c r="H4972" t="s">
        <v>5851</v>
      </c>
      <c r="I4972" s="60">
        <v>114.5</v>
      </c>
      <c r="J4972" t="s">
        <v>5851</v>
      </c>
      <c r="K4972" s="60">
        <v>114.5</v>
      </c>
      <c r="L4972" t="s">
        <v>5852</v>
      </c>
      <c r="M4972">
        <v>86</v>
      </c>
      <c r="N4972" s="62">
        <v>1720</v>
      </c>
      <c r="O4972">
        <v>2</v>
      </c>
    </row>
    <row r="4973" spans="1:15" x14ac:dyDescent="0.2">
      <c r="A4973" s="68">
        <v>44636</v>
      </c>
      <c r="B4973" s="64" t="s">
        <v>25</v>
      </c>
      <c r="C4973" s="64" t="s">
        <v>5853</v>
      </c>
      <c r="D4973" s="64" t="s">
        <v>5777</v>
      </c>
      <c r="E4973" s="65"/>
      <c r="F4973"/>
      <c r="G4973" s="60"/>
      <c r="H4973"/>
      <c r="I4973" s="60"/>
      <c r="J4973"/>
      <c r="K4973" s="60"/>
      <c r="L4973"/>
      <c r="M4973"/>
      <c r="N4973" s="62"/>
      <c r="O4973"/>
    </row>
    <row r="4974" spans="1:15" x14ac:dyDescent="0.2">
      <c r="A4974" s="68">
        <v>44636</v>
      </c>
      <c r="B4974" s="64" t="s">
        <v>25</v>
      </c>
      <c r="C4974" s="64" t="s">
        <v>5854</v>
      </c>
      <c r="D4974" s="64" t="s">
        <v>5777</v>
      </c>
      <c r="E4974" s="65">
        <v>112.02500000000001</v>
      </c>
      <c r="F4974" t="s">
        <v>5855</v>
      </c>
      <c r="G4974" s="60">
        <v>112.02500000000001</v>
      </c>
      <c r="H4974" t="s">
        <v>5855</v>
      </c>
      <c r="I4974" s="60">
        <v>112.02500000000001</v>
      </c>
      <c r="J4974" t="s">
        <v>5855</v>
      </c>
      <c r="K4974" s="60">
        <v>112.02500000000001</v>
      </c>
      <c r="L4974" t="s">
        <v>5855</v>
      </c>
      <c r="M4974">
        <v>60</v>
      </c>
      <c r="N4974" s="62">
        <v>1320</v>
      </c>
      <c r="O4974">
        <v>1</v>
      </c>
    </row>
    <row r="4975" spans="1:15" x14ac:dyDescent="0.2">
      <c r="A4975" s="68">
        <v>44636</v>
      </c>
      <c r="B4975" s="64" t="s">
        <v>25</v>
      </c>
      <c r="C4975" s="64" t="s">
        <v>5856</v>
      </c>
      <c r="D4975" s="64" t="s">
        <v>5777</v>
      </c>
      <c r="E4975" s="65"/>
      <c r="F4975"/>
      <c r="G4975" s="60"/>
      <c r="H4975"/>
      <c r="I4975" s="60"/>
      <c r="J4975"/>
      <c r="K4975" s="60"/>
      <c r="L4975"/>
      <c r="M4975"/>
      <c r="N4975" s="62"/>
      <c r="O4975"/>
    </row>
    <row r="4976" spans="1:15" x14ac:dyDescent="0.2">
      <c r="A4976" s="68">
        <v>44636</v>
      </c>
      <c r="B4976" s="64" t="s">
        <v>25</v>
      </c>
      <c r="C4976" s="64" t="s">
        <v>5857</v>
      </c>
      <c r="D4976" s="64" t="s">
        <v>5777</v>
      </c>
      <c r="E4976" s="65">
        <v>122</v>
      </c>
      <c r="F4976" t="s">
        <v>5858</v>
      </c>
      <c r="G4976" s="60">
        <v>122</v>
      </c>
      <c r="H4976" t="s">
        <v>5858</v>
      </c>
      <c r="I4976" s="60">
        <v>119.6</v>
      </c>
      <c r="J4976" t="s">
        <v>5859</v>
      </c>
      <c r="K4976" s="60">
        <v>119.6</v>
      </c>
      <c r="L4976" t="s">
        <v>5859</v>
      </c>
      <c r="M4976">
        <v>1206</v>
      </c>
      <c r="N4976" s="62">
        <v>28944</v>
      </c>
      <c r="O4976">
        <v>14</v>
      </c>
    </row>
    <row r="4977" spans="1:15" x14ac:dyDescent="0.2">
      <c r="A4977" s="68">
        <v>44635</v>
      </c>
      <c r="B4977" s="64" t="s">
        <v>25</v>
      </c>
      <c r="C4977" s="64" t="s">
        <v>5700</v>
      </c>
      <c r="D4977" s="64" t="s">
        <v>5701</v>
      </c>
      <c r="E4977" s="65">
        <v>108.7</v>
      </c>
      <c r="F4977" t="s">
        <v>5702</v>
      </c>
      <c r="G4977" s="60">
        <v>112.175</v>
      </c>
      <c r="H4977" t="s">
        <v>5703</v>
      </c>
      <c r="I4977" s="60">
        <v>107.8</v>
      </c>
      <c r="J4977" t="s">
        <v>5704</v>
      </c>
      <c r="K4977" s="60">
        <v>112.175</v>
      </c>
      <c r="L4977" t="s">
        <v>5705</v>
      </c>
      <c r="M4977">
        <v>1614</v>
      </c>
      <c r="N4977" s="62">
        <v>1614</v>
      </c>
      <c r="O4977">
        <v>19</v>
      </c>
    </row>
    <row r="4978" spans="1:15" x14ac:dyDescent="0.2">
      <c r="A4978" s="68">
        <v>44635</v>
      </c>
      <c r="B4978" s="64" t="s">
        <v>25</v>
      </c>
      <c r="C4978" s="64" t="s">
        <v>5706</v>
      </c>
      <c r="D4978" s="64" t="s">
        <v>5701</v>
      </c>
      <c r="E4978" s="65">
        <v>108.15</v>
      </c>
      <c r="F4978" t="s">
        <v>5707</v>
      </c>
      <c r="G4978" s="60">
        <v>109</v>
      </c>
      <c r="H4978" t="s">
        <v>5708</v>
      </c>
      <c r="I4978" s="60">
        <v>108.15</v>
      </c>
      <c r="J4978" t="s">
        <v>5707</v>
      </c>
      <c r="K4978" s="60">
        <v>109</v>
      </c>
      <c r="L4978" t="s">
        <v>5709</v>
      </c>
      <c r="M4978">
        <v>1042</v>
      </c>
      <c r="N4978" s="62">
        <v>2084</v>
      </c>
      <c r="O4978">
        <v>20</v>
      </c>
    </row>
    <row r="4979" spans="1:15" x14ac:dyDescent="0.2">
      <c r="A4979" s="68">
        <v>44635</v>
      </c>
      <c r="B4979" s="64" t="s">
        <v>25</v>
      </c>
      <c r="C4979" s="64" t="s">
        <v>5710</v>
      </c>
      <c r="D4979" s="64" t="s">
        <v>5701</v>
      </c>
      <c r="E4979" s="65">
        <v>108.2</v>
      </c>
      <c r="F4979" t="s">
        <v>5711</v>
      </c>
      <c r="G4979" s="60">
        <v>108.8</v>
      </c>
      <c r="H4979" t="s">
        <v>5712</v>
      </c>
      <c r="I4979" s="60">
        <v>108.2</v>
      </c>
      <c r="J4979" t="s">
        <v>5711</v>
      </c>
      <c r="K4979" s="60">
        <v>108.7</v>
      </c>
      <c r="L4979" t="s">
        <v>5713</v>
      </c>
      <c r="M4979">
        <v>779</v>
      </c>
      <c r="N4979" s="62">
        <v>2337</v>
      </c>
      <c r="O4979">
        <v>14</v>
      </c>
    </row>
    <row r="4980" spans="1:15" x14ac:dyDescent="0.2">
      <c r="A4980" s="68">
        <v>44635</v>
      </c>
      <c r="B4980" s="64" t="s">
        <v>25</v>
      </c>
      <c r="C4980" s="64" t="s">
        <v>5714</v>
      </c>
      <c r="D4980" s="64" t="s">
        <v>5701</v>
      </c>
      <c r="E4980" s="65">
        <v>108.35</v>
      </c>
      <c r="F4980" t="s">
        <v>5715</v>
      </c>
      <c r="G4980" s="60">
        <v>108.35</v>
      </c>
      <c r="H4980" t="s">
        <v>5715</v>
      </c>
      <c r="I4980" s="60">
        <v>107.5</v>
      </c>
      <c r="J4980" t="s">
        <v>5716</v>
      </c>
      <c r="K4980" s="60">
        <v>107.5</v>
      </c>
      <c r="L4980" t="s">
        <v>5716</v>
      </c>
      <c r="M4980">
        <v>256</v>
      </c>
      <c r="N4980" s="62">
        <v>1024</v>
      </c>
      <c r="O4980">
        <v>5</v>
      </c>
    </row>
    <row r="4981" spans="1:15" x14ac:dyDescent="0.2">
      <c r="A4981" s="68">
        <v>44635</v>
      </c>
      <c r="B4981" s="64" t="s">
        <v>25</v>
      </c>
      <c r="C4981" s="64" t="s">
        <v>5717</v>
      </c>
      <c r="D4981" s="64" t="s">
        <v>5701</v>
      </c>
      <c r="E4981" s="65">
        <v>107.7</v>
      </c>
      <c r="F4981" t="s">
        <v>5718</v>
      </c>
      <c r="G4981" s="60">
        <v>108.8</v>
      </c>
      <c r="H4981" t="s">
        <v>5719</v>
      </c>
      <c r="I4981" s="60">
        <v>107.52500000000001</v>
      </c>
      <c r="J4981" t="s">
        <v>5720</v>
      </c>
      <c r="K4981" s="60">
        <v>108.8</v>
      </c>
      <c r="L4981" t="s">
        <v>5719</v>
      </c>
      <c r="M4981">
        <v>779</v>
      </c>
      <c r="N4981" s="62">
        <v>3895</v>
      </c>
      <c r="O4981">
        <v>12</v>
      </c>
    </row>
    <row r="4982" spans="1:15" x14ac:dyDescent="0.2">
      <c r="A4982" s="68">
        <v>44635</v>
      </c>
      <c r="B4982" s="64" t="s">
        <v>25</v>
      </c>
      <c r="C4982" s="64" t="s">
        <v>5721</v>
      </c>
      <c r="D4982" s="64" t="s">
        <v>5701</v>
      </c>
      <c r="E4982" s="65">
        <v>109.2</v>
      </c>
      <c r="F4982" t="s">
        <v>5722</v>
      </c>
      <c r="G4982" s="60">
        <v>109.25</v>
      </c>
      <c r="H4982" t="s">
        <v>5723</v>
      </c>
      <c r="I4982" s="60">
        <v>108</v>
      </c>
      <c r="J4982" t="s">
        <v>5724</v>
      </c>
      <c r="K4982" s="60">
        <v>108.22499999999999</v>
      </c>
      <c r="L4982" t="s">
        <v>5725</v>
      </c>
      <c r="M4982">
        <v>360</v>
      </c>
      <c r="N4982" s="62">
        <v>2160</v>
      </c>
      <c r="O4982">
        <v>6</v>
      </c>
    </row>
    <row r="4983" spans="1:15" x14ac:dyDescent="0.2">
      <c r="A4983" s="68">
        <v>44635</v>
      </c>
      <c r="B4983" s="64" t="s">
        <v>25</v>
      </c>
      <c r="C4983" s="64" t="s">
        <v>5726</v>
      </c>
      <c r="D4983" s="64" t="s">
        <v>5701</v>
      </c>
      <c r="E4983" s="65">
        <v>110.97499999999999</v>
      </c>
      <c r="F4983" t="s">
        <v>5727</v>
      </c>
      <c r="G4983" s="60">
        <v>111</v>
      </c>
      <c r="H4983" t="s">
        <v>5727</v>
      </c>
      <c r="I4983" s="60">
        <v>109</v>
      </c>
      <c r="J4983" t="s">
        <v>5728</v>
      </c>
      <c r="K4983" s="60">
        <v>109</v>
      </c>
      <c r="L4983" t="s">
        <v>5729</v>
      </c>
      <c r="M4983">
        <v>473</v>
      </c>
      <c r="N4983" s="62">
        <v>3311</v>
      </c>
      <c r="O4983">
        <v>10</v>
      </c>
    </row>
    <row r="4984" spans="1:15" x14ac:dyDescent="0.2">
      <c r="A4984" s="68">
        <v>44635</v>
      </c>
      <c r="B4984" s="64" t="s">
        <v>25</v>
      </c>
      <c r="C4984" s="64" t="s">
        <v>5730</v>
      </c>
      <c r="D4984" s="64" t="s">
        <v>5701</v>
      </c>
      <c r="E4984" s="65">
        <v>110.25</v>
      </c>
      <c r="F4984" t="s">
        <v>5731</v>
      </c>
      <c r="G4984" s="60">
        <v>110.675</v>
      </c>
      <c r="H4984" t="s">
        <v>5732</v>
      </c>
      <c r="I4984" s="60">
        <v>107.55</v>
      </c>
      <c r="J4984" t="s">
        <v>5733</v>
      </c>
      <c r="K4984" s="60">
        <v>110.675</v>
      </c>
      <c r="L4984" t="s">
        <v>5732</v>
      </c>
      <c r="M4984">
        <v>161</v>
      </c>
      <c r="N4984" s="62">
        <v>1288</v>
      </c>
      <c r="O4984">
        <v>3</v>
      </c>
    </row>
    <row r="4985" spans="1:15" x14ac:dyDescent="0.2">
      <c r="A4985" s="68">
        <v>44635</v>
      </c>
      <c r="B4985" s="64" t="s">
        <v>25</v>
      </c>
      <c r="C4985" s="64" t="s">
        <v>5734</v>
      </c>
      <c r="D4985" s="64" t="s">
        <v>5701</v>
      </c>
      <c r="E4985" s="65">
        <v>114.95</v>
      </c>
      <c r="F4985" t="s">
        <v>5735</v>
      </c>
      <c r="G4985" s="60">
        <v>114.95</v>
      </c>
      <c r="H4985" t="s">
        <v>5735</v>
      </c>
      <c r="I4985" s="60">
        <v>107.22499999999999</v>
      </c>
      <c r="J4985" t="s">
        <v>5736</v>
      </c>
      <c r="K4985" s="60">
        <v>107.22499999999999</v>
      </c>
      <c r="L4985" t="s">
        <v>5736</v>
      </c>
      <c r="M4985">
        <v>1955</v>
      </c>
      <c r="N4985" s="62">
        <v>17595</v>
      </c>
      <c r="O4985">
        <v>41</v>
      </c>
    </row>
    <row r="4986" spans="1:15" x14ac:dyDescent="0.2">
      <c r="A4986" s="68">
        <v>44635</v>
      </c>
      <c r="B4986" s="64" t="s">
        <v>25</v>
      </c>
      <c r="C4986" s="64" t="s">
        <v>5737</v>
      </c>
      <c r="D4986" s="64" t="s">
        <v>5701</v>
      </c>
      <c r="E4986" s="65">
        <v>117</v>
      </c>
      <c r="F4986" t="s">
        <v>5738</v>
      </c>
      <c r="G4986" s="60">
        <v>117.97499999999999</v>
      </c>
      <c r="H4986" t="s">
        <v>5739</v>
      </c>
      <c r="I4986" s="60">
        <v>116.5</v>
      </c>
      <c r="J4986" t="s">
        <v>5740</v>
      </c>
      <c r="K4986" s="60">
        <v>116.5</v>
      </c>
      <c r="L4986" t="s">
        <v>5741</v>
      </c>
      <c r="M4986">
        <v>476</v>
      </c>
      <c r="N4986" s="62">
        <v>4760</v>
      </c>
      <c r="O4986">
        <v>15</v>
      </c>
    </row>
    <row r="4987" spans="1:15" x14ac:dyDescent="0.2">
      <c r="A4987" s="68">
        <v>44635</v>
      </c>
      <c r="B4987" s="64" t="s">
        <v>25</v>
      </c>
      <c r="C4987" s="64" t="s">
        <v>5742</v>
      </c>
      <c r="D4987" s="64" t="s">
        <v>5701</v>
      </c>
      <c r="E4987" s="65">
        <v>119</v>
      </c>
      <c r="F4987" t="s">
        <v>5743</v>
      </c>
      <c r="G4987" s="60">
        <v>119.125</v>
      </c>
      <c r="H4987" t="s">
        <v>5744</v>
      </c>
      <c r="I4987" s="60">
        <v>115.825</v>
      </c>
      <c r="J4987" t="s">
        <v>5745</v>
      </c>
      <c r="K4987" s="60">
        <v>117.85</v>
      </c>
      <c r="L4987" t="s">
        <v>5746</v>
      </c>
      <c r="M4987">
        <v>1302</v>
      </c>
      <c r="N4987" s="62">
        <v>14322</v>
      </c>
      <c r="O4987">
        <v>27</v>
      </c>
    </row>
    <row r="4988" spans="1:15" x14ac:dyDescent="0.2">
      <c r="A4988" s="68">
        <v>44635</v>
      </c>
      <c r="B4988" s="64" t="s">
        <v>25</v>
      </c>
      <c r="C4988" s="64" t="s">
        <v>5747</v>
      </c>
      <c r="D4988" s="64" t="s">
        <v>5701</v>
      </c>
      <c r="E4988" s="65">
        <v>117.95</v>
      </c>
      <c r="F4988" t="s">
        <v>5748</v>
      </c>
      <c r="G4988" s="60">
        <v>118.95</v>
      </c>
      <c r="H4988" t="s">
        <v>5749</v>
      </c>
      <c r="I4988" s="60">
        <v>116.75</v>
      </c>
      <c r="J4988" t="s">
        <v>5750</v>
      </c>
      <c r="K4988" s="60">
        <v>118.95</v>
      </c>
      <c r="L4988" t="s">
        <v>5749</v>
      </c>
      <c r="M4988">
        <v>1037</v>
      </c>
      <c r="N4988" s="62">
        <v>12444</v>
      </c>
      <c r="O4988">
        <v>22</v>
      </c>
    </row>
    <row r="4989" spans="1:15" x14ac:dyDescent="0.2">
      <c r="A4989" s="68">
        <v>44635</v>
      </c>
      <c r="B4989" s="64" t="s">
        <v>25</v>
      </c>
      <c r="C4989" s="64" t="s">
        <v>5751</v>
      </c>
      <c r="D4989" s="64" t="s">
        <v>5701</v>
      </c>
      <c r="E4989" s="65">
        <v>119.175</v>
      </c>
      <c r="F4989" t="s">
        <v>5752</v>
      </c>
      <c r="G4989" s="60">
        <v>120.1</v>
      </c>
      <c r="H4989" t="s">
        <v>5753</v>
      </c>
      <c r="I4989" s="60">
        <v>119.175</v>
      </c>
      <c r="J4989" t="s">
        <v>5752</v>
      </c>
      <c r="K4989" s="60">
        <v>119.5</v>
      </c>
      <c r="L4989" t="s">
        <v>5754</v>
      </c>
      <c r="M4989">
        <v>220</v>
      </c>
      <c r="N4989" s="62">
        <v>2860</v>
      </c>
      <c r="O4989">
        <v>7</v>
      </c>
    </row>
    <row r="4990" spans="1:15" x14ac:dyDescent="0.2">
      <c r="A4990" s="68">
        <v>44635</v>
      </c>
      <c r="B4990" s="64" t="s">
        <v>25</v>
      </c>
      <c r="C4990" s="64" t="s">
        <v>5755</v>
      </c>
      <c r="D4990" s="64" t="s">
        <v>5701</v>
      </c>
      <c r="E4990" s="65">
        <v>115.85</v>
      </c>
      <c r="F4990" t="s">
        <v>5756</v>
      </c>
      <c r="G4990" s="60">
        <v>115.85</v>
      </c>
      <c r="H4990" t="s">
        <v>5756</v>
      </c>
      <c r="I4990" s="60">
        <v>115.85</v>
      </c>
      <c r="J4990" t="s">
        <v>5756</v>
      </c>
      <c r="K4990" s="60">
        <v>115.85</v>
      </c>
      <c r="L4990" t="s">
        <v>5756</v>
      </c>
      <c r="M4990">
        <v>1</v>
      </c>
      <c r="N4990" s="62">
        <v>14</v>
      </c>
      <c r="O4990">
        <v>1</v>
      </c>
    </row>
    <row r="4991" spans="1:15" x14ac:dyDescent="0.2">
      <c r="A4991" s="68">
        <v>44635</v>
      </c>
      <c r="B4991" s="64" t="s">
        <v>25</v>
      </c>
      <c r="C4991" s="64" t="s">
        <v>5757</v>
      </c>
      <c r="D4991" s="64" t="s">
        <v>5701</v>
      </c>
      <c r="E4991" s="65">
        <v>120.5</v>
      </c>
      <c r="F4991" t="s">
        <v>5758</v>
      </c>
      <c r="G4991" s="60">
        <v>122.25</v>
      </c>
      <c r="H4991" t="s">
        <v>5759</v>
      </c>
      <c r="I4991" s="60">
        <v>120.5</v>
      </c>
      <c r="J4991" t="s">
        <v>5758</v>
      </c>
      <c r="K4991" s="60">
        <v>121.77500000000001</v>
      </c>
      <c r="L4991" t="s">
        <v>5760</v>
      </c>
      <c r="M4991">
        <v>224</v>
      </c>
      <c r="N4991" s="62">
        <v>3360</v>
      </c>
      <c r="O4991">
        <v>4</v>
      </c>
    </row>
    <row r="4992" spans="1:15" x14ac:dyDescent="0.2">
      <c r="A4992" s="68">
        <v>44635</v>
      </c>
      <c r="B4992" s="64" t="s">
        <v>25</v>
      </c>
      <c r="C4992" s="64" t="s">
        <v>5761</v>
      </c>
      <c r="D4992" s="64" t="s">
        <v>5701</v>
      </c>
      <c r="E4992" s="65">
        <v>116</v>
      </c>
      <c r="F4992" t="s">
        <v>5762</v>
      </c>
      <c r="G4992" s="60">
        <v>121</v>
      </c>
      <c r="H4992" t="s">
        <v>5763</v>
      </c>
      <c r="I4992" s="60">
        <v>116</v>
      </c>
      <c r="J4992" t="s">
        <v>5762</v>
      </c>
      <c r="K4992" s="60">
        <v>116.5</v>
      </c>
      <c r="L4992" t="s">
        <v>5764</v>
      </c>
      <c r="M4992">
        <v>618</v>
      </c>
      <c r="N4992" s="62">
        <v>9888</v>
      </c>
      <c r="O4992">
        <v>10</v>
      </c>
    </row>
    <row r="4993" spans="1:15" x14ac:dyDescent="0.2">
      <c r="A4993" s="68">
        <v>44635</v>
      </c>
      <c r="B4993" s="64" t="s">
        <v>25</v>
      </c>
      <c r="C4993" s="64" t="s">
        <v>5765</v>
      </c>
      <c r="D4993" s="64" t="s">
        <v>5701</v>
      </c>
      <c r="E4993" s="65">
        <v>112</v>
      </c>
      <c r="F4993" t="s">
        <v>5766</v>
      </c>
      <c r="G4993" s="60">
        <v>115</v>
      </c>
      <c r="H4993" t="s">
        <v>5767</v>
      </c>
      <c r="I4993" s="60">
        <v>112</v>
      </c>
      <c r="J4993" t="s">
        <v>5766</v>
      </c>
      <c r="K4993" s="60">
        <v>115</v>
      </c>
      <c r="L4993" t="s">
        <v>5767</v>
      </c>
      <c r="M4993">
        <v>600</v>
      </c>
      <c r="N4993" s="62">
        <v>10200</v>
      </c>
      <c r="O4993">
        <v>11</v>
      </c>
    </row>
    <row r="4994" spans="1:15" x14ac:dyDescent="0.2">
      <c r="A4994" s="68">
        <v>44635</v>
      </c>
      <c r="B4994" s="64" t="s">
        <v>25</v>
      </c>
      <c r="C4994" s="64" t="s">
        <v>5768</v>
      </c>
      <c r="D4994" s="64" t="s">
        <v>5701</v>
      </c>
      <c r="E4994" s="65">
        <v>112</v>
      </c>
      <c r="F4994" t="s">
        <v>5769</v>
      </c>
      <c r="G4994" s="60">
        <v>112</v>
      </c>
      <c r="H4994" t="s">
        <v>5769</v>
      </c>
      <c r="I4994" s="60">
        <v>112</v>
      </c>
      <c r="J4994" t="s">
        <v>5769</v>
      </c>
      <c r="K4994" s="60">
        <v>112</v>
      </c>
      <c r="L4994" t="s">
        <v>5769</v>
      </c>
      <c r="M4994">
        <v>100</v>
      </c>
      <c r="N4994" s="62">
        <v>1800</v>
      </c>
      <c r="O4994">
        <v>1</v>
      </c>
    </row>
    <row r="4995" spans="1:15" x14ac:dyDescent="0.2">
      <c r="A4995" s="68">
        <v>44635</v>
      </c>
      <c r="B4995" s="64" t="s">
        <v>25</v>
      </c>
      <c r="C4995" s="64" t="s">
        <v>5770</v>
      </c>
      <c r="D4995" s="64" t="s">
        <v>5701</v>
      </c>
      <c r="E4995" s="65"/>
      <c r="F4995"/>
      <c r="G4995" s="60"/>
      <c r="H4995"/>
      <c r="I4995" s="60"/>
      <c r="J4995"/>
      <c r="K4995" s="60"/>
      <c r="L4995"/>
      <c r="M4995"/>
      <c r="N4995" s="62"/>
      <c r="O4995"/>
    </row>
    <row r="4996" spans="1:15" x14ac:dyDescent="0.2">
      <c r="A4996" s="68">
        <v>44635</v>
      </c>
      <c r="B4996" s="64" t="s">
        <v>25</v>
      </c>
      <c r="C4996" s="64" t="s">
        <v>5771</v>
      </c>
      <c r="D4996" s="64" t="s">
        <v>5701</v>
      </c>
      <c r="E4996" s="65"/>
      <c r="F4996"/>
      <c r="G4996" s="60"/>
      <c r="H4996"/>
      <c r="I4996" s="60"/>
      <c r="J4996"/>
      <c r="K4996" s="60"/>
      <c r="L4996"/>
      <c r="M4996"/>
      <c r="N4996" s="62"/>
      <c r="O4996"/>
    </row>
    <row r="4997" spans="1:15" x14ac:dyDescent="0.2">
      <c r="A4997" s="68">
        <v>44635</v>
      </c>
      <c r="B4997" s="64" t="s">
        <v>25</v>
      </c>
      <c r="C4997" s="64" t="s">
        <v>5772</v>
      </c>
      <c r="D4997" s="64" t="s">
        <v>5701</v>
      </c>
      <c r="E4997" s="65"/>
      <c r="F4997"/>
      <c r="G4997" s="60"/>
      <c r="H4997"/>
      <c r="I4997" s="60"/>
      <c r="J4997"/>
      <c r="K4997" s="60"/>
      <c r="L4997"/>
      <c r="M4997"/>
      <c r="N4997" s="62"/>
      <c r="O4997"/>
    </row>
    <row r="4998" spans="1:15" x14ac:dyDescent="0.2">
      <c r="A4998" s="68">
        <v>44635</v>
      </c>
      <c r="B4998" s="64" t="s">
        <v>25</v>
      </c>
      <c r="C4998" s="64" t="s">
        <v>5773</v>
      </c>
      <c r="D4998" s="64" t="s">
        <v>5701</v>
      </c>
      <c r="E4998" s="65"/>
      <c r="F4998"/>
      <c r="G4998" s="60"/>
      <c r="H4998"/>
      <c r="I4998" s="60"/>
      <c r="J4998"/>
      <c r="K4998" s="60"/>
      <c r="L4998"/>
      <c r="M4998"/>
      <c r="N4998" s="62"/>
      <c r="O4998"/>
    </row>
    <row r="4999" spans="1:15" x14ac:dyDescent="0.2">
      <c r="A4999" s="68">
        <v>44635</v>
      </c>
      <c r="B4999" s="64" t="s">
        <v>25</v>
      </c>
      <c r="C4999" s="64" t="s">
        <v>5774</v>
      </c>
      <c r="D4999" s="64" t="s">
        <v>5701</v>
      </c>
      <c r="E4999" s="65"/>
      <c r="F4999"/>
      <c r="G4999" s="60"/>
      <c r="H4999"/>
      <c r="I4999" s="60"/>
      <c r="J4999"/>
      <c r="K4999" s="60"/>
      <c r="L4999"/>
      <c r="M4999"/>
      <c r="N4999" s="62"/>
      <c r="O4999"/>
    </row>
    <row r="5000" spans="1:15" x14ac:dyDescent="0.2">
      <c r="A5000" s="68">
        <v>44635</v>
      </c>
      <c r="B5000" s="64" t="s">
        <v>25</v>
      </c>
      <c r="C5000" s="64" t="s">
        <v>5775</v>
      </c>
      <c r="D5000" s="64" t="s">
        <v>5701</v>
      </c>
      <c r="E5000" s="65"/>
      <c r="F5000"/>
      <c r="G5000" s="60"/>
      <c r="H5000"/>
      <c r="I5000" s="60"/>
      <c r="J5000"/>
      <c r="K5000" s="60"/>
      <c r="L5000"/>
      <c r="M5000"/>
      <c r="N5000" s="62"/>
      <c r="O5000"/>
    </row>
    <row r="5001" spans="1:15" x14ac:dyDescent="0.2">
      <c r="A5001" s="68">
        <v>44634</v>
      </c>
      <c r="B5001" s="64" t="s">
        <v>25</v>
      </c>
      <c r="C5001" s="64" t="s">
        <v>5620</v>
      </c>
      <c r="D5001" s="64" t="s">
        <v>5621</v>
      </c>
      <c r="E5001" s="65">
        <v>100</v>
      </c>
      <c r="F5001" t="s">
        <v>5622</v>
      </c>
      <c r="G5001" s="60">
        <v>105</v>
      </c>
      <c r="H5001" t="s">
        <v>5623</v>
      </c>
      <c r="I5001" s="60">
        <v>97</v>
      </c>
      <c r="J5001" t="s">
        <v>5624</v>
      </c>
      <c r="K5001" s="60">
        <v>105</v>
      </c>
      <c r="L5001" t="s">
        <v>5625</v>
      </c>
      <c r="M5001">
        <v>1972</v>
      </c>
      <c r="N5001" s="62">
        <v>1972</v>
      </c>
      <c r="O5001">
        <v>20</v>
      </c>
    </row>
    <row r="5002" spans="1:15" x14ac:dyDescent="0.2">
      <c r="A5002" s="68">
        <v>44634</v>
      </c>
      <c r="B5002" s="64" t="s">
        <v>25</v>
      </c>
      <c r="C5002" s="64" t="s">
        <v>5626</v>
      </c>
      <c r="D5002" s="64" t="s">
        <v>5621</v>
      </c>
      <c r="E5002" s="65">
        <v>103</v>
      </c>
      <c r="F5002" t="s">
        <v>5627</v>
      </c>
      <c r="G5002" s="60">
        <v>103.95</v>
      </c>
      <c r="H5002" t="s">
        <v>5628</v>
      </c>
      <c r="I5002" s="60">
        <v>99.6</v>
      </c>
      <c r="J5002" t="s">
        <v>5629</v>
      </c>
      <c r="K5002" s="60">
        <v>99.775000000000006</v>
      </c>
      <c r="L5002" t="s">
        <v>5630</v>
      </c>
      <c r="M5002">
        <v>700</v>
      </c>
      <c r="N5002" s="62">
        <v>1400</v>
      </c>
      <c r="O5002">
        <v>10</v>
      </c>
    </row>
    <row r="5003" spans="1:15" x14ac:dyDescent="0.2">
      <c r="A5003" s="68">
        <v>44634</v>
      </c>
      <c r="B5003" s="64" t="s">
        <v>25</v>
      </c>
      <c r="C5003" s="64" t="s">
        <v>5631</v>
      </c>
      <c r="D5003" s="64" t="s">
        <v>5621</v>
      </c>
      <c r="E5003" s="65">
        <v>99</v>
      </c>
      <c r="F5003" t="s">
        <v>5632</v>
      </c>
      <c r="G5003" s="60">
        <v>99.5</v>
      </c>
      <c r="H5003" t="s">
        <v>5633</v>
      </c>
      <c r="I5003" s="60">
        <v>98.724999999999994</v>
      </c>
      <c r="J5003" t="s">
        <v>5634</v>
      </c>
      <c r="K5003" s="60">
        <v>99.5</v>
      </c>
      <c r="L5003" t="s">
        <v>5635</v>
      </c>
      <c r="M5003">
        <v>622</v>
      </c>
      <c r="N5003" s="62">
        <v>1866</v>
      </c>
      <c r="O5003">
        <v>12</v>
      </c>
    </row>
    <row r="5004" spans="1:15" x14ac:dyDescent="0.2">
      <c r="A5004" s="68">
        <v>44634</v>
      </c>
      <c r="B5004" s="64" t="s">
        <v>25</v>
      </c>
      <c r="C5004" s="64" t="s">
        <v>5636</v>
      </c>
      <c r="D5004" s="64" t="s">
        <v>5621</v>
      </c>
      <c r="E5004" s="65">
        <v>98.5</v>
      </c>
      <c r="F5004" t="s">
        <v>5637</v>
      </c>
      <c r="G5004" s="60">
        <v>102.97499999999999</v>
      </c>
      <c r="H5004" t="s">
        <v>5638</v>
      </c>
      <c r="I5004" s="60">
        <v>97</v>
      </c>
      <c r="J5004" t="s">
        <v>5639</v>
      </c>
      <c r="K5004" s="60">
        <v>98.174999999999997</v>
      </c>
      <c r="L5004" t="s">
        <v>5640</v>
      </c>
      <c r="M5004">
        <v>1068</v>
      </c>
      <c r="N5004" s="62">
        <v>4272</v>
      </c>
      <c r="O5004">
        <v>17</v>
      </c>
    </row>
    <row r="5005" spans="1:15" x14ac:dyDescent="0.2">
      <c r="A5005" s="68">
        <v>44634</v>
      </c>
      <c r="B5005" s="64" t="s">
        <v>25</v>
      </c>
      <c r="C5005" s="64" t="s">
        <v>5641</v>
      </c>
      <c r="D5005" s="64" t="s">
        <v>5621</v>
      </c>
      <c r="E5005" s="65">
        <v>102.4</v>
      </c>
      <c r="F5005" t="s">
        <v>5642</v>
      </c>
      <c r="G5005" s="60">
        <v>102.4</v>
      </c>
      <c r="H5005" t="s">
        <v>5642</v>
      </c>
      <c r="I5005" s="60">
        <v>99</v>
      </c>
      <c r="J5005" t="s">
        <v>5643</v>
      </c>
      <c r="K5005" s="60">
        <v>99</v>
      </c>
      <c r="L5005" t="s">
        <v>5644</v>
      </c>
      <c r="M5005">
        <v>2037</v>
      </c>
      <c r="N5005" s="62">
        <v>10185</v>
      </c>
      <c r="O5005">
        <v>36</v>
      </c>
    </row>
    <row r="5006" spans="1:15" x14ac:dyDescent="0.2">
      <c r="A5006" s="68">
        <v>44634</v>
      </c>
      <c r="B5006" s="64" t="s">
        <v>25</v>
      </c>
      <c r="C5006" s="64" t="s">
        <v>5645</v>
      </c>
      <c r="D5006" s="64" t="s">
        <v>5621</v>
      </c>
      <c r="E5006" s="65">
        <v>104.27500000000001</v>
      </c>
      <c r="F5006" t="s">
        <v>5646</v>
      </c>
      <c r="G5006" s="60">
        <v>104.27500000000001</v>
      </c>
      <c r="H5006" t="s">
        <v>5646</v>
      </c>
      <c r="I5006" s="60">
        <v>102.45</v>
      </c>
      <c r="J5006" t="s">
        <v>5647</v>
      </c>
      <c r="K5006" s="60">
        <v>102.45</v>
      </c>
      <c r="L5006" t="s">
        <v>5647</v>
      </c>
      <c r="M5006">
        <v>544</v>
      </c>
      <c r="N5006" s="62">
        <v>3264</v>
      </c>
      <c r="O5006">
        <v>12</v>
      </c>
    </row>
    <row r="5007" spans="1:15" x14ac:dyDescent="0.2">
      <c r="A5007" s="68">
        <v>44634</v>
      </c>
      <c r="B5007" s="64" t="s">
        <v>25</v>
      </c>
      <c r="C5007" s="64" t="s">
        <v>5648</v>
      </c>
      <c r="D5007" s="64" t="s">
        <v>5621</v>
      </c>
      <c r="E5007" s="65">
        <v>105</v>
      </c>
      <c r="F5007" t="s">
        <v>5649</v>
      </c>
      <c r="G5007" s="60">
        <v>105.25</v>
      </c>
      <c r="H5007" t="s">
        <v>5650</v>
      </c>
      <c r="I5007" s="60">
        <v>102</v>
      </c>
      <c r="J5007" t="s">
        <v>5651</v>
      </c>
      <c r="K5007" s="60">
        <v>104.97499999999999</v>
      </c>
      <c r="L5007" t="s">
        <v>5652</v>
      </c>
      <c r="M5007">
        <v>758</v>
      </c>
      <c r="N5007" s="62">
        <v>5306</v>
      </c>
      <c r="O5007">
        <v>11</v>
      </c>
    </row>
    <row r="5008" spans="1:15" x14ac:dyDescent="0.2">
      <c r="A5008" s="68">
        <v>44634</v>
      </c>
      <c r="B5008" s="64" t="s">
        <v>25</v>
      </c>
      <c r="C5008" s="64" t="s">
        <v>5653</v>
      </c>
      <c r="D5008" s="64" t="s">
        <v>5621</v>
      </c>
      <c r="E5008" s="65">
        <v>107.8</v>
      </c>
      <c r="F5008" t="s">
        <v>5654</v>
      </c>
      <c r="G5008" s="60">
        <v>107.8</v>
      </c>
      <c r="H5008" t="s">
        <v>5654</v>
      </c>
      <c r="I5008" s="60">
        <v>106.85</v>
      </c>
      <c r="J5008" t="s">
        <v>5655</v>
      </c>
      <c r="K5008" s="60">
        <v>106.85</v>
      </c>
      <c r="L5008" t="s">
        <v>5655</v>
      </c>
      <c r="M5008">
        <v>63</v>
      </c>
      <c r="N5008" s="62">
        <v>504</v>
      </c>
      <c r="O5008">
        <v>3</v>
      </c>
    </row>
    <row r="5009" spans="1:15" x14ac:dyDescent="0.2">
      <c r="A5009" s="68">
        <v>44634</v>
      </c>
      <c r="B5009" s="64" t="s">
        <v>25</v>
      </c>
      <c r="C5009" s="64" t="s">
        <v>5656</v>
      </c>
      <c r="D5009" s="64" t="s">
        <v>5621</v>
      </c>
      <c r="E5009" s="65">
        <v>113.2</v>
      </c>
      <c r="F5009" t="s">
        <v>5657</v>
      </c>
      <c r="G5009" s="60">
        <v>113.2</v>
      </c>
      <c r="H5009" t="s">
        <v>5657</v>
      </c>
      <c r="I5009" s="60">
        <v>107.5</v>
      </c>
      <c r="J5009" t="s">
        <v>5658</v>
      </c>
      <c r="K5009" s="60">
        <v>107.5</v>
      </c>
      <c r="L5009" t="s">
        <v>5658</v>
      </c>
      <c r="M5009">
        <v>684</v>
      </c>
      <c r="N5009" s="62">
        <v>6156</v>
      </c>
      <c r="O5009">
        <v>16</v>
      </c>
    </row>
    <row r="5010" spans="1:15" x14ac:dyDescent="0.2">
      <c r="A5010" s="68">
        <v>44634</v>
      </c>
      <c r="B5010" s="64" t="s">
        <v>25</v>
      </c>
      <c r="C5010" s="64" t="s">
        <v>5659</v>
      </c>
      <c r="D5010" s="64" t="s">
        <v>5621</v>
      </c>
      <c r="E5010" s="65">
        <v>114.25</v>
      </c>
      <c r="F5010" t="s">
        <v>5660</v>
      </c>
      <c r="G5010" s="60">
        <v>114.25</v>
      </c>
      <c r="H5010" t="s">
        <v>5660</v>
      </c>
      <c r="I5010" s="60">
        <v>110.3</v>
      </c>
      <c r="J5010" t="s">
        <v>5661</v>
      </c>
      <c r="K5010" s="60">
        <v>113</v>
      </c>
      <c r="L5010" t="s">
        <v>5662</v>
      </c>
      <c r="M5010">
        <v>1057</v>
      </c>
      <c r="N5010" s="62">
        <v>10570</v>
      </c>
      <c r="O5010">
        <v>27</v>
      </c>
    </row>
    <row r="5011" spans="1:15" x14ac:dyDescent="0.2">
      <c r="A5011" s="68">
        <v>44634</v>
      </c>
      <c r="B5011" s="64" t="s">
        <v>25</v>
      </c>
      <c r="C5011" s="64" t="s">
        <v>5663</v>
      </c>
      <c r="D5011" s="64" t="s">
        <v>5621</v>
      </c>
      <c r="E5011" s="65">
        <v>117</v>
      </c>
      <c r="F5011" t="s">
        <v>5664</v>
      </c>
      <c r="G5011" s="60">
        <v>117</v>
      </c>
      <c r="H5011" t="s">
        <v>5664</v>
      </c>
      <c r="I5011" s="60">
        <v>112.425</v>
      </c>
      <c r="J5011" t="s">
        <v>5665</v>
      </c>
      <c r="K5011" s="60">
        <v>113.5</v>
      </c>
      <c r="L5011" t="s">
        <v>5666</v>
      </c>
      <c r="M5011">
        <v>1496</v>
      </c>
      <c r="N5011" s="62">
        <v>16456</v>
      </c>
      <c r="O5011">
        <v>22</v>
      </c>
    </row>
    <row r="5012" spans="1:15" x14ac:dyDescent="0.2">
      <c r="A5012" s="68">
        <v>44634</v>
      </c>
      <c r="B5012" s="64" t="s">
        <v>25</v>
      </c>
      <c r="C5012" s="64" t="s">
        <v>5667</v>
      </c>
      <c r="D5012" s="64" t="s">
        <v>5621</v>
      </c>
      <c r="E5012" s="65">
        <v>117</v>
      </c>
      <c r="F5012" t="s">
        <v>5668</v>
      </c>
      <c r="G5012" s="60">
        <v>118.95</v>
      </c>
      <c r="H5012" t="s">
        <v>5669</v>
      </c>
      <c r="I5012" s="60">
        <v>117</v>
      </c>
      <c r="J5012" t="s">
        <v>5668</v>
      </c>
      <c r="K5012" s="60">
        <v>117.075</v>
      </c>
      <c r="L5012" t="s">
        <v>5670</v>
      </c>
      <c r="M5012">
        <v>1515</v>
      </c>
      <c r="N5012" s="62">
        <v>18180</v>
      </c>
      <c r="O5012">
        <v>22</v>
      </c>
    </row>
    <row r="5013" spans="1:15" x14ac:dyDescent="0.2">
      <c r="A5013" s="68">
        <v>44634</v>
      </c>
      <c r="B5013" s="64" t="s">
        <v>25</v>
      </c>
      <c r="C5013" s="64" t="s">
        <v>5671</v>
      </c>
      <c r="D5013" s="64" t="s">
        <v>5621</v>
      </c>
      <c r="E5013" s="65">
        <v>119.55</v>
      </c>
      <c r="F5013" t="s">
        <v>5672</v>
      </c>
      <c r="G5013" s="60">
        <v>121.3</v>
      </c>
      <c r="H5013" t="s">
        <v>5673</v>
      </c>
      <c r="I5013" s="60">
        <v>116.75</v>
      </c>
      <c r="J5013" t="s">
        <v>5674</v>
      </c>
      <c r="K5013" s="60">
        <v>116.75</v>
      </c>
      <c r="L5013" t="s">
        <v>5674</v>
      </c>
      <c r="M5013">
        <v>939</v>
      </c>
      <c r="N5013" s="62">
        <v>12207</v>
      </c>
      <c r="O5013">
        <v>17</v>
      </c>
    </row>
    <row r="5014" spans="1:15" x14ac:dyDescent="0.2">
      <c r="A5014" s="68">
        <v>44634</v>
      </c>
      <c r="B5014" s="64" t="s">
        <v>25</v>
      </c>
      <c r="C5014" s="64" t="s">
        <v>5675</v>
      </c>
      <c r="D5014" s="64" t="s">
        <v>5621</v>
      </c>
      <c r="E5014" s="65">
        <v>119</v>
      </c>
      <c r="F5014" t="s">
        <v>5676</v>
      </c>
      <c r="G5014" s="60">
        <v>119</v>
      </c>
      <c r="H5014" t="s">
        <v>5676</v>
      </c>
      <c r="I5014" s="60">
        <v>117.5</v>
      </c>
      <c r="J5014" t="s">
        <v>5677</v>
      </c>
      <c r="K5014" s="60">
        <v>118.7</v>
      </c>
      <c r="L5014" t="s">
        <v>5678</v>
      </c>
      <c r="M5014">
        <v>462</v>
      </c>
      <c r="N5014" s="62">
        <v>6468</v>
      </c>
      <c r="O5014">
        <v>13</v>
      </c>
    </row>
    <row r="5015" spans="1:15" x14ac:dyDescent="0.2">
      <c r="A5015" s="68">
        <v>44634</v>
      </c>
      <c r="B5015" s="64" t="s">
        <v>25</v>
      </c>
      <c r="C5015" s="64" t="s">
        <v>5679</v>
      </c>
      <c r="D5015" s="64" t="s">
        <v>5621</v>
      </c>
      <c r="E5015" s="65">
        <v>116.9</v>
      </c>
      <c r="F5015" t="s">
        <v>5680</v>
      </c>
      <c r="G5015" s="60">
        <v>118.3</v>
      </c>
      <c r="H5015" t="s">
        <v>5681</v>
      </c>
      <c r="I5015" s="60">
        <v>116.9</v>
      </c>
      <c r="J5015" t="s">
        <v>5680</v>
      </c>
      <c r="K5015" s="60">
        <v>118.3</v>
      </c>
      <c r="L5015" t="s">
        <v>5681</v>
      </c>
      <c r="M5015">
        <v>945</v>
      </c>
      <c r="N5015" s="62">
        <v>14175</v>
      </c>
      <c r="O5015">
        <v>14</v>
      </c>
    </row>
    <row r="5016" spans="1:15" x14ac:dyDescent="0.2">
      <c r="A5016" s="68">
        <v>44634</v>
      </c>
      <c r="B5016" s="64" t="s">
        <v>25</v>
      </c>
      <c r="C5016" s="64" t="s">
        <v>5682</v>
      </c>
      <c r="D5016" s="64" t="s">
        <v>5621</v>
      </c>
      <c r="E5016" s="65">
        <v>116</v>
      </c>
      <c r="F5016" t="s">
        <v>5683</v>
      </c>
      <c r="G5016" s="60">
        <v>118</v>
      </c>
      <c r="H5016" t="s">
        <v>5684</v>
      </c>
      <c r="I5016" s="60">
        <v>115.4</v>
      </c>
      <c r="J5016" t="s">
        <v>5685</v>
      </c>
      <c r="K5016" s="60">
        <v>116.5</v>
      </c>
      <c r="L5016" t="s">
        <v>5686</v>
      </c>
      <c r="M5016">
        <v>1568</v>
      </c>
      <c r="N5016" s="62">
        <v>25088</v>
      </c>
      <c r="O5016">
        <v>26</v>
      </c>
    </row>
    <row r="5017" spans="1:15" x14ac:dyDescent="0.2">
      <c r="A5017" s="68">
        <v>44634</v>
      </c>
      <c r="B5017" s="64" t="s">
        <v>25</v>
      </c>
      <c r="C5017" s="64" t="s">
        <v>5687</v>
      </c>
      <c r="D5017" s="64" t="s">
        <v>5621</v>
      </c>
      <c r="E5017" s="65">
        <v>115</v>
      </c>
      <c r="F5017" t="s">
        <v>5688</v>
      </c>
      <c r="G5017" s="60">
        <v>118</v>
      </c>
      <c r="H5017" t="s">
        <v>5689</v>
      </c>
      <c r="I5017" s="60">
        <v>112</v>
      </c>
      <c r="J5017" t="s">
        <v>5690</v>
      </c>
      <c r="K5017" s="60">
        <v>116</v>
      </c>
      <c r="L5017" t="s">
        <v>5691</v>
      </c>
      <c r="M5017">
        <v>1812</v>
      </c>
      <c r="N5017" s="62">
        <v>30804</v>
      </c>
      <c r="O5017">
        <v>40</v>
      </c>
    </row>
    <row r="5018" spans="1:15" x14ac:dyDescent="0.2">
      <c r="A5018" s="68">
        <v>44634</v>
      </c>
      <c r="B5018" s="64" t="s">
        <v>25</v>
      </c>
      <c r="C5018" s="64" t="s">
        <v>5692</v>
      </c>
      <c r="D5018" s="64" t="s">
        <v>5621</v>
      </c>
      <c r="E5018" s="65">
        <v>116.6</v>
      </c>
      <c r="F5018" t="s">
        <v>5693</v>
      </c>
      <c r="G5018" s="60">
        <v>116.6</v>
      </c>
      <c r="H5018" t="s">
        <v>5693</v>
      </c>
      <c r="I5018" s="60">
        <v>116.6</v>
      </c>
      <c r="J5018" t="s">
        <v>5693</v>
      </c>
      <c r="K5018" s="60">
        <v>116.6</v>
      </c>
      <c r="L5018" t="s">
        <v>5693</v>
      </c>
      <c r="M5018">
        <v>100</v>
      </c>
      <c r="N5018" s="62">
        <v>1800</v>
      </c>
      <c r="O5018">
        <v>1</v>
      </c>
    </row>
    <row r="5019" spans="1:15" x14ac:dyDescent="0.2">
      <c r="A5019" s="68">
        <v>44634</v>
      </c>
      <c r="B5019" s="64" t="s">
        <v>25</v>
      </c>
      <c r="C5019" s="64" t="s">
        <v>5694</v>
      </c>
      <c r="D5019" s="64" t="s">
        <v>5621</v>
      </c>
      <c r="E5019" s="65"/>
      <c r="F5019"/>
      <c r="G5019" s="60"/>
      <c r="H5019"/>
      <c r="I5019" s="60"/>
      <c r="J5019"/>
      <c r="K5019" s="60"/>
      <c r="L5019"/>
      <c r="M5019"/>
      <c r="N5019" s="62"/>
      <c r="O5019"/>
    </row>
    <row r="5020" spans="1:15" x14ac:dyDescent="0.2">
      <c r="A5020" s="68">
        <v>44634</v>
      </c>
      <c r="B5020" s="64" t="s">
        <v>25</v>
      </c>
      <c r="C5020" s="64" t="s">
        <v>5695</v>
      </c>
      <c r="D5020" s="64" t="s">
        <v>5621</v>
      </c>
      <c r="E5020" s="65"/>
      <c r="F5020"/>
      <c r="G5020" s="60"/>
      <c r="H5020"/>
      <c r="I5020" s="60"/>
      <c r="J5020"/>
      <c r="K5020" s="60"/>
      <c r="L5020"/>
      <c r="M5020"/>
      <c r="N5020" s="62"/>
      <c r="O5020"/>
    </row>
    <row r="5021" spans="1:15" x14ac:dyDescent="0.2">
      <c r="A5021" s="68">
        <v>44634</v>
      </c>
      <c r="B5021" s="64" t="s">
        <v>25</v>
      </c>
      <c r="C5021" s="64" t="s">
        <v>5696</v>
      </c>
      <c r="D5021" s="64" t="s">
        <v>5621</v>
      </c>
      <c r="E5021" s="65"/>
      <c r="F5021"/>
      <c r="G5021" s="60"/>
      <c r="H5021"/>
      <c r="I5021" s="60"/>
      <c r="J5021"/>
      <c r="K5021" s="60"/>
      <c r="L5021"/>
      <c r="M5021"/>
      <c r="N5021" s="62"/>
      <c r="O5021"/>
    </row>
    <row r="5022" spans="1:15" x14ac:dyDescent="0.2">
      <c r="A5022" s="68">
        <v>44634</v>
      </c>
      <c r="B5022" s="64" t="s">
        <v>25</v>
      </c>
      <c r="C5022" s="64" t="s">
        <v>5697</v>
      </c>
      <c r="D5022" s="64" t="s">
        <v>5621</v>
      </c>
      <c r="E5022" s="65"/>
      <c r="F5022"/>
      <c r="G5022" s="60"/>
      <c r="H5022"/>
      <c r="I5022" s="60"/>
      <c r="J5022"/>
      <c r="K5022" s="60"/>
      <c r="L5022"/>
      <c r="M5022"/>
      <c r="N5022" s="62"/>
      <c r="O5022"/>
    </row>
    <row r="5023" spans="1:15" x14ac:dyDescent="0.2">
      <c r="A5023" s="68">
        <v>44634</v>
      </c>
      <c r="B5023" s="64" t="s">
        <v>25</v>
      </c>
      <c r="C5023" s="64" t="s">
        <v>5698</v>
      </c>
      <c r="D5023" s="64" t="s">
        <v>5621</v>
      </c>
      <c r="E5023" s="65"/>
      <c r="F5023"/>
      <c r="G5023" s="60"/>
      <c r="H5023"/>
      <c r="I5023" s="60"/>
      <c r="J5023"/>
      <c r="K5023" s="60"/>
      <c r="L5023"/>
      <c r="M5023"/>
      <c r="N5023" s="62"/>
      <c r="O5023"/>
    </row>
    <row r="5024" spans="1:15" x14ac:dyDescent="0.2">
      <c r="A5024" s="68">
        <v>44634</v>
      </c>
      <c r="B5024" s="64" t="s">
        <v>25</v>
      </c>
      <c r="C5024" s="64" t="s">
        <v>5699</v>
      </c>
      <c r="D5024" s="64" t="s">
        <v>5621</v>
      </c>
      <c r="E5024" s="65"/>
      <c r="F5024"/>
      <c r="G5024" s="60"/>
      <c r="H5024"/>
      <c r="I5024" s="60"/>
      <c r="J5024"/>
      <c r="K5024" s="60"/>
      <c r="L5024"/>
      <c r="M5024"/>
      <c r="N5024" s="62"/>
      <c r="O5024"/>
    </row>
    <row r="5025" spans="1:15" x14ac:dyDescent="0.2">
      <c r="A5025" s="68">
        <v>44633</v>
      </c>
      <c r="B5025" s="64" t="s">
        <v>25</v>
      </c>
      <c r="C5025" s="64" t="s">
        <v>5547</v>
      </c>
      <c r="D5025" s="64" t="s">
        <v>5548</v>
      </c>
      <c r="E5025" s="65">
        <v>116.97499999999999</v>
      </c>
      <c r="F5025" t="s">
        <v>5549</v>
      </c>
      <c r="G5025" s="60">
        <v>120</v>
      </c>
      <c r="H5025" t="s">
        <v>5550</v>
      </c>
      <c r="I5025" s="60">
        <v>116</v>
      </c>
      <c r="J5025" t="s">
        <v>5551</v>
      </c>
      <c r="K5025" s="60">
        <v>116.6</v>
      </c>
      <c r="L5025" t="s">
        <v>5552</v>
      </c>
      <c r="M5025">
        <v>1168</v>
      </c>
      <c r="N5025" s="62">
        <v>1168</v>
      </c>
      <c r="O5025">
        <v>16</v>
      </c>
    </row>
    <row r="5026" spans="1:15" x14ac:dyDescent="0.2">
      <c r="A5026" s="68">
        <v>44633</v>
      </c>
      <c r="B5026" s="64" t="s">
        <v>25</v>
      </c>
      <c r="C5026" s="64" t="s">
        <v>5553</v>
      </c>
      <c r="D5026" s="64" t="s">
        <v>5548</v>
      </c>
      <c r="E5026" s="65">
        <v>104</v>
      </c>
      <c r="F5026" t="s">
        <v>5554</v>
      </c>
      <c r="G5026" s="60">
        <v>117</v>
      </c>
      <c r="H5026" t="s">
        <v>5555</v>
      </c>
      <c r="I5026" s="60">
        <v>104</v>
      </c>
      <c r="J5026" t="s">
        <v>5554</v>
      </c>
      <c r="K5026" s="60">
        <v>117</v>
      </c>
      <c r="L5026" t="s">
        <v>5556</v>
      </c>
      <c r="M5026">
        <v>1000</v>
      </c>
      <c r="N5026" s="62">
        <v>2400</v>
      </c>
      <c r="O5026">
        <v>13</v>
      </c>
    </row>
    <row r="5027" spans="1:15" x14ac:dyDescent="0.2">
      <c r="A5027" s="68">
        <v>44633</v>
      </c>
      <c r="B5027" s="64" t="s">
        <v>25</v>
      </c>
      <c r="C5027" s="64" t="s">
        <v>5557</v>
      </c>
      <c r="D5027" s="64" t="s">
        <v>5548</v>
      </c>
      <c r="E5027" s="65">
        <v>120.8</v>
      </c>
      <c r="F5027" t="s">
        <v>5558</v>
      </c>
      <c r="G5027" s="60">
        <v>120.8</v>
      </c>
      <c r="H5027" t="s">
        <v>5558</v>
      </c>
      <c r="I5027" s="60">
        <v>118.4</v>
      </c>
      <c r="J5027" t="s">
        <v>5559</v>
      </c>
      <c r="K5027" s="60">
        <v>118.4</v>
      </c>
      <c r="L5027" t="s">
        <v>5560</v>
      </c>
      <c r="M5027">
        <v>637</v>
      </c>
      <c r="N5027" s="62">
        <v>1911</v>
      </c>
      <c r="O5027">
        <v>8</v>
      </c>
    </row>
    <row r="5028" spans="1:15" x14ac:dyDescent="0.2">
      <c r="A5028" s="68">
        <v>44633</v>
      </c>
      <c r="B5028" s="64" t="s">
        <v>25</v>
      </c>
      <c r="C5028" s="64" t="s">
        <v>5561</v>
      </c>
      <c r="D5028" s="64" t="s">
        <v>5548</v>
      </c>
      <c r="E5028" s="65">
        <v>119.05</v>
      </c>
      <c r="F5028" t="s">
        <v>5562</v>
      </c>
      <c r="G5028" s="60">
        <v>120.825</v>
      </c>
      <c r="H5028" t="s">
        <v>5563</v>
      </c>
      <c r="I5028" s="60">
        <v>119.05</v>
      </c>
      <c r="J5028" t="s">
        <v>5562</v>
      </c>
      <c r="K5028" s="60">
        <v>120.825</v>
      </c>
      <c r="L5028" t="s">
        <v>5564</v>
      </c>
      <c r="M5028">
        <v>2616</v>
      </c>
      <c r="N5028" s="62">
        <v>10464</v>
      </c>
      <c r="O5028">
        <v>47</v>
      </c>
    </row>
    <row r="5029" spans="1:15" x14ac:dyDescent="0.2">
      <c r="A5029" s="68">
        <v>44633</v>
      </c>
      <c r="B5029" s="64" t="s">
        <v>25</v>
      </c>
      <c r="C5029" s="64" t="s">
        <v>5565</v>
      </c>
      <c r="D5029" s="64" t="s">
        <v>5548</v>
      </c>
      <c r="E5029" s="65">
        <v>118.02500000000001</v>
      </c>
      <c r="F5029" t="s">
        <v>5566</v>
      </c>
      <c r="G5029" s="60">
        <v>120.85</v>
      </c>
      <c r="H5029" t="s">
        <v>5567</v>
      </c>
      <c r="I5029" s="60">
        <v>118.02500000000001</v>
      </c>
      <c r="J5029" t="s">
        <v>5566</v>
      </c>
      <c r="K5029" s="60">
        <v>119.825</v>
      </c>
      <c r="L5029" t="s">
        <v>5568</v>
      </c>
      <c r="M5029">
        <v>1311</v>
      </c>
      <c r="N5029" s="62">
        <v>6555</v>
      </c>
      <c r="O5029">
        <v>19</v>
      </c>
    </row>
    <row r="5030" spans="1:15" x14ac:dyDescent="0.2">
      <c r="A5030" s="68">
        <v>44633</v>
      </c>
      <c r="B5030" s="64" t="s">
        <v>25</v>
      </c>
      <c r="C5030" s="64" t="s">
        <v>5569</v>
      </c>
      <c r="D5030" s="64" t="s">
        <v>5548</v>
      </c>
      <c r="E5030" s="65">
        <v>116.325</v>
      </c>
      <c r="F5030" t="s">
        <v>5570</v>
      </c>
      <c r="G5030" s="60">
        <v>118.45</v>
      </c>
      <c r="H5030" t="s">
        <v>5571</v>
      </c>
      <c r="I5030" s="60">
        <v>116.325</v>
      </c>
      <c r="J5030" t="s">
        <v>5570</v>
      </c>
      <c r="K5030" s="60">
        <v>118</v>
      </c>
      <c r="L5030" t="s">
        <v>5572</v>
      </c>
      <c r="M5030">
        <v>102</v>
      </c>
      <c r="N5030" s="62">
        <v>612</v>
      </c>
      <c r="O5030">
        <v>3</v>
      </c>
    </row>
    <row r="5031" spans="1:15" x14ac:dyDescent="0.2">
      <c r="A5031" s="68">
        <v>44633</v>
      </c>
      <c r="B5031" s="64" t="s">
        <v>25</v>
      </c>
      <c r="C5031" s="64" t="s">
        <v>5573</v>
      </c>
      <c r="D5031" s="64" t="s">
        <v>5548</v>
      </c>
      <c r="E5031" s="65">
        <v>116</v>
      </c>
      <c r="F5031" t="s">
        <v>5574</v>
      </c>
      <c r="G5031" s="60">
        <v>116.05</v>
      </c>
      <c r="H5031" t="s">
        <v>5575</v>
      </c>
      <c r="I5031" s="60">
        <v>116</v>
      </c>
      <c r="J5031" t="s">
        <v>5574</v>
      </c>
      <c r="K5031" s="60">
        <v>116.05</v>
      </c>
      <c r="L5031" t="s">
        <v>5575</v>
      </c>
      <c r="M5031">
        <v>220</v>
      </c>
      <c r="N5031" s="62">
        <v>1540</v>
      </c>
      <c r="O5031">
        <v>3</v>
      </c>
    </row>
    <row r="5032" spans="1:15" x14ac:dyDescent="0.2">
      <c r="A5032" s="68">
        <v>44633</v>
      </c>
      <c r="B5032" s="64" t="s">
        <v>25</v>
      </c>
      <c r="C5032" s="64" t="s">
        <v>5576</v>
      </c>
      <c r="D5032" s="64" t="s">
        <v>5548</v>
      </c>
      <c r="E5032" s="65">
        <v>120.825</v>
      </c>
      <c r="F5032" t="s">
        <v>5577</v>
      </c>
      <c r="G5032" s="60">
        <v>120.825</v>
      </c>
      <c r="H5032" t="s">
        <v>5577</v>
      </c>
      <c r="I5032" s="60">
        <v>113.075</v>
      </c>
      <c r="J5032" t="s">
        <v>5578</v>
      </c>
      <c r="K5032" s="60">
        <v>114.02500000000001</v>
      </c>
      <c r="L5032" t="s">
        <v>5579</v>
      </c>
      <c r="M5032">
        <v>109</v>
      </c>
      <c r="N5032" s="62">
        <v>872</v>
      </c>
      <c r="O5032">
        <v>3</v>
      </c>
    </row>
    <row r="5033" spans="1:15" x14ac:dyDescent="0.2">
      <c r="A5033" s="68">
        <v>44633</v>
      </c>
      <c r="B5033" s="64" t="s">
        <v>25</v>
      </c>
      <c r="C5033" s="64" t="s">
        <v>5580</v>
      </c>
      <c r="D5033" s="64" t="s">
        <v>5548</v>
      </c>
      <c r="E5033" s="65">
        <v>120</v>
      </c>
      <c r="F5033" t="s">
        <v>5581</v>
      </c>
      <c r="G5033" s="60">
        <v>121</v>
      </c>
      <c r="H5033" t="s">
        <v>5582</v>
      </c>
      <c r="I5033" s="60">
        <v>120</v>
      </c>
      <c r="J5033" t="s">
        <v>5581</v>
      </c>
      <c r="K5033" s="60">
        <v>120</v>
      </c>
      <c r="L5033" t="s">
        <v>5583</v>
      </c>
      <c r="M5033">
        <v>321</v>
      </c>
      <c r="N5033" s="62">
        <v>2889</v>
      </c>
      <c r="O5033">
        <v>6</v>
      </c>
    </row>
    <row r="5034" spans="1:15" x14ac:dyDescent="0.2">
      <c r="A5034" s="68">
        <v>44633</v>
      </c>
      <c r="B5034" s="64" t="s">
        <v>25</v>
      </c>
      <c r="C5034" s="64" t="s">
        <v>5584</v>
      </c>
      <c r="D5034" s="64" t="s">
        <v>5548</v>
      </c>
      <c r="E5034" s="65">
        <v>120.02500000000001</v>
      </c>
      <c r="F5034" t="s">
        <v>5585</v>
      </c>
      <c r="G5034" s="60">
        <v>120.5</v>
      </c>
      <c r="H5034" t="s">
        <v>5586</v>
      </c>
      <c r="I5034" s="60">
        <v>119</v>
      </c>
      <c r="J5034" t="s">
        <v>5587</v>
      </c>
      <c r="K5034" s="60">
        <v>120.5</v>
      </c>
      <c r="L5034" t="s">
        <v>5588</v>
      </c>
      <c r="M5034">
        <v>1165</v>
      </c>
      <c r="N5034" s="62">
        <v>11650</v>
      </c>
      <c r="O5034">
        <v>19</v>
      </c>
    </row>
    <row r="5035" spans="1:15" x14ac:dyDescent="0.2">
      <c r="A5035" s="68">
        <v>44633</v>
      </c>
      <c r="B5035" s="64" t="s">
        <v>25</v>
      </c>
      <c r="C5035" s="64" t="s">
        <v>5589</v>
      </c>
      <c r="D5035" s="64" t="s">
        <v>5548</v>
      </c>
      <c r="E5035" s="65">
        <v>117</v>
      </c>
      <c r="F5035" t="s">
        <v>5590</v>
      </c>
      <c r="G5035" s="60">
        <v>120</v>
      </c>
      <c r="H5035" t="s">
        <v>5591</v>
      </c>
      <c r="I5035" s="60">
        <v>117</v>
      </c>
      <c r="J5035" t="s">
        <v>5590</v>
      </c>
      <c r="K5035" s="60">
        <v>118.15</v>
      </c>
      <c r="L5035" t="s">
        <v>5592</v>
      </c>
      <c r="M5035">
        <v>355</v>
      </c>
      <c r="N5035" s="62">
        <v>3905</v>
      </c>
      <c r="O5035">
        <v>10</v>
      </c>
    </row>
    <row r="5036" spans="1:15" x14ac:dyDescent="0.2">
      <c r="A5036" s="68">
        <v>44633</v>
      </c>
      <c r="B5036" s="64" t="s">
        <v>25</v>
      </c>
      <c r="C5036" s="64" t="s">
        <v>5593</v>
      </c>
      <c r="D5036" s="64" t="s">
        <v>5548</v>
      </c>
      <c r="E5036" s="65">
        <v>114.125</v>
      </c>
      <c r="F5036" t="s">
        <v>5594</v>
      </c>
      <c r="G5036" s="60">
        <v>118</v>
      </c>
      <c r="H5036" t="s">
        <v>5595</v>
      </c>
      <c r="I5036" s="60">
        <v>114.125</v>
      </c>
      <c r="J5036" t="s">
        <v>5594</v>
      </c>
      <c r="K5036" s="60">
        <v>117.25</v>
      </c>
      <c r="L5036" t="s">
        <v>5596</v>
      </c>
      <c r="M5036">
        <v>1209</v>
      </c>
      <c r="N5036" s="62">
        <v>14508</v>
      </c>
      <c r="O5036">
        <v>23</v>
      </c>
    </row>
    <row r="5037" spans="1:15" x14ac:dyDescent="0.2">
      <c r="A5037" s="68">
        <v>44633</v>
      </c>
      <c r="B5037" s="64" t="s">
        <v>25</v>
      </c>
      <c r="C5037" s="64" t="s">
        <v>5597</v>
      </c>
      <c r="D5037" s="64" t="s">
        <v>5548</v>
      </c>
      <c r="E5037" s="65">
        <v>114.9</v>
      </c>
      <c r="F5037" t="s">
        <v>5598</v>
      </c>
      <c r="G5037" s="60">
        <v>116.675</v>
      </c>
      <c r="H5037" t="s">
        <v>5599</v>
      </c>
      <c r="I5037" s="60">
        <v>114.9</v>
      </c>
      <c r="J5037" t="s">
        <v>5598</v>
      </c>
      <c r="K5037" s="60">
        <v>116.3</v>
      </c>
      <c r="L5037" t="s">
        <v>5600</v>
      </c>
      <c r="M5037">
        <v>609</v>
      </c>
      <c r="N5037" s="62">
        <v>7917</v>
      </c>
      <c r="O5037">
        <v>9</v>
      </c>
    </row>
    <row r="5038" spans="1:15" x14ac:dyDescent="0.2">
      <c r="A5038" s="68">
        <v>44633</v>
      </c>
      <c r="B5038" s="64" t="s">
        <v>25</v>
      </c>
      <c r="C5038" s="64" t="s">
        <v>5601</v>
      </c>
      <c r="D5038" s="64" t="s">
        <v>5548</v>
      </c>
      <c r="E5038" s="65">
        <v>116.47499999999999</v>
      </c>
      <c r="F5038" t="s">
        <v>5602</v>
      </c>
      <c r="G5038" s="60">
        <v>116.47499999999999</v>
      </c>
      <c r="H5038" t="s">
        <v>5602</v>
      </c>
      <c r="I5038" s="60">
        <v>115.425</v>
      </c>
      <c r="J5038" t="s">
        <v>5603</v>
      </c>
      <c r="K5038" s="60">
        <v>115.425</v>
      </c>
      <c r="L5038" t="s">
        <v>5604</v>
      </c>
      <c r="M5038">
        <v>888</v>
      </c>
      <c r="N5038" s="62">
        <v>12432</v>
      </c>
      <c r="O5038">
        <v>11</v>
      </c>
    </row>
    <row r="5039" spans="1:15" x14ac:dyDescent="0.2">
      <c r="A5039" s="68">
        <v>44633</v>
      </c>
      <c r="B5039" s="64" t="s">
        <v>25</v>
      </c>
      <c r="C5039" s="64" t="s">
        <v>5605</v>
      </c>
      <c r="D5039" s="64" t="s">
        <v>5548</v>
      </c>
      <c r="E5039" s="65">
        <v>100.45</v>
      </c>
      <c r="F5039" t="s">
        <v>5606</v>
      </c>
      <c r="G5039" s="60">
        <v>108.9</v>
      </c>
      <c r="H5039" t="s">
        <v>5607</v>
      </c>
      <c r="I5039" s="60">
        <v>100.45</v>
      </c>
      <c r="J5039" t="s">
        <v>5606</v>
      </c>
      <c r="K5039" s="60">
        <v>108.9</v>
      </c>
      <c r="L5039" t="s">
        <v>5607</v>
      </c>
      <c r="M5039">
        <v>1070</v>
      </c>
      <c r="N5039" s="62">
        <v>16050</v>
      </c>
      <c r="O5039">
        <v>12</v>
      </c>
    </row>
    <row r="5040" spans="1:15" x14ac:dyDescent="0.2">
      <c r="A5040" s="68">
        <v>44633</v>
      </c>
      <c r="B5040" s="64" t="s">
        <v>25</v>
      </c>
      <c r="C5040" s="64" t="s">
        <v>5608</v>
      </c>
      <c r="D5040" s="64" t="s">
        <v>5548</v>
      </c>
      <c r="E5040" s="65"/>
      <c r="F5040"/>
      <c r="G5040" s="60"/>
      <c r="H5040"/>
      <c r="I5040" s="60"/>
      <c r="J5040"/>
      <c r="K5040" s="60"/>
      <c r="L5040"/>
      <c r="M5040"/>
      <c r="N5040" s="62"/>
      <c r="O5040"/>
    </row>
    <row r="5041" spans="1:15" x14ac:dyDescent="0.2">
      <c r="A5041" s="68">
        <v>44633</v>
      </c>
      <c r="B5041" s="64" t="s">
        <v>25</v>
      </c>
      <c r="C5041" s="64" t="s">
        <v>5609</v>
      </c>
      <c r="D5041" s="64" t="s">
        <v>5548</v>
      </c>
      <c r="E5041" s="65"/>
      <c r="F5041"/>
      <c r="G5041" s="60"/>
      <c r="H5041"/>
      <c r="I5041" s="60"/>
      <c r="J5041"/>
      <c r="K5041" s="60"/>
      <c r="L5041"/>
      <c r="M5041"/>
      <c r="N5041" s="62"/>
      <c r="O5041"/>
    </row>
    <row r="5042" spans="1:15" x14ac:dyDescent="0.2">
      <c r="A5042" s="68">
        <v>44633</v>
      </c>
      <c r="B5042" s="64" t="s">
        <v>25</v>
      </c>
      <c r="C5042" s="64" t="s">
        <v>5610</v>
      </c>
      <c r="D5042" s="64" t="s">
        <v>5548</v>
      </c>
      <c r="E5042" s="65">
        <v>99.8</v>
      </c>
      <c r="F5042" t="s">
        <v>5611</v>
      </c>
      <c r="G5042" s="60">
        <v>99.8</v>
      </c>
      <c r="H5042" t="s">
        <v>5611</v>
      </c>
      <c r="I5042" s="60">
        <v>99.8</v>
      </c>
      <c r="J5042" t="s">
        <v>5611</v>
      </c>
      <c r="K5042" s="60">
        <v>99.8</v>
      </c>
      <c r="L5042" t="s">
        <v>5612</v>
      </c>
      <c r="M5042">
        <v>300</v>
      </c>
      <c r="N5042" s="62">
        <v>5400</v>
      </c>
      <c r="O5042">
        <v>3</v>
      </c>
    </row>
    <row r="5043" spans="1:15" x14ac:dyDescent="0.2">
      <c r="A5043" s="68">
        <v>44633</v>
      </c>
      <c r="B5043" s="64" t="s">
        <v>25</v>
      </c>
      <c r="C5043" s="64" t="s">
        <v>5613</v>
      </c>
      <c r="D5043" s="64" t="s">
        <v>5548</v>
      </c>
      <c r="E5043" s="65"/>
      <c r="F5043"/>
      <c r="G5043" s="60"/>
      <c r="H5043"/>
      <c r="I5043" s="60"/>
      <c r="J5043"/>
      <c r="K5043" s="60"/>
      <c r="L5043"/>
      <c r="M5043"/>
      <c r="N5043" s="62"/>
      <c r="O5043"/>
    </row>
    <row r="5044" spans="1:15" x14ac:dyDescent="0.2">
      <c r="A5044" s="68">
        <v>44633</v>
      </c>
      <c r="B5044" s="64" t="s">
        <v>25</v>
      </c>
      <c r="C5044" s="64" t="s">
        <v>5614</v>
      </c>
      <c r="D5044" s="64" t="s">
        <v>5548</v>
      </c>
      <c r="E5044" s="65">
        <v>100.5</v>
      </c>
      <c r="F5044" t="s">
        <v>5615</v>
      </c>
      <c r="G5044" s="60">
        <v>100.5</v>
      </c>
      <c r="H5044" t="s">
        <v>5615</v>
      </c>
      <c r="I5044" s="60">
        <v>100.5</v>
      </c>
      <c r="J5044" t="s">
        <v>5615</v>
      </c>
      <c r="K5044" s="60">
        <v>100.5</v>
      </c>
      <c r="L5044" t="s">
        <v>5615</v>
      </c>
      <c r="M5044">
        <v>30</v>
      </c>
      <c r="N5044" s="62">
        <v>600</v>
      </c>
      <c r="O5044">
        <v>1</v>
      </c>
    </row>
    <row r="5045" spans="1:15" x14ac:dyDescent="0.2">
      <c r="A5045" s="68">
        <v>44633</v>
      </c>
      <c r="B5045" s="64" t="s">
        <v>25</v>
      </c>
      <c r="C5045" s="64" t="s">
        <v>5616</v>
      </c>
      <c r="D5045" s="64" t="s">
        <v>5548</v>
      </c>
      <c r="E5045" s="65"/>
      <c r="F5045"/>
      <c r="G5045" s="60"/>
      <c r="H5045"/>
      <c r="I5045" s="60"/>
      <c r="J5045"/>
      <c r="K5045" s="60"/>
      <c r="L5045"/>
      <c r="M5045"/>
      <c r="N5045" s="62"/>
      <c r="O5045"/>
    </row>
    <row r="5046" spans="1:15" x14ac:dyDescent="0.2">
      <c r="A5046" s="68">
        <v>44633</v>
      </c>
      <c r="B5046" s="64" t="s">
        <v>25</v>
      </c>
      <c r="C5046" s="64" t="s">
        <v>5617</v>
      </c>
      <c r="D5046" s="64" t="s">
        <v>5548</v>
      </c>
      <c r="E5046" s="65"/>
      <c r="F5046"/>
      <c r="G5046" s="60"/>
      <c r="H5046"/>
      <c r="I5046" s="60"/>
      <c r="J5046"/>
      <c r="K5046" s="60"/>
      <c r="L5046"/>
      <c r="M5046"/>
      <c r="N5046" s="62"/>
      <c r="O5046"/>
    </row>
    <row r="5047" spans="1:15" x14ac:dyDescent="0.2">
      <c r="A5047" s="68">
        <v>44633</v>
      </c>
      <c r="B5047" s="64" t="s">
        <v>25</v>
      </c>
      <c r="C5047" s="64" t="s">
        <v>5618</v>
      </c>
      <c r="D5047" s="64" t="s">
        <v>5548</v>
      </c>
      <c r="E5047" s="65"/>
      <c r="F5047"/>
      <c r="G5047" s="60"/>
      <c r="H5047"/>
      <c r="I5047" s="60"/>
      <c r="J5047"/>
      <c r="K5047" s="60"/>
      <c r="L5047"/>
      <c r="M5047"/>
      <c r="N5047" s="62"/>
      <c r="O5047"/>
    </row>
    <row r="5048" spans="1:15" x14ac:dyDescent="0.2">
      <c r="A5048" s="68">
        <v>44633</v>
      </c>
      <c r="B5048" s="64" t="s">
        <v>25</v>
      </c>
      <c r="C5048" s="64" t="s">
        <v>5619</v>
      </c>
      <c r="D5048" s="64" t="s">
        <v>5548</v>
      </c>
      <c r="E5048" s="65"/>
      <c r="F5048"/>
      <c r="G5048" s="60"/>
      <c r="H5048"/>
      <c r="I5048" s="60"/>
      <c r="J5048"/>
      <c r="K5048" s="60"/>
      <c r="L5048"/>
      <c r="M5048"/>
      <c r="N5048" s="62"/>
      <c r="O5048"/>
    </row>
    <row r="5049" spans="1:15" x14ac:dyDescent="0.2">
      <c r="A5049" s="68">
        <v>44632</v>
      </c>
      <c r="B5049" s="64" t="s">
        <v>25</v>
      </c>
      <c r="C5049" s="64" t="s">
        <v>5463</v>
      </c>
      <c r="D5049" s="64" t="s">
        <v>5464</v>
      </c>
      <c r="E5049" s="65">
        <v>102</v>
      </c>
      <c r="F5049" t="s">
        <v>5465</v>
      </c>
      <c r="G5049" s="60">
        <v>106.875</v>
      </c>
      <c r="H5049" t="s">
        <v>5466</v>
      </c>
      <c r="I5049" s="60">
        <v>101</v>
      </c>
      <c r="J5049" t="s">
        <v>5467</v>
      </c>
      <c r="K5049" s="60">
        <v>104</v>
      </c>
      <c r="L5049" t="s">
        <v>5468</v>
      </c>
      <c r="M5049">
        <v>686</v>
      </c>
      <c r="N5049" s="62">
        <v>686</v>
      </c>
      <c r="O5049">
        <v>8</v>
      </c>
    </row>
    <row r="5050" spans="1:15" x14ac:dyDescent="0.2">
      <c r="A5050" s="68">
        <v>44632</v>
      </c>
      <c r="B5050" s="64" t="s">
        <v>25</v>
      </c>
      <c r="C5050" s="64" t="s">
        <v>5469</v>
      </c>
      <c r="D5050" s="64" t="s">
        <v>5464</v>
      </c>
      <c r="E5050" s="65">
        <v>98</v>
      </c>
      <c r="F5050" t="s">
        <v>5470</v>
      </c>
      <c r="G5050" s="60">
        <v>104</v>
      </c>
      <c r="H5050" t="s">
        <v>5471</v>
      </c>
      <c r="I5050" s="60">
        <v>98</v>
      </c>
      <c r="J5050" t="s">
        <v>5470</v>
      </c>
      <c r="K5050" s="60">
        <v>100.15</v>
      </c>
      <c r="L5050" t="s">
        <v>5472</v>
      </c>
      <c r="M5050">
        <v>1301</v>
      </c>
      <c r="N5050" s="62">
        <v>2602</v>
      </c>
      <c r="O5050">
        <v>17</v>
      </c>
    </row>
    <row r="5051" spans="1:15" x14ac:dyDescent="0.2">
      <c r="A5051" s="68">
        <v>44632</v>
      </c>
      <c r="B5051" s="64" t="s">
        <v>25</v>
      </c>
      <c r="C5051" s="64" t="s">
        <v>5473</v>
      </c>
      <c r="D5051" s="64" t="s">
        <v>5464</v>
      </c>
      <c r="E5051" s="65">
        <v>106.125</v>
      </c>
      <c r="F5051" t="s">
        <v>5474</v>
      </c>
      <c r="G5051" s="60">
        <v>106.125</v>
      </c>
      <c r="H5051" t="s">
        <v>5474</v>
      </c>
      <c r="I5051" s="60">
        <v>100</v>
      </c>
      <c r="J5051" t="s">
        <v>5475</v>
      </c>
      <c r="K5051" s="60">
        <v>100</v>
      </c>
      <c r="L5051" t="s">
        <v>5475</v>
      </c>
      <c r="M5051">
        <v>570</v>
      </c>
      <c r="N5051" s="62">
        <v>1710</v>
      </c>
      <c r="O5051">
        <v>10</v>
      </c>
    </row>
    <row r="5052" spans="1:15" x14ac:dyDescent="0.2">
      <c r="A5052" s="68">
        <v>44632</v>
      </c>
      <c r="B5052" s="64" t="s">
        <v>25</v>
      </c>
      <c r="C5052" s="64" t="s">
        <v>5476</v>
      </c>
      <c r="D5052" s="64" t="s">
        <v>5464</v>
      </c>
      <c r="E5052" s="65">
        <v>107</v>
      </c>
      <c r="F5052" t="s">
        <v>5477</v>
      </c>
      <c r="G5052" s="60">
        <v>109</v>
      </c>
      <c r="H5052" t="s">
        <v>5478</v>
      </c>
      <c r="I5052" s="60">
        <v>107</v>
      </c>
      <c r="J5052" t="s">
        <v>5477</v>
      </c>
      <c r="K5052" s="60">
        <v>109</v>
      </c>
      <c r="L5052" t="s">
        <v>5479</v>
      </c>
      <c r="M5052">
        <v>370</v>
      </c>
      <c r="N5052" s="62">
        <v>1480</v>
      </c>
      <c r="O5052">
        <v>9</v>
      </c>
    </row>
    <row r="5053" spans="1:15" x14ac:dyDescent="0.2">
      <c r="A5053" s="68">
        <v>44632</v>
      </c>
      <c r="B5053" s="64" t="s">
        <v>25</v>
      </c>
      <c r="C5053" s="64" t="s">
        <v>5480</v>
      </c>
      <c r="D5053" s="64" t="s">
        <v>5464</v>
      </c>
      <c r="E5053" s="65">
        <v>110</v>
      </c>
      <c r="F5053" t="s">
        <v>5481</v>
      </c>
      <c r="G5053" s="60">
        <v>111.25</v>
      </c>
      <c r="H5053" t="s">
        <v>5482</v>
      </c>
      <c r="I5053" s="60">
        <v>108.3</v>
      </c>
      <c r="J5053" t="s">
        <v>5483</v>
      </c>
      <c r="K5053" s="60">
        <v>108.3</v>
      </c>
      <c r="L5053" t="s">
        <v>5483</v>
      </c>
      <c r="M5053">
        <v>1300</v>
      </c>
      <c r="N5053" s="62">
        <v>6500</v>
      </c>
      <c r="O5053">
        <v>22</v>
      </c>
    </row>
    <row r="5054" spans="1:15" x14ac:dyDescent="0.2">
      <c r="A5054" s="68">
        <v>44632</v>
      </c>
      <c r="B5054" s="64" t="s">
        <v>25</v>
      </c>
      <c r="C5054" s="64" t="s">
        <v>5484</v>
      </c>
      <c r="D5054" s="64" t="s">
        <v>5464</v>
      </c>
      <c r="E5054" s="65">
        <v>108.65</v>
      </c>
      <c r="F5054" t="s">
        <v>5485</v>
      </c>
      <c r="G5054" s="60">
        <v>111.8</v>
      </c>
      <c r="H5054" t="s">
        <v>5486</v>
      </c>
      <c r="I5054" s="60">
        <v>108.65</v>
      </c>
      <c r="J5054" t="s">
        <v>5485</v>
      </c>
      <c r="K5054" s="60">
        <v>109.15</v>
      </c>
      <c r="L5054" t="s">
        <v>5487</v>
      </c>
      <c r="M5054">
        <v>700</v>
      </c>
      <c r="N5054" s="62">
        <v>4200</v>
      </c>
      <c r="O5054">
        <v>10</v>
      </c>
    </row>
    <row r="5055" spans="1:15" x14ac:dyDescent="0.2">
      <c r="A5055" s="68">
        <v>44632</v>
      </c>
      <c r="B5055" s="64" t="s">
        <v>25</v>
      </c>
      <c r="C5055" s="64" t="s">
        <v>5488</v>
      </c>
      <c r="D5055" s="64" t="s">
        <v>5464</v>
      </c>
      <c r="E5055" s="65">
        <v>109</v>
      </c>
      <c r="F5055" t="s">
        <v>5489</v>
      </c>
      <c r="G5055" s="60">
        <v>109</v>
      </c>
      <c r="H5055" t="s">
        <v>5489</v>
      </c>
      <c r="I5055" s="60">
        <v>108.65</v>
      </c>
      <c r="J5055" t="s">
        <v>5490</v>
      </c>
      <c r="K5055" s="60">
        <v>108.65</v>
      </c>
      <c r="L5055" t="s">
        <v>5490</v>
      </c>
      <c r="M5055">
        <v>508</v>
      </c>
      <c r="N5055" s="62">
        <v>3556</v>
      </c>
      <c r="O5055">
        <v>7</v>
      </c>
    </row>
    <row r="5056" spans="1:15" x14ac:dyDescent="0.2">
      <c r="A5056" s="68">
        <v>44632</v>
      </c>
      <c r="B5056" s="64" t="s">
        <v>25</v>
      </c>
      <c r="C5056" s="64" t="s">
        <v>5491</v>
      </c>
      <c r="D5056" s="64" t="s">
        <v>5464</v>
      </c>
      <c r="E5056" s="65">
        <v>108</v>
      </c>
      <c r="F5056" t="s">
        <v>5492</v>
      </c>
      <c r="G5056" s="60">
        <v>109.97499999999999</v>
      </c>
      <c r="H5056" t="s">
        <v>5493</v>
      </c>
      <c r="I5056" s="60">
        <v>107.325</v>
      </c>
      <c r="J5056" t="s">
        <v>5494</v>
      </c>
      <c r="K5056" s="60">
        <v>108</v>
      </c>
      <c r="L5056" t="s">
        <v>5495</v>
      </c>
      <c r="M5056">
        <v>1985</v>
      </c>
      <c r="N5056" s="62">
        <v>15880</v>
      </c>
      <c r="O5056">
        <v>28</v>
      </c>
    </row>
    <row r="5057" spans="1:15" x14ac:dyDescent="0.2">
      <c r="A5057" s="68">
        <v>44632</v>
      </c>
      <c r="B5057" s="64" t="s">
        <v>25</v>
      </c>
      <c r="C5057" s="64" t="s">
        <v>5496</v>
      </c>
      <c r="D5057" s="64" t="s">
        <v>5464</v>
      </c>
      <c r="E5057" s="65">
        <v>110</v>
      </c>
      <c r="F5057" t="s">
        <v>5497</v>
      </c>
      <c r="G5057" s="60">
        <v>110</v>
      </c>
      <c r="H5057" t="s">
        <v>5497</v>
      </c>
      <c r="I5057" s="60">
        <v>108.075</v>
      </c>
      <c r="J5057" t="s">
        <v>5498</v>
      </c>
      <c r="K5057" s="60">
        <v>108.075</v>
      </c>
      <c r="L5057" t="s">
        <v>5499</v>
      </c>
      <c r="M5057">
        <v>1107</v>
      </c>
      <c r="N5057" s="62">
        <v>9963</v>
      </c>
      <c r="O5057">
        <v>26</v>
      </c>
    </row>
    <row r="5058" spans="1:15" x14ac:dyDescent="0.2">
      <c r="A5058" s="68">
        <v>44632</v>
      </c>
      <c r="B5058" s="64" t="s">
        <v>25</v>
      </c>
      <c r="C5058" s="64" t="s">
        <v>5500</v>
      </c>
      <c r="D5058" s="64" t="s">
        <v>5464</v>
      </c>
      <c r="E5058" s="65">
        <v>110</v>
      </c>
      <c r="F5058" t="s">
        <v>5501</v>
      </c>
      <c r="G5058" s="60">
        <v>110</v>
      </c>
      <c r="H5058" t="s">
        <v>5501</v>
      </c>
      <c r="I5058" s="60">
        <v>107.85</v>
      </c>
      <c r="J5058" t="s">
        <v>5502</v>
      </c>
      <c r="K5058" s="60">
        <v>110</v>
      </c>
      <c r="L5058" t="s">
        <v>5503</v>
      </c>
      <c r="M5058">
        <v>757</v>
      </c>
      <c r="N5058" s="62">
        <v>7570</v>
      </c>
      <c r="O5058">
        <v>14</v>
      </c>
    </row>
    <row r="5059" spans="1:15" x14ac:dyDescent="0.2">
      <c r="A5059" s="68">
        <v>44632</v>
      </c>
      <c r="B5059" s="64" t="s">
        <v>25</v>
      </c>
      <c r="C5059" s="64" t="s">
        <v>5504</v>
      </c>
      <c r="D5059" s="64" t="s">
        <v>5464</v>
      </c>
      <c r="E5059" s="65">
        <v>111.65</v>
      </c>
      <c r="F5059" t="s">
        <v>5505</v>
      </c>
      <c r="G5059" s="60">
        <v>112.925</v>
      </c>
      <c r="H5059" t="s">
        <v>5506</v>
      </c>
      <c r="I5059" s="60">
        <v>110</v>
      </c>
      <c r="J5059" t="s">
        <v>5507</v>
      </c>
      <c r="K5059" s="60">
        <v>110</v>
      </c>
      <c r="L5059" t="s">
        <v>5508</v>
      </c>
      <c r="M5059">
        <v>1110</v>
      </c>
      <c r="N5059" s="62">
        <v>12210</v>
      </c>
      <c r="O5059">
        <v>67</v>
      </c>
    </row>
    <row r="5060" spans="1:15" x14ac:dyDescent="0.2">
      <c r="A5060" s="68">
        <v>44632</v>
      </c>
      <c r="B5060" s="64" t="s">
        <v>25</v>
      </c>
      <c r="C5060" s="64" t="s">
        <v>5509</v>
      </c>
      <c r="D5060" s="64" t="s">
        <v>5464</v>
      </c>
      <c r="E5060" s="65">
        <v>110.72499999999999</v>
      </c>
      <c r="F5060" t="s">
        <v>5510</v>
      </c>
      <c r="G5060" s="60">
        <v>114.825</v>
      </c>
      <c r="H5060" t="s">
        <v>5511</v>
      </c>
      <c r="I5060" s="60">
        <v>110.72499999999999</v>
      </c>
      <c r="J5060" t="s">
        <v>5510</v>
      </c>
      <c r="K5060" s="60">
        <v>112.97499999999999</v>
      </c>
      <c r="L5060" t="s">
        <v>5512</v>
      </c>
      <c r="M5060">
        <v>1115</v>
      </c>
      <c r="N5060" s="62">
        <v>13380</v>
      </c>
      <c r="O5060">
        <v>19</v>
      </c>
    </row>
    <row r="5061" spans="1:15" x14ac:dyDescent="0.2">
      <c r="A5061" s="68">
        <v>44632</v>
      </c>
      <c r="B5061" s="64" t="s">
        <v>25</v>
      </c>
      <c r="C5061" s="64" t="s">
        <v>5513</v>
      </c>
      <c r="D5061" s="64" t="s">
        <v>5464</v>
      </c>
      <c r="E5061" s="65">
        <v>109.95</v>
      </c>
      <c r="F5061" t="s">
        <v>5514</v>
      </c>
      <c r="G5061" s="60">
        <v>111</v>
      </c>
      <c r="H5061" t="s">
        <v>5515</v>
      </c>
      <c r="I5061" s="60">
        <v>108.02500000000001</v>
      </c>
      <c r="J5061" t="s">
        <v>5516</v>
      </c>
      <c r="K5061" s="60">
        <v>110.675</v>
      </c>
      <c r="L5061" t="s">
        <v>5517</v>
      </c>
      <c r="M5061">
        <v>462</v>
      </c>
      <c r="N5061" s="62">
        <v>6006</v>
      </c>
      <c r="O5061">
        <v>8</v>
      </c>
    </row>
    <row r="5062" spans="1:15" x14ac:dyDescent="0.2">
      <c r="A5062" s="68">
        <v>44632</v>
      </c>
      <c r="B5062" s="64" t="s">
        <v>25</v>
      </c>
      <c r="C5062" s="64" t="s">
        <v>5518</v>
      </c>
      <c r="D5062" s="64" t="s">
        <v>5464</v>
      </c>
      <c r="E5062" s="65">
        <v>121.125</v>
      </c>
      <c r="F5062" t="s">
        <v>5519</v>
      </c>
      <c r="G5062" s="60">
        <v>121.125</v>
      </c>
      <c r="H5062" t="s">
        <v>5519</v>
      </c>
      <c r="I5062" s="60">
        <v>109</v>
      </c>
      <c r="J5062" t="s">
        <v>5520</v>
      </c>
      <c r="K5062" s="60">
        <v>109</v>
      </c>
      <c r="L5062" t="s">
        <v>5521</v>
      </c>
      <c r="M5062">
        <v>1687</v>
      </c>
      <c r="N5062" s="62">
        <v>23618</v>
      </c>
      <c r="O5062">
        <v>32</v>
      </c>
    </row>
    <row r="5063" spans="1:15" x14ac:dyDescent="0.2">
      <c r="A5063" s="68">
        <v>44632</v>
      </c>
      <c r="B5063" s="64" t="s">
        <v>25</v>
      </c>
      <c r="C5063" s="64" t="s">
        <v>5522</v>
      </c>
      <c r="D5063" s="64" t="s">
        <v>5464</v>
      </c>
      <c r="E5063" s="65">
        <v>123.5</v>
      </c>
      <c r="F5063" t="s">
        <v>5523</v>
      </c>
      <c r="G5063" s="60">
        <v>123.5</v>
      </c>
      <c r="H5063" t="s">
        <v>5523</v>
      </c>
      <c r="I5063" s="60">
        <v>122.85</v>
      </c>
      <c r="J5063" t="s">
        <v>5524</v>
      </c>
      <c r="K5063" s="60">
        <v>122.85</v>
      </c>
      <c r="L5063" t="s">
        <v>5524</v>
      </c>
      <c r="M5063">
        <v>1798</v>
      </c>
      <c r="N5063" s="62">
        <v>26970</v>
      </c>
      <c r="O5063">
        <v>39</v>
      </c>
    </row>
    <row r="5064" spans="1:15" x14ac:dyDescent="0.2">
      <c r="A5064" s="68">
        <v>44632</v>
      </c>
      <c r="B5064" s="64" t="s">
        <v>25</v>
      </c>
      <c r="C5064" s="64" t="s">
        <v>5525</v>
      </c>
      <c r="D5064" s="64" t="s">
        <v>5464</v>
      </c>
      <c r="E5064" s="65">
        <v>124.05</v>
      </c>
      <c r="F5064" t="s">
        <v>5526</v>
      </c>
      <c r="G5064" s="60">
        <v>124.5</v>
      </c>
      <c r="H5064" t="s">
        <v>5527</v>
      </c>
      <c r="I5064" s="60">
        <v>123.875</v>
      </c>
      <c r="J5064" t="s">
        <v>5528</v>
      </c>
      <c r="K5064" s="60">
        <v>123.875</v>
      </c>
      <c r="L5064" t="s">
        <v>5528</v>
      </c>
      <c r="M5064">
        <v>307</v>
      </c>
      <c r="N5064" s="62">
        <v>4912</v>
      </c>
      <c r="O5064">
        <v>10</v>
      </c>
    </row>
    <row r="5065" spans="1:15" x14ac:dyDescent="0.2">
      <c r="A5065" s="68">
        <v>44632</v>
      </c>
      <c r="B5065" s="64" t="s">
        <v>25</v>
      </c>
      <c r="C5065" s="64" t="s">
        <v>5529</v>
      </c>
      <c r="D5065" s="64" t="s">
        <v>5464</v>
      </c>
      <c r="E5065" s="65">
        <v>123</v>
      </c>
      <c r="F5065" t="s">
        <v>5530</v>
      </c>
      <c r="G5065" s="60">
        <v>124.075</v>
      </c>
      <c r="H5065" t="s">
        <v>5531</v>
      </c>
      <c r="I5065" s="60">
        <v>123</v>
      </c>
      <c r="J5065" t="s">
        <v>5530</v>
      </c>
      <c r="K5065" s="60">
        <v>124.075</v>
      </c>
      <c r="L5065" t="s">
        <v>5532</v>
      </c>
      <c r="M5065">
        <v>114</v>
      </c>
      <c r="N5065" s="62">
        <v>1938</v>
      </c>
      <c r="O5065">
        <v>3</v>
      </c>
    </row>
    <row r="5066" spans="1:15" x14ac:dyDescent="0.2">
      <c r="A5066" s="68">
        <v>44632</v>
      </c>
      <c r="B5066" s="64" t="s">
        <v>25</v>
      </c>
      <c r="C5066" s="64" t="s">
        <v>5533</v>
      </c>
      <c r="D5066" s="64" t="s">
        <v>5464</v>
      </c>
      <c r="E5066" s="65"/>
      <c r="F5066"/>
      <c r="G5066" s="60"/>
      <c r="H5066"/>
      <c r="I5066" s="60"/>
      <c r="J5066"/>
      <c r="K5066" s="60"/>
      <c r="L5066"/>
      <c r="M5066"/>
      <c r="N5066" s="62"/>
      <c r="O5066"/>
    </row>
    <row r="5067" spans="1:15" x14ac:dyDescent="0.2">
      <c r="A5067" s="68">
        <v>44632</v>
      </c>
      <c r="B5067" s="64" t="s">
        <v>25</v>
      </c>
      <c r="C5067" s="64" t="s">
        <v>5534</v>
      </c>
      <c r="D5067" s="64" t="s">
        <v>5464</v>
      </c>
      <c r="E5067" s="65">
        <v>123</v>
      </c>
      <c r="F5067" t="s">
        <v>5535</v>
      </c>
      <c r="G5067" s="60">
        <v>123</v>
      </c>
      <c r="H5067" t="s">
        <v>5535</v>
      </c>
      <c r="I5067" s="60">
        <v>123</v>
      </c>
      <c r="J5067" t="s">
        <v>5535</v>
      </c>
      <c r="K5067" s="60">
        <v>123</v>
      </c>
      <c r="L5067" t="s">
        <v>5535</v>
      </c>
      <c r="M5067">
        <v>42</v>
      </c>
      <c r="N5067" s="62">
        <v>798</v>
      </c>
      <c r="O5067">
        <v>1</v>
      </c>
    </row>
    <row r="5068" spans="1:15" x14ac:dyDescent="0.2">
      <c r="A5068" s="68">
        <v>44632</v>
      </c>
      <c r="B5068" s="64" t="s">
        <v>25</v>
      </c>
      <c r="C5068" s="64" t="s">
        <v>5536</v>
      </c>
      <c r="D5068" s="64" t="s">
        <v>5464</v>
      </c>
      <c r="E5068" s="65"/>
      <c r="F5068"/>
      <c r="G5068" s="60"/>
      <c r="H5068"/>
      <c r="I5068" s="60"/>
      <c r="J5068"/>
      <c r="K5068" s="60"/>
      <c r="L5068"/>
      <c r="M5068"/>
      <c r="N5068" s="62"/>
      <c r="O5068"/>
    </row>
    <row r="5069" spans="1:15" x14ac:dyDescent="0.2">
      <c r="A5069" s="68">
        <v>44632</v>
      </c>
      <c r="B5069" s="64" t="s">
        <v>25</v>
      </c>
      <c r="C5069" s="64" t="s">
        <v>5537</v>
      </c>
      <c r="D5069" s="64" t="s">
        <v>5464</v>
      </c>
      <c r="E5069" s="65">
        <v>121.02500000000001</v>
      </c>
      <c r="F5069" t="s">
        <v>5538</v>
      </c>
      <c r="G5069" s="60">
        <v>121.02500000000001</v>
      </c>
      <c r="H5069" t="s">
        <v>5538</v>
      </c>
      <c r="I5069" s="60">
        <v>121</v>
      </c>
      <c r="J5069" t="s">
        <v>5539</v>
      </c>
      <c r="K5069" s="60">
        <v>121</v>
      </c>
      <c r="L5069" t="s">
        <v>5540</v>
      </c>
      <c r="M5069">
        <v>400</v>
      </c>
      <c r="N5069" s="62">
        <v>8400</v>
      </c>
      <c r="O5069">
        <v>10</v>
      </c>
    </row>
    <row r="5070" spans="1:15" x14ac:dyDescent="0.2">
      <c r="A5070" s="68">
        <v>44632</v>
      </c>
      <c r="B5070" s="64" t="s">
        <v>25</v>
      </c>
      <c r="C5070" s="64" t="s">
        <v>5541</v>
      </c>
      <c r="D5070" s="64" t="s">
        <v>5464</v>
      </c>
      <c r="E5070" s="65"/>
      <c r="F5070"/>
      <c r="G5070" s="60"/>
      <c r="H5070"/>
      <c r="I5070" s="60"/>
      <c r="J5070"/>
      <c r="K5070" s="60"/>
      <c r="L5070"/>
      <c r="M5070"/>
      <c r="N5070" s="62"/>
      <c r="O5070"/>
    </row>
    <row r="5071" spans="1:15" x14ac:dyDescent="0.2">
      <c r="A5071" s="68">
        <v>44632</v>
      </c>
      <c r="B5071" s="64" t="s">
        <v>25</v>
      </c>
      <c r="C5071" s="64" t="s">
        <v>5542</v>
      </c>
      <c r="D5071" s="64" t="s">
        <v>5464</v>
      </c>
      <c r="E5071" s="65">
        <v>126</v>
      </c>
      <c r="F5071" t="s">
        <v>5543</v>
      </c>
      <c r="G5071" s="60">
        <v>126</v>
      </c>
      <c r="H5071" t="s">
        <v>5543</v>
      </c>
      <c r="I5071" s="60">
        <v>121</v>
      </c>
      <c r="J5071" t="s">
        <v>5544</v>
      </c>
      <c r="K5071" s="60">
        <v>121</v>
      </c>
      <c r="L5071" t="s">
        <v>5545</v>
      </c>
      <c r="M5071">
        <v>260</v>
      </c>
      <c r="N5071" s="62">
        <v>5980</v>
      </c>
      <c r="O5071">
        <v>8</v>
      </c>
    </row>
    <row r="5072" spans="1:15" x14ac:dyDescent="0.2">
      <c r="A5072" s="68">
        <v>44632</v>
      </c>
      <c r="B5072" s="64" t="s">
        <v>25</v>
      </c>
      <c r="C5072" s="64" t="s">
        <v>5546</v>
      </c>
      <c r="D5072" s="64" t="s">
        <v>5464</v>
      </c>
      <c r="E5072" s="65"/>
      <c r="F5072"/>
      <c r="G5072" s="60"/>
      <c r="H5072"/>
      <c r="I5072" s="60"/>
      <c r="J5072"/>
      <c r="K5072" s="60"/>
      <c r="L5072"/>
      <c r="M5072"/>
      <c r="N5072" s="62"/>
      <c r="O5072"/>
    </row>
    <row r="5073" spans="1:15" x14ac:dyDescent="0.2">
      <c r="A5073" s="68">
        <v>44631</v>
      </c>
      <c r="B5073" s="64" t="s">
        <v>25</v>
      </c>
      <c r="C5073" s="64" t="s">
        <v>5388</v>
      </c>
      <c r="D5073" s="64" t="s">
        <v>5389</v>
      </c>
      <c r="E5073" s="65">
        <v>122</v>
      </c>
      <c r="F5073" t="s">
        <v>5390</v>
      </c>
      <c r="G5073" s="60">
        <v>122.8</v>
      </c>
      <c r="H5073" t="s">
        <v>5391</v>
      </c>
      <c r="I5073" s="60">
        <v>119.9</v>
      </c>
      <c r="J5073" t="s">
        <v>5392</v>
      </c>
      <c r="K5073" s="60">
        <v>119.9</v>
      </c>
      <c r="L5073" t="s">
        <v>5392</v>
      </c>
      <c r="M5073">
        <v>1063</v>
      </c>
      <c r="N5073" s="62">
        <v>1063</v>
      </c>
      <c r="O5073">
        <v>16</v>
      </c>
    </row>
    <row r="5074" spans="1:15" x14ac:dyDescent="0.2">
      <c r="A5074" s="68">
        <v>44631</v>
      </c>
      <c r="B5074" s="64" t="s">
        <v>25</v>
      </c>
      <c r="C5074" s="64" t="s">
        <v>5393</v>
      </c>
      <c r="D5074" s="64" t="s">
        <v>5389</v>
      </c>
      <c r="E5074" s="65">
        <v>124.5</v>
      </c>
      <c r="F5074" t="s">
        <v>5394</v>
      </c>
      <c r="G5074" s="60">
        <v>124.5</v>
      </c>
      <c r="H5074" t="s">
        <v>5394</v>
      </c>
      <c r="I5074" s="60">
        <v>121.55</v>
      </c>
      <c r="J5074" t="s">
        <v>5395</v>
      </c>
      <c r="K5074" s="60">
        <v>121.55</v>
      </c>
      <c r="L5074" t="s">
        <v>5395</v>
      </c>
      <c r="M5074">
        <v>290</v>
      </c>
      <c r="N5074" s="62">
        <v>580</v>
      </c>
      <c r="O5074">
        <v>3</v>
      </c>
    </row>
    <row r="5075" spans="1:15" x14ac:dyDescent="0.2">
      <c r="A5075" s="68">
        <v>44631</v>
      </c>
      <c r="B5075" s="64" t="s">
        <v>25</v>
      </c>
      <c r="C5075" s="64" t="s">
        <v>5396</v>
      </c>
      <c r="D5075" s="64" t="s">
        <v>5389</v>
      </c>
      <c r="E5075" s="65">
        <v>123.85</v>
      </c>
      <c r="F5075" t="s">
        <v>5397</v>
      </c>
      <c r="G5075" s="60">
        <v>124</v>
      </c>
      <c r="H5075" t="s">
        <v>5398</v>
      </c>
      <c r="I5075" s="60">
        <v>123.575</v>
      </c>
      <c r="J5075" t="s">
        <v>5399</v>
      </c>
      <c r="K5075" s="60">
        <v>123.575</v>
      </c>
      <c r="L5075" t="s">
        <v>5399</v>
      </c>
      <c r="M5075">
        <v>413</v>
      </c>
      <c r="N5075" s="62">
        <v>1239</v>
      </c>
      <c r="O5075">
        <v>9</v>
      </c>
    </row>
    <row r="5076" spans="1:15" x14ac:dyDescent="0.2">
      <c r="A5076" s="68">
        <v>44631</v>
      </c>
      <c r="B5076" s="64" t="s">
        <v>25</v>
      </c>
      <c r="C5076" s="64" t="s">
        <v>5400</v>
      </c>
      <c r="D5076" s="64" t="s">
        <v>5389</v>
      </c>
      <c r="E5076" s="65">
        <v>124</v>
      </c>
      <c r="F5076" t="s">
        <v>5401</v>
      </c>
      <c r="G5076" s="60">
        <v>125.9</v>
      </c>
      <c r="H5076" t="s">
        <v>5402</v>
      </c>
      <c r="I5076" s="60">
        <v>123.35</v>
      </c>
      <c r="J5076" t="s">
        <v>5403</v>
      </c>
      <c r="K5076" s="60">
        <v>123.85</v>
      </c>
      <c r="L5076" t="s">
        <v>5404</v>
      </c>
      <c r="M5076">
        <v>646</v>
      </c>
      <c r="N5076" s="62">
        <v>2584</v>
      </c>
      <c r="O5076">
        <v>29</v>
      </c>
    </row>
    <row r="5077" spans="1:15" x14ac:dyDescent="0.2">
      <c r="A5077" s="68">
        <v>44631</v>
      </c>
      <c r="B5077" s="64" t="s">
        <v>25</v>
      </c>
      <c r="C5077" s="64" t="s">
        <v>5405</v>
      </c>
      <c r="D5077" s="64" t="s">
        <v>5389</v>
      </c>
      <c r="E5077" s="65">
        <v>128.375</v>
      </c>
      <c r="F5077" t="s">
        <v>5406</v>
      </c>
      <c r="G5077" s="60">
        <v>128.375</v>
      </c>
      <c r="H5077" t="s">
        <v>5406</v>
      </c>
      <c r="I5077" s="60">
        <v>122</v>
      </c>
      <c r="J5077" t="s">
        <v>5407</v>
      </c>
      <c r="K5077" s="60">
        <v>123</v>
      </c>
      <c r="L5077" t="s">
        <v>5408</v>
      </c>
      <c r="M5077">
        <v>418</v>
      </c>
      <c r="N5077" s="62">
        <v>2090</v>
      </c>
      <c r="O5077">
        <v>9</v>
      </c>
    </row>
    <row r="5078" spans="1:15" x14ac:dyDescent="0.2">
      <c r="A5078" s="68">
        <v>44631</v>
      </c>
      <c r="B5078" s="64" t="s">
        <v>25</v>
      </c>
      <c r="C5078" s="64" t="s">
        <v>5409</v>
      </c>
      <c r="D5078" s="64" t="s">
        <v>5389</v>
      </c>
      <c r="E5078" s="65">
        <v>128</v>
      </c>
      <c r="F5078" t="s">
        <v>5410</v>
      </c>
      <c r="G5078" s="60">
        <v>128.5</v>
      </c>
      <c r="H5078" t="s">
        <v>5411</v>
      </c>
      <c r="I5078" s="60">
        <v>128</v>
      </c>
      <c r="J5078" t="s">
        <v>5410</v>
      </c>
      <c r="K5078" s="60">
        <v>128.5</v>
      </c>
      <c r="L5078" t="s">
        <v>5411</v>
      </c>
      <c r="M5078">
        <v>119</v>
      </c>
      <c r="N5078" s="62">
        <v>714</v>
      </c>
      <c r="O5078">
        <v>3</v>
      </c>
    </row>
    <row r="5079" spans="1:15" x14ac:dyDescent="0.2">
      <c r="A5079" s="68">
        <v>44631</v>
      </c>
      <c r="B5079" s="64" t="s">
        <v>25</v>
      </c>
      <c r="C5079" s="64" t="s">
        <v>5412</v>
      </c>
      <c r="D5079" s="64" t="s">
        <v>5389</v>
      </c>
      <c r="E5079" s="65">
        <v>130</v>
      </c>
      <c r="F5079" t="s">
        <v>5413</v>
      </c>
      <c r="G5079" s="60">
        <v>130</v>
      </c>
      <c r="H5079" t="s">
        <v>5413</v>
      </c>
      <c r="I5079" s="60">
        <v>127.77500000000001</v>
      </c>
      <c r="J5079" t="s">
        <v>5414</v>
      </c>
      <c r="K5079" s="60">
        <v>127.77500000000001</v>
      </c>
      <c r="L5079" t="s">
        <v>5415</v>
      </c>
      <c r="M5079">
        <v>373</v>
      </c>
      <c r="N5079" s="62">
        <v>2611</v>
      </c>
      <c r="O5079">
        <v>7</v>
      </c>
    </row>
    <row r="5080" spans="1:15" x14ac:dyDescent="0.2">
      <c r="A5080" s="68">
        <v>44631</v>
      </c>
      <c r="B5080" s="64" t="s">
        <v>25</v>
      </c>
      <c r="C5080" s="64" t="s">
        <v>5416</v>
      </c>
      <c r="D5080" s="64" t="s">
        <v>5389</v>
      </c>
      <c r="E5080" s="65">
        <v>128.69999999999999</v>
      </c>
      <c r="F5080" t="s">
        <v>5417</v>
      </c>
      <c r="G5080" s="60">
        <v>128.69999999999999</v>
      </c>
      <c r="H5080" t="s">
        <v>5417</v>
      </c>
      <c r="I5080" s="60">
        <v>126.65</v>
      </c>
      <c r="J5080" t="s">
        <v>5418</v>
      </c>
      <c r="K5080" s="60">
        <v>127</v>
      </c>
      <c r="L5080" t="s">
        <v>5418</v>
      </c>
      <c r="M5080">
        <v>115</v>
      </c>
      <c r="N5080" s="62">
        <v>920</v>
      </c>
      <c r="O5080">
        <v>4</v>
      </c>
    </row>
    <row r="5081" spans="1:15" x14ac:dyDescent="0.2">
      <c r="A5081" s="68">
        <v>44631</v>
      </c>
      <c r="B5081" s="64" t="s">
        <v>25</v>
      </c>
      <c r="C5081" s="64" t="s">
        <v>5419</v>
      </c>
      <c r="D5081" s="64" t="s">
        <v>5389</v>
      </c>
      <c r="E5081" s="65">
        <v>127.97499999999999</v>
      </c>
      <c r="F5081" t="s">
        <v>5420</v>
      </c>
      <c r="G5081" s="60">
        <v>132</v>
      </c>
      <c r="H5081" t="s">
        <v>5421</v>
      </c>
      <c r="I5081" s="60">
        <v>124.6</v>
      </c>
      <c r="J5081" t="s">
        <v>5422</v>
      </c>
      <c r="K5081" s="60">
        <v>132</v>
      </c>
      <c r="L5081" t="s">
        <v>5421</v>
      </c>
      <c r="M5081">
        <v>605</v>
      </c>
      <c r="N5081" s="62">
        <v>5445</v>
      </c>
      <c r="O5081">
        <v>10</v>
      </c>
    </row>
    <row r="5082" spans="1:15" x14ac:dyDescent="0.2">
      <c r="A5082" s="68">
        <v>44631</v>
      </c>
      <c r="B5082" s="64" t="s">
        <v>25</v>
      </c>
      <c r="C5082" s="64" t="s">
        <v>5423</v>
      </c>
      <c r="D5082" s="64" t="s">
        <v>5389</v>
      </c>
      <c r="E5082" s="65">
        <v>124.6</v>
      </c>
      <c r="F5082" t="s">
        <v>5424</v>
      </c>
      <c r="G5082" s="60">
        <v>128.4</v>
      </c>
      <c r="H5082" t="s">
        <v>5425</v>
      </c>
      <c r="I5082" s="60">
        <v>124.6</v>
      </c>
      <c r="J5082" t="s">
        <v>5424</v>
      </c>
      <c r="K5082" s="60">
        <v>128</v>
      </c>
      <c r="L5082" t="s">
        <v>5426</v>
      </c>
      <c r="M5082">
        <v>481</v>
      </c>
      <c r="N5082" s="62">
        <v>4810</v>
      </c>
      <c r="O5082">
        <v>9</v>
      </c>
    </row>
    <row r="5083" spans="1:15" x14ac:dyDescent="0.2">
      <c r="A5083" s="68">
        <v>44631</v>
      </c>
      <c r="B5083" s="64" t="s">
        <v>25</v>
      </c>
      <c r="C5083" s="64" t="s">
        <v>5427</v>
      </c>
      <c r="D5083" s="64" t="s">
        <v>5389</v>
      </c>
      <c r="E5083" s="65">
        <v>125</v>
      </c>
      <c r="F5083" t="s">
        <v>5428</v>
      </c>
      <c r="G5083" s="60">
        <v>129.5</v>
      </c>
      <c r="H5083" t="s">
        <v>5429</v>
      </c>
      <c r="I5083" s="60">
        <v>125</v>
      </c>
      <c r="J5083" t="s">
        <v>5428</v>
      </c>
      <c r="K5083" s="60">
        <v>125.5</v>
      </c>
      <c r="L5083" t="s">
        <v>5430</v>
      </c>
      <c r="M5083">
        <v>1283</v>
      </c>
      <c r="N5083" s="62">
        <v>14113</v>
      </c>
      <c r="O5083">
        <v>24</v>
      </c>
    </row>
    <row r="5084" spans="1:15" x14ac:dyDescent="0.2">
      <c r="A5084" s="68">
        <v>44631</v>
      </c>
      <c r="B5084" s="64" t="s">
        <v>25</v>
      </c>
      <c r="C5084" s="64" t="s">
        <v>5431</v>
      </c>
      <c r="D5084" s="64" t="s">
        <v>5389</v>
      </c>
      <c r="E5084" s="65">
        <v>118.02500000000001</v>
      </c>
      <c r="F5084" t="s">
        <v>5432</v>
      </c>
      <c r="G5084" s="60">
        <v>125.8</v>
      </c>
      <c r="H5084" t="s">
        <v>5433</v>
      </c>
      <c r="I5084" s="60">
        <v>118.02500000000001</v>
      </c>
      <c r="J5084" t="s">
        <v>5432</v>
      </c>
      <c r="K5084" s="60">
        <v>125.325</v>
      </c>
      <c r="L5084" t="s">
        <v>5434</v>
      </c>
      <c r="M5084">
        <v>757</v>
      </c>
      <c r="N5084" s="62">
        <v>9084</v>
      </c>
      <c r="O5084">
        <v>14</v>
      </c>
    </row>
    <row r="5085" spans="1:15" x14ac:dyDescent="0.2">
      <c r="A5085" s="68">
        <v>44631</v>
      </c>
      <c r="B5085" s="64" t="s">
        <v>25</v>
      </c>
      <c r="C5085" s="64" t="s">
        <v>5435</v>
      </c>
      <c r="D5085" s="64" t="s">
        <v>5389</v>
      </c>
      <c r="E5085" s="65">
        <v>123</v>
      </c>
      <c r="F5085" t="s">
        <v>5436</v>
      </c>
      <c r="G5085" s="60">
        <v>123.02500000000001</v>
      </c>
      <c r="H5085" t="s">
        <v>5437</v>
      </c>
      <c r="I5085" s="60">
        <v>118.02500000000001</v>
      </c>
      <c r="J5085" t="s">
        <v>5438</v>
      </c>
      <c r="K5085" s="60">
        <v>118.02500000000001</v>
      </c>
      <c r="L5085" t="s">
        <v>5438</v>
      </c>
      <c r="M5085">
        <v>963</v>
      </c>
      <c r="N5085" s="62">
        <v>12519</v>
      </c>
      <c r="O5085">
        <v>15</v>
      </c>
    </row>
    <row r="5086" spans="1:15" x14ac:dyDescent="0.2">
      <c r="A5086" s="68">
        <v>44631</v>
      </c>
      <c r="B5086" s="64" t="s">
        <v>25</v>
      </c>
      <c r="C5086" s="64" t="s">
        <v>5439</v>
      </c>
      <c r="D5086" s="64" t="s">
        <v>5389</v>
      </c>
      <c r="E5086" s="65">
        <v>127.25</v>
      </c>
      <c r="F5086" t="s">
        <v>5440</v>
      </c>
      <c r="G5086" s="60">
        <v>127.72499999999999</v>
      </c>
      <c r="H5086" t="s">
        <v>5441</v>
      </c>
      <c r="I5086" s="60">
        <v>124.175</v>
      </c>
      <c r="J5086" t="s">
        <v>5442</v>
      </c>
      <c r="K5086" s="60">
        <v>124.175</v>
      </c>
      <c r="L5086" t="s">
        <v>5442</v>
      </c>
      <c r="M5086">
        <v>479</v>
      </c>
      <c r="N5086" s="62">
        <v>6706</v>
      </c>
      <c r="O5086">
        <v>15</v>
      </c>
    </row>
    <row r="5087" spans="1:15" x14ac:dyDescent="0.2">
      <c r="A5087" s="68">
        <v>44631</v>
      </c>
      <c r="B5087" s="64" t="s">
        <v>25</v>
      </c>
      <c r="C5087" s="64" t="s">
        <v>5443</v>
      </c>
      <c r="D5087" s="64" t="s">
        <v>5389</v>
      </c>
      <c r="E5087" s="65">
        <v>121</v>
      </c>
      <c r="F5087" t="s">
        <v>5444</v>
      </c>
      <c r="G5087" s="60">
        <v>132</v>
      </c>
      <c r="H5087" t="s">
        <v>5445</v>
      </c>
      <c r="I5087" s="60">
        <v>121</v>
      </c>
      <c r="J5087" t="s">
        <v>5444</v>
      </c>
      <c r="K5087" s="60">
        <v>127</v>
      </c>
      <c r="L5087" t="s">
        <v>5446</v>
      </c>
      <c r="M5087">
        <v>2332</v>
      </c>
      <c r="N5087" s="62">
        <v>34980</v>
      </c>
      <c r="O5087">
        <v>27</v>
      </c>
    </row>
    <row r="5088" spans="1:15" x14ac:dyDescent="0.2">
      <c r="A5088" s="68">
        <v>44631</v>
      </c>
      <c r="B5088" s="64" t="s">
        <v>25</v>
      </c>
      <c r="C5088" s="64" t="s">
        <v>5447</v>
      </c>
      <c r="D5088" s="64" t="s">
        <v>5389</v>
      </c>
      <c r="E5088" s="65">
        <v>113.15</v>
      </c>
      <c r="F5088" t="s">
        <v>5448</v>
      </c>
      <c r="G5088" s="60">
        <v>121.02500000000001</v>
      </c>
      <c r="H5088" t="s">
        <v>5449</v>
      </c>
      <c r="I5088" s="60">
        <v>113.15</v>
      </c>
      <c r="J5088" t="s">
        <v>5448</v>
      </c>
      <c r="K5088" s="60">
        <v>121.02500000000001</v>
      </c>
      <c r="L5088" t="s">
        <v>5449</v>
      </c>
      <c r="M5088">
        <v>130</v>
      </c>
      <c r="N5088" s="62">
        <v>2080</v>
      </c>
      <c r="O5088">
        <v>3</v>
      </c>
    </row>
    <row r="5089" spans="1:15" x14ac:dyDescent="0.2">
      <c r="A5089" s="68">
        <v>44631</v>
      </c>
      <c r="B5089" s="64" t="s">
        <v>25</v>
      </c>
      <c r="C5089" s="64" t="s">
        <v>5450</v>
      </c>
      <c r="D5089" s="64" t="s">
        <v>5389</v>
      </c>
      <c r="E5089" s="65">
        <v>111.625</v>
      </c>
      <c r="F5089" t="s">
        <v>5451</v>
      </c>
      <c r="G5089" s="60">
        <v>111.625</v>
      </c>
      <c r="H5089" t="s">
        <v>5451</v>
      </c>
      <c r="I5089" s="60">
        <v>110.95</v>
      </c>
      <c r="J5089" t="s">
        <v>5452</v>
      </c>
      <c r="K5089" s="60">
        <v>110.95</v>
      </c>
      <c r="L5089" t="s">
        <v>5453</v>
      </c>
      <c r="M5089">
        <v>132</v>
      </c>
      <c r="N5089" s="62">
        <v>2244</v>
      </c>
      <c r="O5089">
        <v>4</v>
      </c>
    </row>
    <row r="5090" spans="1:15" x14ac:dyDescent="0.2">
      <c r="A5090" s="68">
        <v>44631</v>
      </c>
      <c r="B5090" s="64" t="s">
        <v>25</v>
      </c>
      <c r="C5090" s="64" t="s">
        <v>5454</v>
      </c>
      <c r="D5090" s="64" t="s">
        <v>5389</v>
      </c>
      <c r="E5090" s="65">
        <v>120</v>
      </c>
      <c r="F5090" t="s">
        <v>5455</v>
      </c>
      <c r="G5090" s="60">
        <v>120</v>
      </c>
      <c r="H5090" t="s">
        <v>5455</v>
      </c>
      <c r="I5090" s="60">
        <v>120</v>
      </c>
      <c r="J5090" t="s">
        <v>5455</v>
      </c>
      <c r="K5090" s="60">
        <v>120</v>
      </c>
      <c r="L5090" t="s">
        <v>5455</v>
      </c>
      <c r="M5090">
        <v>9</v>
      </c>
      <c r="N5090" s="62">
        <v>162</v>
      </c>
      <c r="O5090">
        <v>1</v>
      </c>
    </row>
    <row r="5091" spans="1:15" x14ac:dyDescent="0.2">
      <c r="A5091" s="68">
        <v>44631</v>
      </c>
      <c r="B5091" s="64" t="s">
        <v>25</v>
      </c>
      <c r="C5091" s="64" t="s">
        <v>5456</v>
      </c>
      <c r="D5091" s="64" t="s">
        <v>5457</v>
      </c>
      <c r="E5091" s="65"/>
      <c r="F5091"/>
      <c r="G5091" s="60"/>
      <c r="H5091"/>
      <c r="I5091" s="60"/>
      <c r="J5091"/>
      <c r="K5091" s="60"/>
      <c r="L5091"/>
      <c r="M5091"/>
      <c r="N5091" s="62"/>
      <c r="O5091"/>
    </row>
    <row r="5092" spans="1:15" x14ac:dyDescent="0.2">
      <c r="A5092" s="68">
        <v>44631</v>
      </c>
      <c r="B5092" s="64" t="s">
        <v>25</v>
      </c>
      <c r="C5092" s="64" t="s">
        <v>5458</v>
      </c>
      <c r="D5092" s="64" t="s">
        <v>5457</v>
      </c>
      <c r="E5092" s="65"/>
      <c r="F5092"/>
      <c r="G5092" s="60"/>
      <c r="H5092"/>
      <c r="I5092" s="60"/>
      <c r="J5092"/>
      <c r="K5092" s="60"/>
      <c r="L5092"/>
      <c r="M5092"/>
      <c r="N5092" s="62"/>
      <c r="O5092"/>
    </row>
    <row r="5093" spans="1:15" x14ac:dyDescent="0.2">
      <c r="A5093" s="68">
        <v>44631</v>
      </c>
      <c r="B5093" s="64" t="s">
        <v>25</v>
      </c>
      <c r="C5093" s="64" t="s">
        <v>5459</v>
      </c>
      <c r="D5093" s="64" t="s">
        <v>5457</v>
      </c>
      <c r="E5093" s="65"/>
      <c r="F5093"/>
      <c r="G5093" s="60"/>
      <c r="H5093"/>
      <c r="I5093" s="60"/>
      <c r="J5093"/>
      <c r="K5093" s="60"/>
      <c r="L5093"/>
      <c r="M5093"/>
      <c r="N5093" s="62"/>
      <c r="O5093"/>
    </row>
    <row r="5094" spans="1:15" x14ac:dyDescent="0.2">
      <c r="A5094" s="68">
        <v>44631</v>
      </c>
      <c r="B5094" s="64" t="s">
        <v>25</v>
      </c>
      <c r="C5094" s="64" t="s">
        <v>5460</v>
      </c>
      <c r="D5094" s="64" t="s">
        <v>5457</v>
      </c>
      <c r="E5094" s="65"/>
      <c r="F5094"/>
      <c r="G5094" s="60"/>
      <c r="H5094"/>
      <c r="I5094" s="60"/>
      <c r="J5094"/>
      <c r="K5094" s="60"/>
      <c r="L5094"/>
      <c r="M5094"/>
      <c r="N5094" s="62"/>
      <c r="O5094"/>
    </row>
    <row r="5095" spans="1:15" x14ac:dyDescent="0.2">
      <c r="A5095" s="68">
        <v>44631</v>
      </c>
      <c r="B5095" s="64" t="s">
        <v>25</v>
      </c>
      <c r="C5095" s="64" t="s">
        <v>5461</v>
      </c>
      <c r="D5095" s="64" t="s">
        <v>5457</v>
      </c>
      <c r="E5095" s="65"/>
      <c r="F5095"/>
      <c r="G5095" s="60"/>
      <c r="H5095"/>
      <c r="I5095" s="60"/>
      <c r="J5095"/>
      <c r="K5095" s="60"/>
      <c r="L5095"/>
      <c r="M5095"/>
      <c r="N5095" s="62"/>
      <c r="O5095"/>
    </row>
    <row r="5096" spans="1:15" x14ac:dyDescent="0.2">
      <c r="A5096" s="68">
        <v>44631</v>
      </c>
      <c r="B5096" s="64" t="s">
        <v>25</v>
      </c>
      <c r="C5096" s="64" t="s">
        <v>5462</v>
      </c>
      <c r="D5096" s="64" t="s">
        <v>5457</v>
      </c>
      <c r="E5096" s="65"/>
      <c r="F5096"/>
      <c r="G5096" s="60"/>
      <c r="H5096"/>
      <c r="I5096" s="60"/>
      <c r="J5096"/>
      <c r="K5096" s="60"/>
      <c r="L5096"/>
      <c r="M5096"/>
      <c r="N5096" s="62"/>
      <c r="O5096"/>
    </row>
    <row r="5097" spans="1:15" x14ac:dyDescent="0.2">
      <c r="A5097" s="68">
        <v>44630</v>
      </c>
      <c r="B5097" s="64" t="s">
        <v>25</v>
      </c>
      <c r="C5097" s="64" t="s">
        <v>5339</v>
      </c>
      <c r="D5097" s="64" t="s">
        <v>5340</v>
      </c>
      <c r="E5097" s="65">
        <v>114.25</v>
      </c>
      <c r="F5097" t="s">
        <v>5341</v>
      </c>
      <c r="G5097" s="60">
        <v>114.25</v>
      </c>
      <c r="H5097" t="s">
        <v>5341</v>
      </c>
      <c r="I5097" s="60">
        <v>112.65</v>
      </c>
      <c r="J5097" t="s">
        <v>5342</v>
      </c>
      <c r="K5097" s="60">
        <v>139.30000000000001</v>
      </c>
      <c r="L5097" t="s">
        <v>5343</v>
      </c>
      <c r="M5097">
        <v>1236</v>
      </c>
      <c r="N5097" s="62">
        <v>8652</v>
      </c>
      <c r="O5097">
        <v>16</v>
      </c>
    </row>
    <row r="5098" spans="1:15" x14ac:dyDescent="0.2">
      <c r="A5098" s="68">
        <v>44630</v>
      </c>
      <c r="B5098" s="64" t="s">
        <v>25</v>
      </c>
      <c r="C5098" s="64" t="s">
        <v>5344</v>
      </c>
      <c r="D5098" s="64" t="s">
        <v>5340</v>
      </c>
      <c r="E5098" s="65">
        <v>128.47499999999999</v>
      </c>
      <c r="F5098" t="s">
        <v>5345</v>
      </c>
      <c r="G5098" s="60">
        <v>128.47499999999999</v>
      </c>
      <c r="H5098" t="s">
        <v>5345</v>
      </c>
      <c r="I5098" s="60">
        <v>114</v>
      </c>
      <c r="J5098" t="s">
        <v>5346</v>
      </c>
      <c r="K5098" s="60">
        <v>139.30000000000001</v>
      </c>
      <c r="L5098" t="s">
        <v>5347</v>
      </c>
      <c r="M5098">
        <v>925</v>
      </c>
      <c r="N5098" s="62">
        <v>7400</v>
      </c>
      <c r="O5098">
        <v>14</v>
      </c>
    </row>
    <row r="5099" spans="1:15" x14ac:dyDescent="0.2">
      <c r="A5099" s="68">
        <v>44630</v>
      </c>
      <c r="B5099" s="64" t="s">
        <v>25</v>
      </c>
      <c r="C5099" s="64" t="s">
        <v>5348</v>
      </c>
      <c r="D5099" s="64" t="s">
        <v>5340</v>
      </c>
      <c r="E5099" s="65">
        <v>114.25</v>
      </c>
      <c r="F5099" t="s">
        <v>5349</v>
      </c>
      <c r="G5099" s="60">
        <v>128.80000000000001</v>
      </c>
      <c r="H5099" t="s">
        <v>5350</v>
      </c>
      <c r="I5099" s="60">
        <v>114.25</v>
      </c>
      <c r="J5099" t="s">
        <v>5349</v>
      </c>
      <c r="K5099" s="60">
        <v>139.30000000000001</v>
      </c>
      <c r="L5099" t="s">
        <v>5350</v>
      </c>
      <c r="M5099">
        <v>1548</v>
      </c>
      <c r="N5099" s="62">
        <v>13932</v>
      </c>
      <c r="O5099">
        <v>25</v>
      </c>
    </row>
    <row r="5100" spans="1:15" x14ac:dyDescent="0.2">
      <c r="A5100" s="68">
        <v>44630</v>
      </c>
      <c r="B5100" s="64" t="s">
        <v>25</v>
      </c>
      <c r="C5100" s="64" t="s">
        <v>5351</v>
      </c>
      <c r="D5100" s="64" t="s">
        <v>5340</v>
      </c>
      <c r="E5100" s="65">
        <v>130.52500000000001</v>
      </c>
      <c r="F5100" t="s">
        <v>5352</v>
      </c>
      <c r="G5100" s="60">
        <v>130.52500000000001</v>
      </c>
      <c r="H5100" t="s">
        <v>5352</v>
      </c>
      <c r="I5100" s="60">
        <v>118</v>
      </c>
      <c r="J5100" t="s">
        <v>5353</v>
      </c>
      <c r="K5100" s="60">
        <v>139.30000000000001</v>
      </c>
      <c r="L5100" t="s">
        <v>5354</v>
      </c>
      <c r="M5100">
        <v>2053</v>
      </c>
      <c r="N5100" s="62">
        <v>20530</v>
      </c>
      <c r="O5100">
        <v>11</v>
      </c>
    </row>
    <row r="5101" spans="1:15" x14ac:dyDescent="0.2">
      <c r="A5101" s="68">
        <v>44630</v>
      </c>
      <c r="B5101" s="64" t="s">
        <v>25</v>
      </c>
      <c r="C5101" s="64" t="s">
        <v>5355</v>
      </c>
      <c r="D5101" s="64" t="s">
        <v>5340</v>
      </c>
      <c r="E5101" s="65">
        <v>131</v>
      </c>
      <c r="F5101" t="s">
        <v>5356</v>
      </c>
      <c r="G5101" s="60">
        <v>133</v>
      </c>
      <c r="H5101" t="s">
        <v>5357</v>
      </c>
      <c r="I5101" s="60">
        <v>130.05000000000001</v>
      </c>
      <c r="J5101" t="s">
        <v>5358</v>
      </c>
      <c r="K5101" s="60">
        <v>139.30000000000001</v>
      </c>
      <c r="L5101" t="s">
        <v>5359</v>
      </c>
      <c r="M5101">
        <v>1235</v>
      </c>
      <c r="N5101" s="62">
        <v>13585</v>
      </c>
      <c r="O5101">
        <v>13</v>
      </c>
    </row>
    <row r="5102" spans="1:15" x14ac:dyDescent="0.2">
      <c r="A5102" s="68">
        <v>44630</v>
      </c>
      <c r="B5102" s="64" t="s">
        <v>25</v>
      </c>
      <c r="C5102" s="64" t="s">
        <v>5360</v>
      </c>
      <c r="D5102" s="64" t="s">
        <v>5340</v>
      </c>
      <c r="E5102" s="65">
        <v>132.97499999999999</v>
      </c>
      <c r="F5102" t="s">
        <v>5361</v>
      </c>
      <c r="G5102" s="60">
        <v>133.82499999999999</v>
      </c>
      <c r="H5102" t="s">
        <v>5362</v>
      </c>
      <c r="I5102" s="60">
        <v>127.95</v>
      </c>
      <c r="J5102" t="s">
        <v>5363</v>
      </c>
      <c r="K5102" s="60">
        <v>139.30000000000001</v>
      </c>
      <c r="L5102" t="s">
        <v>5364</v>
      </c>
      <c r="M5102">
        <v>1004</v>
      </c>
      <c r="N5102" s="62">
        <v>12048</v>
      </c>
      <c r="O5102">
        <v>24</v>
      </c>
    </row>
    <row r="5103" spans="1:15" x14ac:dyDescent="0.2">
      <c r="A5103" s="68">
        <v>44630</v>
      </c>
      <c r="B5103" s="64" t="s">
        <v>25</v>
      </c>
      <c r="C5103" s="64" t="s">
        <v>5365</v>
      </c>
      <c r="D5103" s="64" t="s">
        <v>5340</v>
      </c>
      <c r="E5103" s="65">
        <v>139.55000000000001</v>
      </c>
      <c r="F5103" t="s">
        <v>5366</v>
      </c>
      <c r="G5103" s="60">
        <v>139.92500000000001</v>
      </c>
      <c r="H5103" t="s">
        <v>5367</v>
      </c>
      <c r="I5103" s="60">
        <v>132.85</v>
      </c>
      <c r="J5103" t="s">
        <v>5368</v>
      </c>
      <c r="K5103" s="60">
        <v>139.30000000000001</v>
      </c>
      <c r="L5103" t="s">
        <v>5368</v>
      </c>
      <c r="M5103">
        <v>2251</v>
      </c>
      <c r="N5103" s="62">
        <v>29263</v>
      </c>
      <c r="O5103">
        <v>50</v>
      </c>
    </row>
    <row r="5104" spans="1:15" x14ac:dyDescent="0.2">
      <c r="A5104" s="68">
        <v>44630</v>
      </c>
      <c r="B5104" s="64" t="s">
        <v>25</v>
      </c>
      <c r="C5104" s="64" t="s">
        <v>5369</v>
      </c>
      <c r="D5104" s="64" t="s">
        <v>5340</v>
      </c>
      <c r="E5104" s="65">
        <v>143</v>
      </c>
      <c r="F5104" t="s">
        <v>5370</v>
      </c>
      <c r="G5104" s="60">
        <v>143</v>
      </c>
      <c r="H5104" t="s">
        <v>5370</v>
      </c>
      <c r="I5104" s="60">
        <v>138.02500000000001</v>
      </c>
      <c r="J5104" t="s">
        <v>5371</v>
      </c>
      <c r="K5104" s="60">
        <v>139.30000000000001</v>
      </c>
      <c r="L5104" t="s">
        <v>5372</v>
      </c>
      <c r="M5104">
        <v>102</v>
      </c>
      <c r="N5104" s="62">
        <v>1428</v>
      </c>
      <c r="O5104">
        <v>3</v>
      </c>
    </row>
    <row r="5105" spans="1:15" x14ac:dyDescent="0.2">
      <c r="A5105" s="68">
        <v>44630</v>
      </c>
      <c r="B5105" s="64" t="s">
        <v>25</v>
      </c>
      <c r="C5105" s="64" t="s">
        <v>5373</v>
      </c>
      <c r="D5105" s="64" t="s">
        <v>5340</v>
      </c>
      <c r="E5105" s="65">
        <v>143.75</v>
      </c>
      <c r="F5105" t="s">
        <v>5374</v>
      </c>
      <c r="G5105" s="60">
        <v>143.75</v>
      </c>
      <c r="H5105" t="s">
        <v>5374</v>
      </c>
      <c r="I5105" s="60">
        <v>140.02500000000001</v>
      </c>
      <c r="J5105" t="s">
        <v>5375</v>
      </c>
      <c r="K5105" s="60">
        <v>139.30000000000001</v>
      </c>
      <c r="L5105" t="s">
        <v>5376</v>
      </c>
      <c r="M5105">
        <v>1556</v>
      </c>
      <c r="N5105" s="62">
        <v>23340</v>
      </c>
      <c r="O5105">
        <v>23</v>
      </c>
    </row>
    <row r="5106" spans="1:15" x14ac:dyDescent="0.2">
      <c r="A5106" s="68">
        <v>44630</v>
      </c>
      <c r="B5106" s="64" t="s">
        <v>25</v>
      </c>
      <c r="C5106" s="64" t="s">
        <v>5377</v>
      </c>
      <c r="D5106" s="64" t="s">
        <v>5340</v>
      </c>
      <c r="E5106" s="65">
        <v>151.9</v>
      </c>
      <c r="F5106" t="s">
        <v>5378</v>
      </c>
      <c r="G5106" s="60">
        <v>151.9</v>
      </c>
      <c r="H5106" t="s">
        <v>5378</v>
      </c>
      <c r="I5106" s="60">
        <v>137</v>
      </c>
      <c r="J5106" t="s">
        <v>5379</v>
      </c>
      <c r="K5106" s="60">
        <v>139.30000000000001</v>
      </c>
      <c r="L5106" t="s">
        <v>5380</v>
      </c>
      <c r="M5106">
        <v>1793</v>
      </c>
      <c r="N5106" s="62">
        <v>28688</v>
      </c>
      <c r="O5106">
        <v>40</v>
      </c>
    </row>
    <row r="5107" spans="1:15" x14ac:dyDescent="0.2">
      <c r="A5107" s="68">
        <v>44630</v>
      </c>
      <c r="B5107" s="64" t="s">
        <v>25</v>
      </c>
      <c r="C5107" s="64" t="s">
        <v>5381</v>
      </c>
      <c r="D5107" s="64" t="s">
        <v>5340</v>
      </c>
      <c r="E5107" s="65">
        <v>145.69999999999999</v>
      </c>
      <c r="F5107" t="s">
        <v>5382</v>
      </c>
      <c r="G5107" s="60">
        <v>153</v>
      </c>
      <c r="H5107" t="s">
        <v>5383</v>
      </c>
      <c r="I5107" s="60">
        <v>145.69999999999999</v>
      </c>
      <c r="J5107" t="s">
        <v>5382</v>
      </c>
      <c r="K5107" s="60">
        <v>139.30000000000001</v>
      </c>
      <c r="L5107" t="s">
        <v>5383</v>
      </c>
      <c r="M5107">
        <v>248</v>
      </c>
      <c r="N5107" s="62">
        <v>4216</v>
      </c>
      <c r="O5107">
        <v>9</v>
      </c>
    </row>
    <row r="5108" spans="1:15" x14ac:dyDescent="0.2">
      <c r="A5108" s="68">
        <v>44630</v>
      </c>
      <c r="B5108" s="64" t="s">
        <v>25</v>
      </c>
      <c r="C5108" s="64" t="s">
        <v>5384</v>
      </c>
      <c r="D5108" s="64" t="s">
        <v>5340</v>
      </c>
      <c r="E5108" s="65">
        <v>145.5</v>
      </c>
      <c r="F5108" t="s">
        <v>5385</v>
      </c>
      <c r="G5108" s="60">
        <v>145.77500000000001</v>
      </c>
      <c r="H5108" t="s">
        <v>5386</v>
      </c>
      <c r="I5108" s="60">
        <v>145.5</v>
      </c>
      <c r="J5108" t="s">
        <v>5385</v>
      </c>
      <c r="K5108" s="60">
        <v>139.30000000000001</v>
      </c>
      <c r="L5108" t="s">
        <v>5387</v>
      </c>
      <c r="M5108">
        <v>350</v>
      </c>
      <c r="N5108" s="62">
        <v>6300</v>
      </c>
      <c r="O5108">
        <v>4</v>
      </c>
    </row>
    <row r="5109" spans="1:15" x14ac:dyDescent="0.2">
      <c r="A5109" s="68">
        <v>44629</v>
      </c>
      <c r="B5109" s="64" t="s">
        <v>25</v>
      </c>
      <c r="C5109" s="64" t="s">
        <v>5263</v>
      </c>
      <c r="D5109" s="64" t="s">
        <v>5264</v>
      </c>
      <c r="E5109" s="65">
        <v>139.30000000000001</v>
      </c>
      <c r="F5109" t="s">
        <v>5265</v>
      </c>
      <c r="G5109" s="60">
        <v>139.32499999999999</v>
      </c>
      <c r="H5109" t="s">
        <v>5266</v>
      </c>
      <c r="I5109" s="60">
        <v>136</v>
      </c>
      <c r="J5109" t="s">
        <v>5267</v>
      </c>
      <c r="K5109" s="60">
        <v>136</v>
      </c>
      <c r="L5109" t="s">
        <v>5267</v>
      </c>
      <c r="M5109">
        <v>4398</v>
      </c>
      <c r="N5109" s="62">
        <v>4398</v>
      </c>
      <c r="O5109">
        <v>50</v>
      </c>
    </row>
    <row r="5110" spans="1:15" x14ac:dyDescent="0.2">
      <c r="A5110" s="68">
        <v>44629</v>
      </c>
      <c r="B5110" s="64" t="s">
        <v>25</v>
      </c>
      <c r="C5110" s="64" t="s">
        <v>5268</v>
      </c>
      <c r="D5110" s="64" t="s">
        <v>5264</v>
      </c>
      <c r="E5110" s="65">
        <v>140</v>
      </c>
      <c r="F5110" t="s">
        <v>5269</v>
      </c>
      <c r="G5110" s="60">
        <v>140</v>
      </c>
      <c r="H5110" t="s">
        <v>5269</v>
      </c>
      <c r="I5110" s="60">
        <v>138.5</v>
      </c>
      <c r="J5110" t="s">
        <v>5270</v>
      </c>
      <c r="K5110" s="60">
        <v>139</v>
      </c>
      <c r="L5110" t="s">
        <v>5271</v>
      </c>
      <c r="M5110">
        <v>275</v>
      </c>
      <c r="N5110" s="62">
        <v>550</v>
      </c>
      <c r="O5110">
        <v>4</v>
      </c>
    </row>
    <row r="5111" spans="1:15" x14ac:dyDescent="0.2">
      <c r="A5111" s="68">
        <v>44629</v>
      </c>
      <c r="B5111" s="64" t="s">
        <v>25</v>
      </c>
      <c r="C5111" s="64" t="s">
        <v>5272</v>
      </c>
      <c r="D5111" s="64" t="s">
        <v>5264</v>
      </c>
      <c r="E5111" s="65">
        <v>144.6</v>
      </c>
      <c r="F5111" t="s">
        <v>5273</v>
      </c>
      <c r="G5111" s="60">
        <v>144.6</v>
      </c>
      <c r="H5111" t="s">
        <v>5273</v>
      </c>
      <c r="I5111" s="60">
        <v>142</v>
      </c>
      <c r="J5111" t="s">
        <v>5274</v>
      </c>
      <c r="K5111" s="60">
        <v>144</v>
      </c>
      <c r="L5111" t="s">
        <v>5275</v>
      </c>
      <c r="M5111">
        <v>1193</v>
      </c>
      <c r="N5111" s="62">
        <v>3579</v>
      </c>
      <c r="O5111">
        <v>11</v>
      </c>
    </row>
    <row r="5112" spans="1:15" x14ac:dyDescent="0.2">
      <c r="A5112" s="68">
        <v>44629</v>
      </c>
      <c r="B5112" s="64" t="s">
        <v>25</v>
      </c>
      <c r="C5112" s="64" t="s">
        <v>5276</v>
      </c>
      <c r="D5112" s="64" t="s">
        <v>5264</v>
      </c>
      <c r="E5112" s="65">
        <v>144</v>
      </c>
      <c r="F5112" t="s">
        <v>5277</v>
      </c>
      <c r="G5112" s="60">
        <v>144</v>
      </c>
      <c r="H5112" t="s">
        <v>5277</v>
      </c>
      <c r="I5112" s="60">
        <v>142</v>
      </c>
      <c r="J5112" t="s">
        <v>5278</v>
      </c>
      <c r="K5112" s="60">
        <v>142.5</v>
      </c>
      <c r="L5112" t="s">
        <v>5279</v>
      </c>
      <c r="M5112">
        <v>665</v>
      </c>
      <c r="N5112" s="62">
        <v>2660</v>
      </c>
      <c r="O5112">
        <v>13</v>
      </c>
    </row>
    <row r="5113" spans="1:15" x14ac:dyDescent="0.2">
      <c r="A5113" s="68">
        <v>44629</v>
      </c>
      <c r="B5113" s="64" t="s">
        <v>25</v>
      </c>
      <c r="C5113" s="64" t="s">
        <v>5280</v>
      </c>
      <c r="D5113" s="64" t="s">
        <v>5264</v>
      </c>
      <c r="E5113" s="65">
        <v>142.75</v>
      </c>
      <c r="F5113" t="s">
        <v>5281</v>
      </c>
      <c r="G5113" s="60">
        <v>145</v>
      </c>
      <c r="H5113" t="s">
        <v>5282</v>
      </c>
      <c r="I5113" s="60">
        <v>142.75</v>
      </c>
      <c r="J5113" t="s">
        <v>5281</v>
      </c>
      <c r="K5113" s="60">
        <v>144</v>
      </c>
      <c r="L5113" t="s">
        <v>5283</v>
      </c>
      <c r="M5113">
        <v>303</v>
      </c>
      <c r="N5113" s="62">
        <v>1515</v>
      </c>
      <c r="O5113">
        <v>4</v>
      </c>
    </row>
    <row r="5114" spans="1:15" x14ac:dyDescent="0.2">
      <c r="A5114" s="68">
        <v>44629</v>
      </c>
      <c r="B5114" s="64" t="s">
        <v>25</v>
      </c>
      <c r="C5114" s="64" t="s">
        <v>5284</v>
      </c>
      <c r="D5114" s="64" t="s">
        <v>5264</v>
      </c>
      <c r="E5114" s="65">
        <v>147.57499999999999</v>
      </c>
      <c r="F5114" t="s">
        <v>5285</v>
      </c>
      <c r="G5114" s="60">
        <v>147.57499999999999</v>
      </c>
      <c r="H5114" t="s">
        <v>5285</v>
      </c>
      <c r="I5114" s="60">
        <v>143</v>
      </c>
      <c r="J5114" t="s">
        <v>5286</v>
      </c>
      <c r="K5114" s="60">
        <v>143</v>
      </c>
      <c r="L5114" t="s">
        <v>5287</v>
      </c>
      <c r="M5114">
        <v>764</v>
      </c>
      <c r="N5114" s="62">
        <v>4584</v>
      </c>
      <c r="O5114">
        <v>14</v>
      </c>
    </row>
    <row r="5115" spans="1:15" x14ac:dyDescent="0.2">
      <c r="A5115" s="68">
        <v>44629</v>
      </c>
      <c r="B5115" s="64" t="s">
        <v>25</v>
      </c>
      <c r="C5115" s="64" t="s">
        <v>5288</v>
      </c>
      <c r="D5115" s="64" t="s">
        <v>5264</v>
      </c>
      <c r="E5115" s="65">
        <v>145.27500000000001</v>
      </c>
      <c r="F5115" t="s">
        <v>5289</v>
      </c>
      <c r="G5115" s="60">
        <v>147.97499999999999</v>
      </c>
      <c r="H5115" t="s">
        <v>5290</v>
      </c>
      <c r="I5115" s="60">
        <v>143</v>
      </c>
      <c r="J5115" t="s">
        <v>5291</v>
      </c>
      <c r="K5115" s="60">
        <v>147.67500000000001</v>
      </c>
      <c r="L5115" t="s">
        <v>5292</v>
      </c>
      <c r="M5115">
        <v>273</v>
      </c>
      <c r="N5115" s="62">
        <v>1911</v>
      </c>
      <c r="O5115">
        <v>6</v>
      </c>
    </row>
    <row r="5116" spans="1:15" x14ac:dyDescent="0.2">
      <c r="A5116" s="68">
        <v>44629</v>
      </c>
      <c r="B5116" s="64" t="s">
        <v>25</v>
      </c>
      <c r="C5116" s="64" t="s">
        <v>5293</v>
      </c>
      <c r="D5116" s="64" t="s">
        <v>5264</v>
      </c>
      <c r="E5116" s="65"/>
      <c r="F5116"/>
      <c r="G5116" s="60"/>
      <c r="H5116"/>
      <c r="I5116" s="60"/>
      <c r="J5116"/>
      <c r="K5116" s="60"/>
      <c r="L5116"/>
      <c r="M5116"/>
      <c r="N5116" s="62"/>
      <c r="O5116"/>
    </row>
    <row r="5117" spans="1:15" x14ac:dyDescent="0.2">
      <c r="A5117" s="68">
        <v>44629</v>
      </c>
      <c r="B5117" s="64" t="s">
        <v>25</v>
      </c>
      <c r="C5117" s="64" t="s">
        <v>5294</v>
      </c>
      <c r="D5117" s="64" t="s">
        <v>5264</v>
      </c>
      <c r="E5117" s="65">
        <v>155</v>
      </c>
      <c r="F5117" t="s">
        <v>5295</v>
      </c>
      <c r="G5117" s="60">
        <v>155</v>
      </c>
      <c r="H5117" t="s">
        <v>5295</v>
      </c>
      <c r="I5117" s="60">
        <v>141</v>
      </c>
      <c r="J5117" t="s">
        <v>5296</v>
      </c>
      <c r="K5117" s="60">
        <v>143</v>
      </c>
      <c r="L5117" t="s">
        <v>5297</v>
      </c>
      <c r="M5117">
        <v>748</v>
      </c>
      <c r="N5117" s="62">
        <v>6732</v>
      </c>
      <c r="O5117">
        <v>15</v>
      </c>
    </row>
    <row r="5118" spans="1:15" x14ac:dyDescent="0.2">
      <c r="A5118" s="68">
        <v>44629</v>
      </c>
      <c r="B5118" s="64" t="s">
        <v>25</v>
      </c>
      <c r="C5118" s="64" t="s">
        <v>5298</v>
      </c>
      <c r="D5118" s="64" t="s">
        <v>5264</v>
      </c>
      <c r="E5118" s="65">
        <v>150</v>
      </c>
      <c r="F5118" t="s">
        <v>5299</v>
      </c>
      <c r="G5118" s="60">
        <v>158.125</v>
      </c>
      <c r="H5118" t="s">
        <v>5300</v>
      </c>
      <c r="I5118" s="60">
        <v>150</v>
      </c>
      <c r="J5118" t="s">
        <v>5299</v>
      </c>
      <c r="K5118" s="60">
        <v>156.5</v>
      </c>
      <c r="L5118" t="s">
        <v>5301</v>
      </c>
      <c r="M5118">
        <v>172</v>
      </c>
      <c r="N5118" s="62">
        <v>1720</v>
      </c>
      <c r="O5118">
        <v>10</v>
      </c>
    </row>
    <row r="5119" spans="1:15" x14ac:dyDescent="0.2">
      <c r="A5119" s="68">
        <v>44629</v>
      </c>
      <c r="B5119" s="64" t="s">
        <v>25</v>
      </c>
      <c r="C5119" s="64" t="s">
        <v>5302</v>
      </c>
      <c r="D5119" s="64" t="s">
        <v>5264</v>
      </c>
      <c r="E5119" s="65">
        <v>161.72499999999999</v>
      </c>
      <c r="F5119" t="s">
        <v>5303</v>
      </c>
      <c r="G5119" s="60">
        <v>161.72499999999999</v>
      </c>
      <c r="H5119" t="s">
        <v>5303</v>
      </c>
      <c r="I5119" s="60">
        <v>152.5</v>
      </c>
      <c r="J5119" t="s">
        <v>5304</v>
      </c>
      <c r="K5119" s="60">
        <v>152.5</v>
      </c>
      <c r="L5119" t="s">
        <v>5304</v>
      </c>
      <c r="M5119">
        <v>965</v>
      </c>
      <c r="N5119" s="62">
        <v>10615</v>
      </c>
      <c r="O5119">
        <v>17</v>
      </c>
    </row>
    <row r="5120" spans="1:15" x14ac:dyDescent="0.2">
      <c r="A5120" s="68">
        <v>44629</v>
      </c>
      <c r="B5120" s="64" t="s">
        <v>25</v>
      </c>
      <c r="C5120" s="64" t="s">
        <v>5305</v>
      </c>
      <c r="D5120" s="64" t="s">
        <v>5264</v>
      </c>
      <c r="E5120" s="65">
        <v>167.5</v>
      </c>
      <c r="F5120" t="s">
        <v>5306</v>
      </c>
      <c r="G5120" s="60">
        <v>169.1</v>
      </c>
      <c r="H5120" t="s">
        <v>5307</v>
      </c>
      <c r="I5120" s="60">
        <v>165</v>
      </c>
      <c r="J5120" t="s">
        <v>5308</v>
      </c>
      <c r="K5120" s="60">
        <v>165</v>
      </c>
      <c r="L5120" t="s">
        <v>5309</v>
      </c>
      <c r="M5120">
        <v>741</v>
      </c>
      <c r="N5120" s="62">
        <v>8892</v>
      </c>
      <c r="O5120">
        <v>25</v>
      </c>
    </row>
    <row r="5121" spans="1:15" x14ac:dyDescent="0.2">
      <c r="A5121" s="68">
        <v>44629</v>
      </c>
      <c r="B5121" s="64" t="s">
        <v>25</v>
      </c>
      <c r="C5121" s="64" t="s">
        <v>5310</v>
      </c>
      <c r="D5121" s="64" t="s">
        <v>5264</v>
      </c>
      <c r="E5121" s="65">
        <v>174.27500000000001</v>
      </c>
      <c r="F5121" t="s">
        <v>5311</v>
      </c>
      <c r="G5121" s="60">
        <v>174.27500000000001</v>
      </c>
      <c r="H5121" t="s">
        <v>5311</v>
      </c>
      <c r="I5121" s="60">
        <v>166.75</v>
      </c>
      <c r="J5121" t="s">
        <v>5312</v>
      </c>
      <c r="K5121" s="60">
        <v>167.875</v>
      </c>
      <c r="L5121" t="s">
        <v>5313</v>
      </c>
      <c r="M5121">
        <v>543</v>
      </c>
      <c r="N5121" s="62">
        <v>7059</v>
      </c>
      <c r="O5121">
        <v>11</v>
      </c>
    </row>
    <row r="5122" spans="1:15" x14ac:dyDescent="0.2">
      <c r="A5122" s="68">
        <v>44629</v>
      </c>
      <c r="B5122" s="64" t="s">
        <v>25</v>
      </c>
      <c r="C5122" s="64" t="s">
        <v>5314</v>
      </c>
      <c r="D5122" s="64" t="s">
        <v>5264</v>
      </c>
      <c r="E5122" s="65">
        <v>176.5</v>
      </c>
      <c r="F5122" t="s">
        <v>5315</v>
      </c>
      <c r="G5122" s="60">
        <v>176.5</v>
      </c>
      <c r="H5122" t="s">
        <v>5315</v>
      </c>
      <c r="I5122" s="60">
        <v>172</v>
      </c>
      <c r="J5122" t="s">
        <v>5316</v>
      </c>
      <c r="K5122" s="60">
        <v>174.8</v>
      </c>
      <c r="L5122" t="s">
        <v>5317</v>
      </c>
      <c r="M5122">
        <v>820</v>
      </c>
      <c r="N5122" s="62">
        <v>11480</v>
      </c>
      <c r="O5122">
        <v>14</v>
      </c>
    </row>
    <row r="5123" spans="1:15" x14ac:dyDescent="0.2">
      <c r="A5123" s="68">
        <v>44629</v>
      </c>
      <c r="B5123" s="64" t="s">
        <v>25</v>
      </c>
      <c r="C5123" s="64" t="s">
        <v>5318</v>
      </c>
      <c r="D5123" s="64" t="s">
        <v>5264</v>
      </c>
      <c r="E5123" s="65">
        <v>175</v>
      </c>
      <c r="F5123" t="s">
        <v>5319</v>
      </c>
      <c r="G5123" s="60">
        <v>178</v>
      </c>
      <c r="H5123" t="s">
        <v>5320</v>
      </c>
      <c r="I5123" s="60">
        <v>174</v>
      </c>
      <c r="J5123" t="s">
        <v>5321</v>
      </c>
      <c r="K5123" s="60">
        <v>174</v>
      </c>
      <c r="L5123" t="s">
        <v>5321</v>
      </c>
      <c r="M5123">
        <v>511</v>
      </c>
      <c r="N5123" s="62">
        <v>7665</v>
      </c>
      <c r="O5123">
        <v>11</v>
      </c>
    </row>
    <row r="5124" spans="1:15" x14ac:dyDescent="0.2">
      <c r="A5124" s="68">
        <v>44629</v>
      </c>
      <c r="B5124" s="64" t="s">
        <v>25</v>
      </c>
      <c r="C5124" s="64" t="s">
        <v>5322</v>
      </c>
      <c r="D5124" s="64" t="s">
        <v>5264</v>
      </c>
      <c r="E5124" s="65">
        <v>178</v>
      </c>
      <c r="F5124" t="s">
        <v>5323</v>
      </c>
      <c r="G5124" s="60">
        <v>178</v>
      </c>
      <c r="H5124" t="s">
        <v>5323</v>
      </c>
      <c r="I5124" s="60">
        <v>175.75</v>
      </c>
      <c r="J5124" t="s">
        <v>5324</v>
      </c>
      <c r="K5124" s="60">
        <v>175.75</v>
      </c>
      <c r="L5124" t="s">
        <v>5324</v>
      </c>
      <c r="M5124">
        <v>432</v>
      </c>
      <c r="N5124" s="62">
        <v>6912</v>
      </c>
      <c r="O5124">
        <v>6</v>
      </c>
    </row>
    <row r="5125" spans="1:15" x14ac:dyDescent="0.2">
      <c r="A5125" s="68">
        <v>44629</v>
      </c>
      <c r="B5125" s="64" t="s">
        <v>25</v>
      </c>
      <c r="C5125" s="64" t="s">
        <v>5325</v>
      </c>
      <c r="D5125" s="64" t="s">
        <v>5264</v>
      </c>
      <c r="E5125" s="65">
        <v>191</v>
      </c>
      <c r="F5125" t="s">
        <v>5326</v>
      </c>
      <c r="G5125" s="60">
        <v>194</v>
      </c>
      <c r="H5125" t="s">
        <v>5327</v>
      </c>
      <c r="I5125" s="60">
        <v>172</v>
      </c>
      <c r="J5125" t="s">
        <v>5328</v>
      </c>
      <c r="K5125" s="60">
        <v>172</v>
      </c>
      <c r="L5125" t="s">
        <v>5328</v>
      </c>
      <c r="M5125">
        <v>628</v>
      </c>
      <c r="N5125" s="62">
        <v>10676</v>
      </c>
      <c r="O5125">
        <v>11</v>
      </c>
    </row>
    <row r="5126" spans="1:15" x14ac:dyDescent="0.2">
      <c r="A5126" s="68">
        <v>44629</v>
      </c>
      <c r="B5126" s="64" t="s">
        <v>25</v>
      </c>
      <c r="C5126" s="64" t="s">
        <v>5329</v>
      </c>
      <c r="D5126" s="64" t="s">
        <v>5264</v>
      </c>
      <c r="E5126" s="65">
        <v>205.1</v>
      </c>
      <c r="F5126" t="s">
        <v>5330</v>
      </c>
      <c r="G5126" s="60">
        <v>205.1</v>
      </c>
      <c r="H5126" t="s">
        <v>5330</v>
      </c>
      <c r="I5126" s="60">
        <v>188.05</v>
      </c>
      <c r="J5126" t="s">
        <v>5331</v>
      </c>
      <c r="K5126" s="60">
        <v>190</v>
      </c>
      <c r="L5126" t="s">
        <v>5332</v>
      </c>
      <c r="M5126">
        <v>432</v>
      </c>
      <c r="N5126" s="62">
        <v>7776</v>
      </c>
      <c r="O5126">
        <v>8</v>
      </c>
    </row>
    <row r="5127" spans="1:15" x14ac:dyDescent="0.2">
      <c r="A5127" s="68">
        <v>44629</v>
      </c>
      <c r="B5127" s="64" t="s">
        <v>25</v>
      </c>
      <c r="C5127" s="64" t="s">
        <v>5333</v>
      </c>
      <c r="D5127" s="64" t="s">
        <v>5264</v>
      </c>
      <c r="E5127" s="65"/>
      <c r="F5127"/>
      <c r="G5127" s="60"/>
      <c r="H5127"/>
      <c r="I5127" s="60"/>
      <c r="J5127"/>
      <c r="K5127" s="60"/>
      <c r="L5127"/>
      <c r="M5127"/>
      <c r="N5127" s="62"/>
      <c r="O5127"/>
    </row>
    <row r="5128" spans="1:15" x14ac:dyDescent="0.2">
      <c r="A5128" s="68">
        <v>44629</v>
      </c>
      <c r="B5128" s="64" t="s">
        <v>25</v>
      </c>
      <c r="C5128" s="64" t="s">
        <v>5334</v>
      </c>
      <c r="D5128" s="64" t="s">
        <v>5264</v>
      </c>
      <c r="E5128" s="65"/>
      <c r="F5128"/>
      <c r="G5128" s="60"/>
      <c r="H5128"/>
      <c r="I5128" s="60"/>
      <c r="J5128"/>
      <c r="K5128" s="60"/>
      <c r="L5128"/>
      <c r="M5128"/>
      <c r="N5128" s="62"/>
      <c r="O5128"/>
    </row>
    <row r="5129" spans="1:15" x14ac:dyDescent="0.2">
      <c r="A5129" s="68">
        <v>44629</v>
      </c>
      <c r="B5129" s="64" t="s">
        <v>25</v>
      </c>
      <c r="C5129" s="64" t="s">
        <v>5335</v>
      </c>
      <c r="D5129" s="64" t="s">
        <v>5264</v>
      </c>
      <c r="E5129" s="65"/>
      <c r="F5129"/>
      <c r="G5129" s="60"/>
      <c r="H5129"/>
      <c r="I5129" s="60"/>
      <c r="J5129"/>
      <c r="K5129" s="60"/>
      <c r="L5129"/>
      <c r="M5129"/>
      <c r="N5129" s="62"/>
      <c r="O5129"/>
    </row>
    <row r="5130" spans="1:15" x14ac:dyDescent="0.2">
      <c r="A5130" s="68">
        <v>44629</v>
      </c>
      <c r="B5130" s="64" t="s">
        <v>25</v>
      </c>
      <c r="C5130" s="64" t="s">
        <v>5336</v>
      </c>
      <c r="D5130" s="64" t="s">
        <v>5264</v>
      </c>
      <c r="E5130" s="65"/>
      <c r="F5130"/>
      <c r="G5130" s="60"/>
      <c r="H5130"/>
      <c r="I5130" s="60"/>
      <c r="J5130"/>
      <c r="K5130" s="60"/>
      <c r="L5130"/>
      <c r="M5130"/>
      <c r="N5130" s="62"/>
      <c r="O5130"/>
    </row>
    <row r="5131" spans="1:15" x14ac:dyDescent="0.2">
      <c r="A5131" s="68">
        <v>44629</v>
      </c>
      <c r="B5131" s="64" t="s">
        <v>25</v>
      </c>
      <c r="C5131" s="64" t="s">
        <v>5337</v>
      </c>
      <c r="D5131" s="64" t="s">
        <v>5264</v>
      </c>
      <c r="E5131" s="65"/>
      <c r="F5131"/>
      <c r="G5131" s="60"/>
      <c r="H5131"/>
      <c r="I5131" s="60"/>
      <c r="J5131"/>
      <c r="K5131" s="60"/>
      <c r="L5131"/>
      <c r="M5131"/>
      <c r="N5131" s="62"/>
      <c r="O5131"/>
    </row>
    <row r="5132" spans="1:15" x14ac:dyDescent="0.2">
      <c r="A5132" s="68">
        <v>44629</v>
      </c>
      <c r="B5132" s="64" t="s">
        <v>25</v>
      </c>
      <c r="C5132" s="64" t="s">
        <v>5338</v>
      </c>
      <c r="D5132" s="64" t="s">
        <v>5264</v>
      </c>
      <c r="E5132" s="65"/>
      <c r="F5132"/>
      <c r="G5132" s="60"/>
      <c r="H5132"/>
      <c r="I5132" s="60"/>
      <c r="J5132"/>
      <c r="K5132" s="60"/>
      <c r="L5132"/>
      <c r="M5132"/>
      <c r="N5132" s="62"/>
      <c r="O5132"/>
    </row>
    <row r="5133" spans="1:15" x14ac:dyDescent="0.2">
      <c r="A5133" s="68">
        <v>44628</v>
      </c>
      <c r="B5133" s="64" t="s">
        <v>25</v>
      </c>
      <c r="C5133" s="64" t="s">
        <v>5187</v>
      </c>
      <c r="D5133" s="64" t="s">
        <v>5188</v>
      </c>
      <c r="E5133" s="65">
        <v>202.05</v>
      </c>
      <c r="F5133" t="s">
        <v>5189</v>
      </c>
      <c r="G5133" s="60">
        <v>212</v>
      </c>
      <c r="H5133" t="s">
        <v>5190</v>
      </c>
      <c r="I5133" s="60">
        <v>202.05</v>
      </c>
      <c r="J5133" t="s">
        <v>5189</v>
      </c>
      <c r="K5133" s="60">
        <v>212</v>
      </c>
      <c r="L5133" t="s">
        <v>5191</v>
      </c>
      <c r="M5133">
        <v>1670</v>
      </c>
      <c r="N5133" s="62">
        <v>1670</v>
      </c>
      <c r="O5133">
        <v>23</v>
      </c>
    </row>
    <row r="5134" spans="1:15" x14ac:dyDescent="0.2">
      <c r="A5134" s="68">
        <v>44628</v>
      </c>
      <c r="B5134" s="64" t="s">
        <v>25</v>
      </c>
      <c r="C5134" s="64" t="s">
        <v>5192</v>
      </c>
      <c r="D5134" s="64" t="s">
        <v>5188</v>
      </c>
      <c r="E5134" s="65">
        <v>200.27500000000001</v>
      </c>
      <c r="F5134" t="s">
        <v>5193</v>
      </c>
      <c r="G5134" s="60">
        <v>207.92500000000001</v>
      </c>
      <c r="H5134" t="s">
        <v>5194</v>
      </c>
      <c r="I5134" s="60">
        <v>200.27500000000001</v>
      </c>
      <c r="J5134" t="s">
        <v>5193</v>
      </c>
      <c r="K5134" s="60">
        <v>202</v>
      </c>
      <c r="L5134" t="s">
        <v>5195</v>
      </c>
      <c r="M5134">
        <v>256</v>
      </c>
      <c r="N5134" s="62">
        <v>512</v>
      </c>
      <c r="O5134">
        <v>21</v>
      </c>
    </row>
    <row r="5135" spans="1:15" x14ac:dyDescent="0.2">
      <c r="A5135" s="68">
        <v>44628</v>
      </c>
      <c r="B5135" s="64" t="s">
        <v>25</v>
      </c>
      <c r="C5135" s="64" t="s">
        <v>5196</v>
      </c>
      <c r="D5135" s="64" t="s">
        <v>5188</v>
      </c>
      <c r="E5135" s="65">
        <v>196.17500000000001</v>
      </c>
      <c r="F5135" t="s">
        <v>5197</v>
      </c>
      <c r="G5135" s="60">
        <v>207.97499999999999</v>
      </c>
      <c r="H5135" t="s">
        <v>5198</v>
      </c>
      <c r="I5135" s="60">
        <v>196.17500000000001</v>
      </c>
      <c r="J5135" t="s">
        <v>5197</v>
      </c>
      <c r="K5135" s="60">
        <v>202.3</v>
      </c>
      <c r="L5135" t="s">
        <v>5199</v>
      </c>
      <c r="M5135">
        <v>510</v>
      </c>
      <c r="N5135" s="62">
        <v>1530</v>
      </c>
      <c r="O5135">
        <v>14</v>
      </c>
    </row>
    <row r="5136" spans="1:15" x14ac:dyDescent="0.2">
      <c r="A5136" s="68">
        <v>44628</v>
      </c>
      <c r="B5136" s="64" t="s">
        <v>25</v>
      </c>
      <c r="C5136" s="64" t="s">
        <v>5200</v>
      </c>
      <c r="D5136" s="64" t="s">
        <v>5188</v>
      </c>
      <c r="E5136" s="65">
        <v>192.5</v>
      </c>
      <c r="F5136" t="s">
        <v>5201</v>
      </c>
      <c r="G5136" s="60">
        <v>208.97499999999999</v>
      </c>
      <c r="H5136" t="s">
        <v>5202</v>
      </c>
      <c r="I5136" s="60">
        <v>192.5</v>
      </c>
      <c r="J5136" t="s">
        <v>5201</v>
      </c>
      <c r="K5136" s="60">
        <v>196.15</v>
      </c>
      <c r="L5136" t="s">
        <v>5203</v>
      </c>
      <c r="M5136">
        <v>1027</v>
      </c>
      <c r="N5136" s="62">
        <v>4108</v>
      </c>
      <c r="O5136">
        <v>19</v>
      </c>
    </row>
    <row r="5137" spans="1:15" x14ac:dyDescent="0.2">
      <c r="A5137" s="68">
        <v>44628</v>
      </c>
      <c r="B5137" s="64" t="s">
        <v>25</v>
      </c>
      <c r="C5137" s="64" t="s">
        <v>5204</v>
      </c>
      <c r="D5137" s="64" t="s">
        <v>5188</v>
      </c>
      <c r="E5137" s="65"/>
      <c r="F5137"/>
      <c r="G5137" s="60"/>
      <c r="H5137"/>
      <c r="I5137" s="60"/>
      <c r="J5137"/>
      <c r="K5137" s="60"/>
      <c r="L5137"/>
      <c r="M5137"/>
      <c r="N5137" s="62"/>
      <c r="O5137"/>
    </row>
    <row r="5138" spans="1:15" x14ac:dyDescent="0.2">
      <c r="A5138" s="68">
        <v>44628</v>
      </c>
      <c r="B5138" s="64" t="s">
        <v>25</v>
      </c>
      <c r="C5138" s="64" t="s">
        <v>5205</v>
      </c>
      <c r="D5138" s="64" t="s">
        <v>5188</v>
      </c>
      <c r="E5138" s="65"/>
      <c r="F5138"/>
      <c r="G5138" s="60"/>
      <c r="H5138"/>
      <c r="I5138" s="60"/>
      <c r="J5138"/>
      <c r="K5138" s="60"/>
      <c r="L5138"/>
      <c r="M5138"/>
      <c r="N5138" s="62"/>
      <c r="O5138"/>
    </row>
    <row r="5139" spans="1:15" x14ac:dyDescent="0.2">
      <c r="A5139" s="68">
        <v>44628</v>
      </c>
      <c r="B5139" s="64" t="s">
        <v>25</v>
      </c>
      <c r="C5139" s="64" t="s">
        <v>5206</v>
      </c>
      <c r="D5139" s="64" t="s">
        <v>5188</v>
      </c>
      <c r="E5139" s="65">
        <v>202</v>
      </c>
      <c r="F5139" t="s">
        <v>5207</v>
      </c>
      <c r="G5139" s="60">
        <v>202</v>
      </c>
      <c r="H5139" t="s">
        <v>5207</v>
      </c>
      <c r="I5139" s="60">
        <v>191.52500000000001</v>
      </c>
      <c r="J5139" t="s">
        <v>5208</v>
      </c>
      <c r="K5139" s="60">
        <v>192.02500000000001</v>
      </c>
      <c r="L5139" t="s">
        <v>5209</v>
      </c>
      <c r="M5139">
        <v>954</v>
      </c>
      <c r="N5139" s="62">
        <v>6678</v>
      </c>
      <c r="O5139">
        <v>17</v>
      </c>
    </row>
    <row r="5140" spans="1:15" x14ac:dyDescent="0.2">
      <c r="A5140" s="68">
        <v>44628</v>
      </c>
      <c r="B5140" s="64" t="s">
        <v>25</v>
      </c>
      <c r="C5140" s="64" t="s">
        <v>5210</v>
      </c>
      <c r="D5140" s="64" t="s">
        <v>5188</v>
      </c>
      <c r="E5140" s="65">
        <v>204.7</v>
      </c>
      <c r="F5140" t="s">
        <v>5211</v>
      </c>
      <c r="G5140" s="60">
        <v>207.57499999999999</v>
      </c>
      <c r="H5140" t="s">
        <v>5212</v>
      </c>
      <c r="I5140" s="60">
        <v>202.65</v>
      </c>
      <c r="J5140" t="s">
        <v>5213</v>
      </c>
      <c r="K5140" s="60">
        <v>205</v>
      </c>
      <c r="L5140" t="s">
        <v>5214</v>
      </c>
      <c r="M5140">
        <v>1020</v>
      </c>
      <c r="N5140" s="62">
        <v>8160</v>
      </c>
      <c r="O5140">
        <v>18</v>
      </c>
    </row>
    <row r="5141" spans="1:15" x14ac:dyDescent="0.2">
      <c r="A5141" s="68">
        <v>44628</v>
      </c>
      <c r="B5141" s="64" t="s">
        <v>25</v>
      </c>
      <c r="C5141" s="64" t="s">
        <v>5215</v>
      </c>
      <c r="D5141" s="64" t="s">
        <v>5188</v>
      </c>
      <c r="E5141" s="65">
        <v>211</v>
      </c>
      <c r="F5141" t="s">
        <v>5216</v>
      </c>
      <c r="G5141" s="60">
        <v>213</v>
      </c>
      <c r="H5141" t="s">
        <v>5217</v>
      </c>
      <c r="I5141" s="60">
        <v>202.72499999999999</v>
      </c>
      <c r="J5141" t="s">
        <v>5218</v>
      </c>
      <c r="K5141" s="60">
        <v>202.72499999999999</v>
      </c>
      <c r="L5141" t="s">
        <v>5218</v>
      </c>
      <c r="M5141">
        <v>1620</v>
      </c>
      <c r="N5141" s="62">
        <v>14580</v>
      </c>
      <c r="O5141">
        <v>24</v>
      </c>
    </row>
    <row r="5142" spans="1:15" x14ac:dyDescent="0.2">
      <c r="A5142" s="68">
        <v>44628</v>
      </c>
      <c r="B5142" s="64" t="s">
        <v>25</v>
      </c>
      <c r="C5142" s="64" t="s">
        <v>5219</v>
      </c>
      <c r="D5142" s="64" t="s">
        <v>5188</v>
      </c>
      <c r="E5142" s="65">
        <v>220</v>
      </c>
      <c r="F5142" t="s">
        <v>5220</v>
      </c>
      <c r="G5142" s="60">
        <v>220</v>
      </c>
      <c r="H5142" t="s">
        <v>5220</v>
      </c>
      <c r="I5142" s="60">
        <v>211</v>
      </c>
      <c r="J5142" t="s">
        <v>5221</v>
      </c>
      <c r="K5142" s="60">
        <v>211</v>
      </c>
      <c r="L5142" t="s">
        <v>5221</v>
      </c>
      <c r="M5142">
        <v>1543</v>
      </c>
      <c r="N5142" s="62">
        <v>15430</v>
      </c>
      <c r="O5142">
        <v>31</v>
      </c>
    </row>
    <row r="5143" spans="1:15" x14ac:dyDescent="0.2">
      <c r="A5143" s="68">
        <v>44628</v>
      </c>
      <c r="B5143" s="64" t="s">
        <v>25</v>
      </c>
      <c r="C5143" s="64" t="s">
        <v>5222</v>
      </c>
      <c r="D5143" s="64" t="s">
        <v>5188</v>
      </c>
      <c r="E5143" s="65">
        <v>211.85</v>
      </c>
      <c r="F5143" t="s">
        <v>5223</v>
      </c>
      <c r="G5143" s="60">
        <v>224.97499999999999</v>
      </c>
      <c r="H5143" t="s">
        <v>5224</v>
      </c>
      <c r="I5143" s="60">
        <v>210.875</v>
      </c>
      <c r="J5143" t="s">
        <v>5225</v>
      </c>
      <c r="K5143" s="60">
        <v>216.75</v>
      </c>
      <c r="L5143" t="s">
        <v>5226</v>
      </c>
      <c r="M5143">
        <v>1967</v>
      </c>
      <c r="N5143" s="62">
        <v>21637</v>
      </c>
      <c r="O5143">
        <v>29</v>
      </c>
    </row>
    <row r="5144" spans="1:15" x14ac:dyDescent="0.2">
      <c r="A5144" s="68">
        <v>44628</v>
      </c>
      <c r="B5144" s="64" t="s">
        <v>25</v>
      </c>
      <c r="C5144" s="64" t="s">
        <v>5227</v>
      </c>
      <c r="D5144" s="64" t="s">
        <v>5188</v>
      </c>
      <c r="E5144" s="65">
        <v>203.55</v>
      </c>
      <c r="F5144" t="s">
        <v>5228</v>
      </c>
      <c r="G5144" s="60">
        <v>215.8</v>
      </c>
      <c r="H5144" t="s">
        <v>5229</v>
      </c>
      <c r="I5144" s="60">
        <v>203.5</v>
      </c>
      <c r="J5144" t="s">
        <v>5230</v>
      </c>
      <c r="K5144" s="60">
        <v>215.8</v>
      </c>
      <c r="L5144" t="s">
        <v>5229</v>
      </c>
      <c r="M5144">
        <v>669</v>
      </c>
      <c r="N5144" s="62">
        <v>8028</v>
      </c>
      <c r="O5144">
        <v>18</v>
      </c>
    </row>
    <row r="5145" spans="1:15" x14ac:dyDescent="0.2">
      <c r="A5145" s="68">
        <v>44628</v>
      </c>
      <c r="B5145" s="64" t="s">
        <v>25</v>
      </c>
      <c r="C5145" s="64" t="s">
        <v>5231</v>
      </c>
      <c r="D5145" s="64" t="s">
        <v>5188</v>
      </c>
      <c r="E5145" s="65">
        <v>202.97499999999999</v>
      </c>
      <c r="F5145" t="s">
        <v>5232</v>
      </c>
      <c r="G5145" s="60">
        <v>206.05</v>
      </c>
      <c r="H5145" t="s">
        <v>5233</v>
      </c>
      <c r="I5145" s="60">
        <v>200</v>
      </c>
      <c r="J5145" t="s">
        <v>5234</v>
      </c>
      <c r="K5145" s="60">
        <v>200</v>
      </c>
      <c r="L5145" t="s">
        <v>5235</v>
      </c>
      <c r="M5145">
        <v>1863</v>
      </c>
      <c r="N5145" s="62">
        <v>24219</v>
      </c>
      <c r="O5145">
        <v>28</v>
      </c>
    </row>
    <row r="5146" spans="1:15" x14ac:dyDescent="0.2">
      <c r="A5146" s="68">
        <v>44628</v>
      </c>
      <c r="B5146" s="64" t="s">
        <v>25</v>
      </c>
      <c r="C5146" s="64" t="s">
        <v>5236</v>
      </c>
      <c r="D5146" s="64" t="s">
        <v>5188</v>
      </c>
      <c r="E5146" s="65">
        <v>193.57499999999999</v>
      </c>
      <c r="F5146" t="s">
        <v>5237</v>
      </c>
      <c r="G5146" s="60">
        <v>210.75</v>
      </c>
      <c r="H5146" t="s">
        <v>5238</v>
      </c>
      <c r="I5146" s="60">
        <v>193.57499999999999</v>
      </c>
      <c r="J5146" t="s">
        <v>5237</v>
      </c>
      <c r="K5146" s="60">
        <v>199</v>
      </c>
      <c r="L5146" t="s">
        <v>5239</v>
      </c>
      <c r="M5146">
        <v>493</v>
      </c>
      <c r="N5146" s="62">
        <v>6902</v>
      </c>
      <c r="O5146">
        <v>9</v>
      </c>
    </row>
    <row r="5147" spans="1:15" x14ac:dyDescent="0.2">
      <c r="A5147" s="68">
        <v>44628</v>
      </c>
      <c r="B5147" s="64" t="s">
        <v>25</v>
      </c>
      <c r="C5147" s="64" t="s">
        <v>5240</v>
      </c>
      <c r="D5147" s="64" t="s">
        <v>5188</v>
      </c>
      <c r="E5147" s="65">
        <v>215</v>
      </c>
      <c r="F5147" t="s">
        <v>5241</v>
      </c>
      <c r="G5147" s="60">
        <v>217.5</v>
      </c>
      <c r="H5147" t="s">
        <v>5242</v>
      </c>
      <c r="I5147" s="60">
        <v>190</v>
      </c>
      <c r="J5147" t="s">
        <v>5243</v>
      </c>
      <c r="K5147" s="60">
        <v>193.57499999999999</v>
      </c>
      <c r="L5147" t="s">
        <v>5244</v>
      </c>
      <c r="M5147">
        <v>1399</v>
      </c>
      <c r="N5147" s="62">
        <v>20985</v>
      </c>
      <c r="O5147">
        <v>19</v>
      </c>
    </row>
    <row r="5148" spans="1:15" x14ac:dyDescent="0.2">
      <c r="A5148" s="68">
        <v>44628</v>
      </c>
      <c r="B5148" s="64" t="s">
        <v>25</v>
      </c>
      <c r="C5148" s="64" t="s">
        <v>5245</v>
      </c>
      <c r="D5148" s="64" t="s">
        <v>5188</v>
      </c>
      <c r="E5148" s="65">
        <v>242</v>
      </c>
      <c r="F5148" t="s">
        <v>5246</v>
      </c>
      <c r="G5148" s="60">
        <v>242</v>
      </c>
      <c r="H5148" t="s">
        <v>5246</v>
      </c>
      <c r="I5148" s="60">
        <v>223</v>
      </c>
      <c r="J5148" t="s">
        <v>5247</v>
      </c>
      <c r="K5148" s="60">
        <v>223</v>
      </c>
      <c r="L5148" t="s">
        <v>5247</v>
      </c>
      <c r="M5148">
        <v>1111</v>
      </c>
      <c r="N5148" s="62">
        <v>17776</v>
      </c>
      <c r="O5148">
        <v>14</v>
      </c>
    </row>
    <row r="5149" spans="1:15" x14ac:dyDescent="0.2">
      <c r="A5149" s="68">
        <v>44628</v>
      </c>
      <c r="B5149" s="64" t="s">
        <v>25</v>
      </c>
      <c r="C5149" s="64" t="s">
        <v>5248</v>
      </c>
      <c r="D5149" s="64" t="s">
        <v>5188</v>
      </c>
      <c r="E5149" s="65">
        <v>240</v>
      </c>
      <c r="F5149" t="s">
        <v>5249</v>
      </c>
      <c r="G5149" s="60">
        <v>240</v>
      </c>
      <c r="H5149" t="s">
        <v>5249</v>
      </c>
      <c r="I5149" s="60">
        <v>231</v>
      </c>
      <c r="J5149" t="s">
        <v>5250</v>
      </c>
      <c r="K5149" s="60">
        <v>238.8</v>
      </c>
      <c r="L5149" t="s">
        <v>5251</v>
      </c>
      <c r="M5149">
        <v>1000</v>
      </c>
      <c r="N5149" s="62">
        <v>17000</v>
      </c>
      <c r="O5149">
        <v>15</v>
      </c>
    </row>
    <row r="5150" spans="1:15" x14ac:dyDescent="0.2">
      <c r="A5150" s="68">
        <v>44628</v>
      </c>
      <c r="B5150" s="64" t="s">
        <v>25</v>
      </c>
      <c r="C5150" s="64" t="s">
        <v>5252</v>
      </c>
      <c r="D5150" s="64" t="s">
        <v>5188</v>
      </c>
      <c r="E5150" s="65">
        <v>281.875</v>
      </c>
      <c r="F5150" t="s">
        <v>5253</v>
      </c>
      <c r="G5150" s="60">
        <v>281.875</v>
      </c>
      <c r="H5150" t="s">
        <v>5253</v>
      </c>
      <c r="I5150" s="60">
        <v>255</v>
      </c>
      <c r="J5150" t="s">
        <v>5254</v>
      </c>
      <c r="K5150" s="60">
        <v>259</v>
      </c>
      <c r="L5150" t="s">
        <v>5255</v>
      </c>
      <c r="M5150">
        <v>292</v>
      </c>
      <c r="N5150" s="62">
        <v>5256</v>
      </c>
      <c r="O5150">
        <v>6</v>
      </c>
    </row>
    <row r="5151" spans="1:15" x14ac:dyDescent="0.2">
      <c r="A5151" s="68">
        <v>44628</v>
      </c>
      <c r="B5151" s="64" t="s">
        <v>25</v>
      </c>
      <c r="C5151" s="64" t="s">
        <v>5256</v>
      </c>
      <c r="D5151" s="64" t="s">
        <v>5188</v>
      </c>
      <c r="E5151" s="65"/>
      <c r="F5151"/>
      <c r="G5151" s="60"/>
      <c r="H5151"/>
      <c r="I5151" s="60"/>
      <c r="J5151"/>
      <c r="K5151" s="60"/>
      <c r="L5151"/>
      <c r="M5151"/>
      <c r="N5151" s="62"/>
      <c r="O5151"/>
    </row>
    <row r="5152" spans="1:15" x14ac:dyDescent="0.2">
      <c r="A5152" s="68">
        <v>44628</v>
      </c>
      <c r="B5152" s="64" t="s">
        <v>25</v>
      </c>
      <c r="C5152" s="64" t="s">
        <v>5257</v>
      </c>
      <c r="D5152" s="64" t="s">
        <v>5188</v>
      </c>
      <c r="E5152" s="65">
        <v>239.97499999999999</v>
      </c>
      <c r="F5152" t="s">
        <v>5258</v>
      </c>
      <c r="G5152" s="60">
        <v>239.97499999999999</v>
      </c>
      <c r="H5152" t="s">
        <v>5258</v>
      </c>
      <c r="I5152" s="60">
        <v>239.97499999999999</v>
      </c>
      <c r="J5152" t="s">
        <v>5258</v>
      </c>
      <c r="K5152" s="60">
        <v>239.97499999999999</v>
      </c>
      <c r="L5152" t="s">
        <v>5258</v>
      </c>
      <c r="M5152">
        <v>20</v>
      </c>
      <c r="N5152" s="62">
        <v>400</v>
      </c>
      <c r="O5152">
        <v>1</v>
      </c>
    </row>
    <row r="5153" spans="1:15" x14ac:dyDescent="0.2">
      <c r="A5153" s="68">
        <v>44628</v>
      </c>
      <c r="B5153" s="64" t="s">
        <v>25</v>
      </c>
      <c r="C5153" s="64" t="s">
        <v>5259</v>
      </c>
      <c r="D5153" s="64" t="s">
        <v>5188</v>
      </c>
      <c r="E5153" s="65"/>
      <c r="F5153"/>
      <c r="G5153" s="60"/>
      <c r="H5153"/>
      <c r="I5153" s="60"/>
      <c r="J5153"/>
      <c r="K5153" s="60"/>
      <c r="L5153"/>
      <c r="M5153"/>
      <c r="N5153" s="62"/>
      <c r="O5153"/>
    </row>
    <row r="5154" spans="1:15" x14ac:dyDescent="0.2">
      <c r="A5154" s="68">
        <v>44628</v>
      </c>
      <c r="B5154" s="64" t="s">
        <v>25</v>
      </c>
      <c r="C5154" s="64" t="s">
        <v>5260</v>
      </c>
      <c r="D5154" s="64" t="s">
        <v>5188</v>
      </c>
      <c r="E5154" s="65"/>
      <c r="F5154"/>
      <c r="G5154" s="60"/>
      <c r="H5154"/>
      <c r="I5154" s="60"/>
      <c r="J5154"/>
      <c r="K5154" s="60"/>
      <c r="L5154"/>
      <c r="M5154"/>
      <c r="N5154" s="62"/>
      <c r="O5154"/>
    </row>
    <row r="5155" spans="1:15" x14ac:dyDescent="0.2">
      <c r="A5155" s="68">
        <v>44628</v>
      </c>
      <c r="B5155" s="64" t="s">
        <v>25</v>
      </c>
      <c r="C5155" s="64" t="s">
        <v>5261</v>
      </c>
      <c r="D5155" s="64" t="s">
        <v>5188</v>
      </c>
      <c r="E5155" s="65"/>
      <c r="F5155"/>
      <c r="G5155" s="60"/>
      <c r="H5155"/>
      <c r="I5155" s="60"/>
      <c r="J5155"/>
      <c r="K5155" s="60"/>
      <c r="L5155"/>
      <c r="M5155"/>
      <c r="N5155" s="62"/>
      <c r="O5155"/>
    </row>
    <row r="5156" spans="1:15" x14ac:dyDescent="0.2">
      <c r="A5156" s="68">
        <v>44628</v>
      </c>
      <c r="B5156" s="64" t="s">
        <v>25</v>
      </c>
      <c r="C5156" s="64" t="s">
        <v>5262</v>
      </c>
      <c r="D5156" s="64" t="s">
        <v>5188</v>
      </c>
      <c r="E5156" s="65"/>
      <c r="F5156"/>
      <c r="G5156" s="60"/>
      <c r="H5156"/>
      <c r="I5156" s="60"/>
      <c r="J5156"/>
      <c r="K5156" s="60"/>
      <c r="L5156"/>
      <c r="M5156"/>
      <c r="N5156" s="62"/>
      <c r="O5156"/>
    </row>
    <row r="5157" spans="1:15" x14ac:dyDescent="0.2">
      <c r="A5157" s="68">
        <v>44627</v>
      </c>
      <c r="B5157" s="64" t="s">
        <v>25</v>
      </c>
      <c r="C5157" s="64" t="s">
        <v>5104</v>
      </c>
      <c r="D5157" s="64" t="s">
        <v>5105</v>
      </c>
      <c r="E5157" s="65">
        <v>212</v>
      </c>
      <c r="F5157" t="s">
        <v>5106</v>
      </c>
      <c r="G5157" s="60">
        <v>214</v>
      </c>
      <c r="H5157" t="s">
        <v>5107</v>
      </c>
      <c r="I5157" s="60">
        <v>209</v>
      </c>
      <c r="J5157" t="s">
        <v>5108</v>
      </c>
      <c r="K5157" s="60">
        <v>209</v>
      </c>
      <c r="L5157" t="s">
        <v>5109</v>
      </c>
      <c r="M5157">
        <v>1950</v>
      </c>
      <c r="N5157" s="62">
        <v>1950</v>
      </c>
      <c r="O5157">
        <v>25</v>
      </c>
    </row>
    <row r="5158" spans="1:15" x14ac:dyDescent="0.2">
      <c r="A5158" s="68">
        <v>44627</v>
      </c>
      <c r="B5158" s="64" t="s">
        <v>25</v>
      </c>
      <c r="C5158" s="64" t="s">
        <v>5110</v>
      </c>
      <c r="D5158" s="64" t="s">
        <v>5105</v>
      </c>
      <c r="E5158" s="65">
        <v>212.5</v>
      </c>
      <c r="F5158" t="s">
        <v>5111</v>
      </c>
      <c r="G5158" s="60">
        <v>212.5</v>
      </c>
      <c r="H5158" t="s">
        <v>5111</v>
      </c>
      <c r="I5158" s="60">
        <v>211.2</v>
      </c>
      <c r="J5158" t="s">
        <v>5112</v>
      </c>
      <c r="K5158" s="60">
        <v>212</v>
      </c>
      <c r="L5158" t="s">
        <v>5113</v>
      </c>
      <c r="M5158">
        <v>1103</v>
      </c>
      <c r="N5158" s="62">
        <v>2206</v>
      </c>
      <c r="O5158">
        <v>14</v>
      </c>
    </row>
    <row r="5159" spans="1:15" x14ac:dyDescent="0.2">
      <c r="A5159" s="68">
        <v>44627</v>
      </c>
      <c r="B5159" s="64" t="s">
        <v>25</v>
      </c>
      <c r="C5159" s="64" t="s">
        <v>5114</v>
      </c>
      <c r="D5159" s="64" t="s">
        <v>5105</v>
      </c>
      <c r="E5159" s="65">
        <v>211.57499999999999</v>
      </c>
      <c r="F5159" t="s">
        <v>5115</v>
      </c>
      <c r="G5159" s="60">
        <v>213</v>
      </c>
      <c r="H5159" t="s">
        <v>5116</v>
      </c>
      <c r="I5159" s="60">
        <v>210.57499999999999</v>
      </c>
      <c r="J5159" t="s">
        <v>5117</v>
      </c>
      <c r="K5159" s="60">
        <v>210.57499999999999</v>
      </c>
      <c r="L5159" t="s">
        <v>5118</v>
      </c>
      <c r="M5159">
        <v>1016</v>
      </c>
      <c r="N5159" s="62">
        <v>3048</v>
      </c>
      <c r="O5159">
        <v>15</v>
      </c>
    </row>
    <row r="5160" spans="1:15" x14ac:dyDescent="0.2">
      <c r="A5160" s="68">
        <v>44627</v>
      </c>
      <c r="B5160" s="64" t="s">
        <v>25</v>
      </c>
      <c r="C5160" s="64" t="s">
        <v>5119</v>
      </c>
      <c r="D5160" s="64" t="s">
        <v>5105</v>
      </c>
      <c r="E5160" s="65">
        <v>210</v>
      </c>
      <c r="F5160" t="s">
        <v>5120</v>
      </c>
      <c r="G5160" s="60">
        <v>212.57499999999999</v>
      </c>
      <c r="H5160" t="s">
        <v>5121</v>
      </c>
      <c r="I5160" s="60">
        <v>210</v>
      </c>
      <c r="J5160" t="s">
        <v>5120</v>
      </c>
      <c r="K5160" s="60">
        <v>211</v>
      </c>
      <c r="L5160" t="s">
        <v>5122</v>
      </c>
      <c r="M5160">
        <v>343</v>
      </c>
      <c r="N5160" s="62">
        <v>1372</v>
      </c>
      <c r="O5160">
        <v>5</v>
      </c>
    </row>
    <row r="5161" spans="1:15" x14ac:dyDescent="0.2">
      <c r="A5161" s="68">
        <v>44627</v>
      </c>
      <c r="B5161" s="64" t="s">
        <v>25</v>
      </c>
      <c r="C5161" s="64" t="s">
        <v>5123</v>
      </c>
      <c r="D5161" s="64" t="s">
        <v>5105</v>
      </c>
      <c r="E5161" s="65">
        <v>210</v>
      </c>
      <c r="F5161" t="s">
        <v>5124</v>
      </c>
      <c r="G5161" s="60">
        <v>210.75</v>
      </c>
      <c r="H5161" t="s">
        <v>5125</v>
      </c>
      <c r="I5161" s="60">
        <v>208</v>
      </c>
      <c r="J5161" t="s">
        <v>5126</v>
      </c>
      <c r="K5161" s="60">
        <v>210.625</v>
      </c>
      <c r="L5161" t="s">
        <v>5127</v>
      </c>
      <c r="M5161">
        <v>1717</v>
      </c>
      <c r="N5161" s="62">
        <v>8585</v>
      </c>
      <c r="O5161">
        <v>21</v>
      </c>
    </row>
    <row r="5162" spans="1:15" x14ac:dyDescent="0.2">
      <c r="A5162" s="68">
        <v>44627</v>
      </c>
      <c r="B5162" s="64" t="s">
        <v>25</v>
      </c>
      <c r="C5162" s="64" t="s">
        <v>5128</v>
      </c>
      <c r="D5162" s="64" t="s">
        <v>5105</v>
      </c>
      <c r="E5162" s="65">
        <v>208.05</v>
      </c>
      <c r="F5162" t="s">
        <v>5129</v>
      </c>
      <c r="G5162" s="60">
        <v>210.02500000000001</v>
      </c>
      <c r="H5162" t="s">
        <v>5130</v>
      </c>
      <c r="I5162" s="60">
        <v>208.05</v>
      </c>
      <c r="J5162" t="s">
        <v>5129</v>
      </c>
      <c r="K5162" s="60">
        <v>210</v>
      </c>
      <c r="L5162" t="s">
        <v>5131</v>
      </c>
      <c r="M5162">
        <v>144</v>
      </c>
      <c r="N5162" s="62">
        <v>864</v>
      </c>
      <c r="O5162">
        <v>5</v>
      </c>
    </row>
    <row r="5163" spans="1:15" x14ac:dyDescent="0.2">
      <c r="A5163" s="68">
        <v>44627</v>
      </c>
      <c r="B5163" s="64" t="s">
        <v>25</v>
      </c>
      <c r="C5163" s="64" t="s">
        <v>5132</v>
      </c>
      <c r="D5163" s="64" t="s">
        <v>5105</v>
      </c>
      <c r="E5163" s="65">
        <v>210</v>
      </c>
      <c r="F5163" t="s">
        <v>5133</v>
      </c>
      <c r="G5163" s="60">
        <v>215.75</v>
      </c>
      <c r="H5163" t="s">
        <v>5134</v>
      </c>
      <c r="I5163" s="60">
        <v>209</v>
      </c>
      <c r="J5163" t="s">
        <v>5135</v>
      </c>
      <c r="K5163" s="60">
        <v>210.97499999999999</v>
      </c>
      <c r="L5163" t="s">
        <v>5136</v>
      </c>
      <c r="M5163">
        <v>763</v>
      </c>
      <c r="N5163" s="62">
        <v>5341</v>
      </c>
      <c r="O5163">
        <v>15</v>
      </c>
    </row>
    <row r="5164" spans="1:15" x14ac:dyDescent="0.2">
      <c r="A5164" s="68">
        <v>44627</v>
      </c>
      <c r="B5164" s="64" t="s">
        <v>25</v>
      </c>
      <c r="C5164" s="64" t="s">
        <v>5137</v>
      </c>
      <c r="D5164" s="64" t="s">
        <v>5105</v>
      </c>
      <c r="E5164" s="65">
        <v>219</v>
      </c>
      <c r="F5164" t="s">
        <v>5138</v>
      </c>
      <c r="G5164" s="60">
        <v>219</v>
      </c>
      <c r="H5164" t="s">
        <v>5138</v>
      </c>
      <c r="I5164" s="60">
        <v>208.02500000000001</v>
      </c>
      <c r="J5164" t="s">
        <v>5139</v>
      </c>
      <c r="K5164" s="60">
        <v>208.02500000000001</v>
      </c>
      <c r="L5164" t="s">
        <v>5139</v>
      </c>
      <c r="M5164">
        <v>181</v>
      </c>
      <c r="N5164" s="62">
        <v>1448</v>
      </c>
      <c r="O5164">
        <v>8</v>
      </c>
    </row>
    <row r="5165" spans="1:15" x14ac:dyDescent="0.2">
      <c r="A5165" s="68">
        <v>44627</v>
      </c>
      <c r="B5165" s="64" t="s">
        <v>25</v>
      </c>
      <c r="C5165" s="64" t="s">
        <v>5140</v>
      </c>
      <c r="D5165" s="64" t="s">
        <v>5105</v>
      </c>
      <c r="E5165" s="65">
        <v>230</v>
      </c>
      <c r="F5165" t="s">
        <v>5141</v>
      </c>
      <c r="G5165" s="60">
        <v>230.02500000000001</v>
      </c>
      <c r="H5165" t="s">
        <v>5142</v>
      </c>
      <c r="I5165" s="60">
        <v>210</v>
      </c>
      <c r="J5165" t="s">
        <v>5143</v>
      </c>
      <c r="K5165" s="60">
        <v>215</v>
      </c>
      <c r="L5165" t="s">
        <v>5144</v>
      </c>
      <c r="M5165">
        <v>2132</v>
      </c>
      <c r="N5165" s="62">
        <v>19188</v>
      </c>
      <c r="O5165">
        <v>26</v>
      </c>
    </row>
    <row r="5166" spans="1:15" x14ac:dyDescent="0.2">
      <c r="A5166" s="68">
        <v>44627</v>
      </c>
      <c r="B5166" s="64" t="s">
        <v>25</v>
      </c>
      <c r="C5166" s="64" t="s">
        <v>5145</v>
      </c>
      <c r="D5166" s="64" t="s">
        <v>5105</v>
      </c>
      <c r="E5166" s="65">
        <v>230.5</v>
      </c>
      <c r="F5166" t="s">
        <v>5146</v>
      </c>
      <c r="G5166" s="60">
        <v>248.97499999999999</v>
      </c>
      <c r="H5166" t="s">
        <v>5147</v>
      </c>
      <c r="I5166" s="60">
        <v>225.15</v>
      </c>
      <c r="J5166" t="s">
        <v>5148</v>
      </c>
      <c r="K5166" s="60">
        <v>225.15</v>
      </c>
      <c r="L5166" t="s">
        <v>5148</v>
      </c>
      <c r="M5166">
        <v>3018</v>
      </c>
      <c r="N5166" s="62">
        <v>30180</v>
      </c>
      <c r="O5166">
        <v>47</v>
      </c>
    </row>
    <row r="5167" spans="1:15" x14ac:dyDescent="0.2">
      <c r="A5167" s="68">
        <v>44627</v>
      </c>
      <c r="B5167" s="64" t="s">
        <v>25</v>
      </c>
      <c r="C5167" s="64" t="s">
        <v>5149</v>
      </c>
      <c r="D5167" s="64" t="s">
        <v>5105</v>
      </c>
      <c r="E5167" s="65">
        <v>254.47499999999999</v>
      </c>
      <c r="F5167" t="s">
        <v>5150</v>
      </c>
      <c r="G5167" s="60">
        <v>254.47499999999999</v>
      </c>
      <c r="H5167" t="s">
        <v>5150</v>
      </c>
      <c r="I5167" s="60">
        <v>228</v>
      </c>
      <c r="J5167" t="s">
        <v>5151</v>
      </c>
      <c r="K5167" s="60">
        <v>237.5</v>
      </c>
      <c r="L5167" t="s">
        <v>5152</v>
      </c>
      <c r="M5167">
        <v>3244</v>
      </c>
      <c r="N5167" s="62">
        <v>35684</v>
      </c>
      <c r="O5167">
        <v>44</v>
      </c>
    </row>
    <row r="5168" spans="1:15" x14ac:dyDescent="0.2">
      <c r="A5168" s="68">
        <v>44627</v>
      </c>
      <c r="B5168" s="64" t="s">
        <v>25</v>
      </c>
      <c r="C5168" s="64" t="s">
        <v>5153</v>
      </c>
      <c r="D5168" s="64" t="s">
        <v>5105</v>
      </c>
      <c r="E5168" s="65">
        <v>275</v>
      </c>
      <c r="F5168" t="s">
        <v>5154</v>
      </c>
      <c r="G5168" s="60">
        <v>275.125</v>
      </c>
      <c r="H5168" t="s">
        <v>5155</v>
      </c>
      <c r="I5168" s="60">
        <v>254.2</v>
      </c>
      <c r="J5168" t="s">
        <v>5156</v>
      </c>
      <c r="K5168" s="60">
        <v>263</v>
      </c>
      <c r="L5168" t="s">
        <v>5157</v>
      </c>
      <c r="M5168">
        <v>2520</v>
      </c>
      <c r="N5168" s="62">
        <v>30240</v>
      </c>
      <c r="O5168">
        <v>42</v>
      </c>
    </row>
    <row r="5169" spans="1:15" x14ac:dyDescent="0.2">
      <c r="A5169" s="68">
        <v>44627</v>
      </c>
      <c r="B5169" s="64" t="s">
        <v>25</v>
      </c>
      <c r="C5169" s="64" t="s">
        <v>5158</v>
      </c>
      <c r="D5169" s="64" t="s">
        <v>5105</v>
      </c>
      <c r="E5169" s="65">
        <v>275</v>
      </c>
      <c r="F5169" t="s">
        <v>5159</v>
      </c>
      <c r="G5169" s="60">
        <v>298.97500000000002</v>
      </c>
      <c r="H5169" t="s">
        <v>5160</v>
      </c>
      <c r="I5169" s="60">
        <v>267</v>
      </c>
      <c r="J5169" t="s">
        <v>5161</v>
      </c>
      <c r="K5169" s="60">
        <v>275</v>
      </c>
      <c r="L5169" t="s">
        <v>5162</v>
      </c>
      <c r="M5169">
        <v>1583</v>
      </c>
      <c r="N5169" s="62">
        <v>20579</v>
      </c>
      <c r="O5169">
        <v>23</v>
      </c>
    </row>
    <row r="5170" spans="1:15" x14ac:dyDescent="0.2">
      <c r="A5170" s="68">
        <v>44627</v>
      </c>
      <c r="B5170" s="64" t="s">
        <v>25</v>
      </c>
      <c r="C5170" s="64" t="s">
        <v>5163</v>
      </c>
      <c r="D5170" s="64" t="s">
        <v>5105</v>
      </c>
      <c r="E5170" s="65">
        <v>245</v>
      </c>
      <c r="F5170" t="s">
        <v>5164</v>
      </c>
      <c r="G5170" s="60">
        <v>256.8</v>
      </c>
      <c r="H5170" t="s">
        <v>5165</v>
      </c>
      <c r="I5170" s="60">
        <v>245</v>
      </c>
      <c r="J5170" t="s">
        <v>5164</v>
      </c>
      <c r="K5170" s="60">
        <v>256.8</v>
      </c>
      <c r="L5170" t="s">
        <v>5165</v>
      </c>
      <c r="M5170">
        <v>3286</v>
      </c>
      <c r="N5170" s="62">
        <v>46004</v>
      </c>
      <c r="O5170">
        <v>44</v>
      </c>
    </row>
    <row r="5171" spans="1:15" x14ac:dyDescent="0.2">
      <c r="A5171" s="68">
        <v>44627</v>
      </c>
      <c r="B5171" s="64" t="s">
        <v>25</v>
      </c>
      <c r="C5171" s="64" t="s">
        <v>5166</v>
      </c>
      <c r="D5171" s="64" t="s">
        <v>5105</v>
      </c>
      <c r="E5171" s="65">
        <v>249.85</v>
      </c>
      <c r="F5171" t="s">
        <v>5167</v>
      </c>
      <c r="G5171" s="60">
        <v>257</v>
      </c>
      <c r="H5171" t="s">
        <v>5168</v>
      </c>
      <c r="I5171" s="60">
        <v>240.02500000000001</v>
      </c>
      <c r="J5171" t="s">
        <v>5167</v>
      </c>
      <c r="K5171" s="60">
        <v>245</v>
      </c>
      <c r="L5171" t="s">
        <v>5169</v>
      </c>
      <c r="M5171">
        <v>1210</v>
      </c>
      <c r="N5171" s="62">
        <v>18150</v>
      </c>
      <c r="O5171">
        <v>18</v>
      </c>
    </row>
    <row r="5172" spans="1:15" x14ac:dyDescent="0.2">
      <c r="A5172" s="68">
        <v>44627</v>
      </c>
      <c r="B5172" s="64" t="s">
        <v>25</v>
      </c>
      <c r="C5172" s="64" t="s">
        <v>5170</v>
      </c>
      <c r="D5172" s="64" t="s">
        <v>5105</v>
      </c>
      <c r="E5172" s="65">
        <v>274.14999999999998</v>
      </c>
      <c r="F5172" t="s">
        <v>5171</v>
      </c>
      <c r="G5172" s="60">
        <v>274.14999999999998</v>
      </c>
      <c r="H5172" t="s">
        <v>5171</v>
      </c>
      <c r="I5172" s="60">
        <v>253.8</v>
      </c>
      <c r="J5172" t="s">
        <v>5172</v>
      </c>
      <c r="K5172" s="60">
        <v>254</v>
      </c>
      <c r="L5172" t="s">
        <v>5173</v>
      </c>
      <c r="M5172">
        <v>417</v>
      </c>
      <c r="N5172" s="62">
        <v>6672</v>
      </c>
      <c r="O5172">
        <v>13</v>
      </c>
    </row>
    <row r="5173" spans="1:15" x14ac:dyDescent="0.2">
      <c r="A5173" s="68">
        <v>44627</v>
      </c>
      <c r="B5173" s="64" t="s">
        <v>25</v>
      </c>
      <c r="C5173" s="64" t="s">
        <v>5174</v>
      </c>
      <c r="D5173" s="64" t="s">
        <v>5105</v>
      </c>
      <c r="E5173" s="65">
        <v>269.3</v>
      </c>
      <c r="F5173" t="s">
        <v>5175</v>
      </c>
      <c r="G5173" s="60">
        <v>345</v>
      </c>
      <c r="H5173" t="s">
        <v>5176</v>
      </c>
      <c r="I5173" s="60">
        <v>269.3</v>
      </c>
      <c r="J5173" t="s">
        <v>5175</v>
      </c>
      <c r="K5173" s="60">
        <v>300</v>
      </c>
      <c r="L5173" t="s">
        <v>5177</v>
      </c>
      <c r="M5173">
        <v>244</v>
      </c>
      <c r="N5173" s="62">
        <v>4148</v>
      </c>
      <c r="O5173">
        <v>7</v>
      </c>
    </row>
    <row r="5174" spans="1:15" x14ac:dyDescent="0.2">
      <c r="A5174" s="68">
        <v>44627</v>
      </c>
      <c r="B5174" s="64" t="s">
        <v>25</v>
      </c>
      <c r="C5174" s="64" t="s">
        <v>5178</v>
      </c>
      <c r="D5174" s="64" t="s">
        <v>5105</v>
      </c>
      <c r="E5174" s="65">
        <v>215</v>
      </c>
      <c r="F5174" t="s">
        <v>5179</v>
      </c>
      <c r="G5174" s="60">
        <v>240</v>
      </c>
      <c r="H5174" t="s">
        <v>5180</v>
      </c>
      <c r="I5174" s="60">
        <v>215</v>
      </c>
      <c r="J5174" t="s">
        <v>5179</v>
      </c>
      <c r="K5174" s="60">
        <v>240</v>
      </c>
      <c r="L5174" t="s">
        <v>5180</v>
      </c>
      <c r="M5174">
        <v>560</v>
      </c>
      <c r="N5174" s="62">
        <v>10080</v>
      </c>
      <c r="O5174">
        <v>8</v>
      </c>
    </row>
    <row r="5175" spans="1:15" x14ac:dyDescent="0.2">
      <c r="A5175" s="68">
        <v>44627</v>
      </c>
      <c r="B5175" s="64" t="s">
        <v>25</v>
      </c>
      <c r="C5175" s="64" t="s">
        <v>5181</v>
      </c>
      <c r="D5175" s="64" t="s">
        <v>5105</v>
      </c>
      <c r="E5175" s="65"/>
      <c r="F5175"/>
      <c r="G5175" s="60"/>
      <c r="H5175"/>
      <c r="I5175" s="60"/>
      <c r="J5175"/>
      <c r="K5175" s="60"/>
      <c r="L5175"/>
      <c r="M5175"/>
      <c r="N5175" s="62"/>
      <c r="O5175"/>
    </row>
    <row r="5176" spans="1:15" x14ac:dyDescent="0.2">
      <c r="A5176" s="68">
        <v>44627</v>
      </c>
      <c r="B5176" s="64" t="s">
        <v>25</v>
      </c>
      <c r="C5176" s="64" t="s">
        <v>5182</v>
      </c>
      <c r="D5176" s="64" t="s">
        <v>5105</v>
      </c>
      <c r="E5176" s="65"/>
      <c r="F5176"/>
      <c r="G5176" s="60"/>
      <c r="H5176"/>
      <c r="I5176" s="60"/>
      <c r="J5176"/>
      <c r="K5176" s="60"/>
      <c r="L5176"/>
      <c r="M5176"/>
      <c r="N5176" s="62"/>
      <c r="O5176"/>
    </row>
    <row r="5177" spans="1:15" x14ac:dyDescent="0.2">
      <c r="A5177" s="68">
        <v>44627</v>
      </c>
      <c r="B5177" s="64" t="s">
        <v>25</v>
      </c>
      <c r="C5177" s="64" t="s">
        <v>5183</v>
      </c>
      <c r="D5177" s="64" t="s">
        <v>5105</v>
      </c>
      <c r="E5177" s="65"/>
      <c r="F5177"/>
      <c r="G5177" s="60"/>
      <c r="H5177"/>
      <c r="I5177" s="60"/>
      <c r="J5177"/>
      <c r="K5177" s="60"/>
      <c r="L5177"/>
      <c r="M5177"/>
      <c r="N5177" s="62"/>
      <c r="O5177"/>
    </row>
    <row r="5178" spans="1:15" x14ac:dyDescent="0.2">
      <c r="A5178" s="68">
        <v>44627</v>
      </c>
      <c r="B5178" s="64" t="s">
        <v>25</v>
      </c>
      <c r="C5178" s="64" t="s">
        <v>5184</v>
      </c>
      <c r="D5178" s="64" t="s">
        <v>5105</v>
      </c>
      <c r="E5178" s="65"/>
      <c r="F5178"/>
      <c r="G5178" s="60"/>
      <c r="H5178"/>
      <c r="I5178" s="60"/>
      <c r="J5178"/>
      <c r="K5178" s="60"/>
      <c r="L5178"/>
      <c r="M5178"/>
      <c r="N5178" s="62"/>
      <c r="O5178"/>
    </row>
    <row r="5179" spans="1:15" x14ac:dyDescent="0.2">
      <c r="A5179" s="68">
        <v>44627</v>
      </c>
      <c r="B5179" s="64" t="s">
        <v>25</v>
      </c>
      <c r="C5179" s="64" t="s">
        <v>5185</v>
      </c>
      <c r="D5179" s="64" t="s">
        <v>5105</v>
      </c>
      <c r="E5179" s="65"/>
      <c r="F5179"/>
      <c r="G5179" s="60"/>
      <c r="H5179"/>
      <c r="I5179" s="60"/>
      <c r="J5179"/>
      <c r="K5179" s="60"/>
      <c r="L5179"/>
      <c r="M5179"/>
      <c r="N5179" s="62"/>
      <c r="O5179"/>
    </row>
    <row r="5180" spans="1:15" x14ac:dyDescent="0.2">
      <c r="A5180" s="68">
        <v>44627</v>
      </c>
      <c r="B5180" s="64" t="s">
        <v>25</v>
      </c>
      <c r="C5180" s="64" t="s">
        <v>5186</v>
      </c>
      <c r="D5180" s="64" t="s">
        <v>5105</v>
      </c>
      <c r="E5180" s="65"/>
      <c r="F5180"/>
      <c r="G5180" s="60"/>
      <c r="H5180"/>
      <c r="I5180" s="60"/>
      <c r="J5180"/>
      <c r="K5180" s="60"/>
      <c r="L5180"/>
      <c r="M5180"/>
      <c r="N5180" s="62"/>
      <c r="O5180"/>
    </row>
    <row r="5181" spans="1:15" x14ac:dyDescent="0.2">
      <c r="A5181" s="68">
        <v>44626</v>
      </c>
      <c r="B5181" s="64" t="s">
        <v>25</v>
      </c>
      <c r="C5181" s="64" t="s">
        <v>5025</v>
      </c>
      <c r="D5181" s="64" t="s">
        <v>5026</v>
      </c>
      <c r="E5181" s="65">
        <v>190.5</v>
      </c>
      <c r="F5181" t="s">
        <v>5027</v>
      </c>
      <c r="G5181" s="60">
        <v>193.875</v>
      </c>
      <c r="H5181" t="s">
        <v>5028</v>
      </c>
      <c r="I5181" s="60">
        <v>190.5</v>
      </c>
      <c r="J5181" t="s">
        <v>5027</v>
      </c>
      <c r="K5181" s="60">
        <v>193.875</v>
      </c>
      <c r="L5181" t="s">
        <v>5028</v>
      </c>
      <c r="M5181">
        <v>96</v>
      </c>
      <c r="N5181" s="62">
        <v>192</v>
      </c>
      <c r="O5181">
        <v>3</v>
      </c>
    </row>
    <row r="5182" spans="1:15" x14ac:dyDescent="0.2">
      <c r="A5182" s="68">
        <v>44626</v>
      </c>
      <c r="B5182" s="64" t="s">
        <v>25</v>
      </c>
      <c r="C5182" s="64" t="s">
        <v>5029</v>
      </c>
      <c r="D5182" s="64" t="s">
        <v>5026</v>
      </c>
      <c r="E5182" s="65">
        <v>190</v>
      </c>
      <c r="F5182" t="s">
        <v>5030</v>
      </c>
      <c r="G5182" s="60">
        <v>190</v>
      </c>
      <c r="H5182" t="s">
        <v>5030</v>
      </c>
      <c r="I5182" s="60">
        <v>189.5</v>
      </c>
      <c r="J5182" t="s">
        <v>5031</v>
      </c>
      <c r="K5182" s="60">
        <v>190</v>
      </c>
      <c r="L5182" t="s">
        <v>5032</v>
      </c>
      <c r="M5182">
        <v>446</v>
      </c>
      <c r="N5182" s="62">
        <v>1338</v>
      </c>
      <c r="O5182">
        <v>9</v>
      </c>
    </row>
    <row r="5183" spans="1:15" x14ac:dyDescent="0.2">
      <c r="A5183" s="68">
        <v>44626</v>
      </c>
      <c r="B5183" s="64" t="s">
        <v>25</v>
      </c>
      <c r="C5183" s="64" t="s">
        <v>5033</v>
      </c>
      <c r="D5183" s="64" t="s">
        <v>5026</v>
      </c>
      <c r="E5183" s="65">
        <v>190.42500000000001</v>
      </c>
      <c r="F5183" t="s">
        <v>5034</v>
      </c>
      <c r="G5183" s="60">
        <v>191</v>
      </c>
      <c r="H5183" t="s">
        <v>5035</v>
      </c>
      <c r="I5183" s="60">
        <v>188.7</v>
      </c>
      <c r="J5183" t="s">
        <v>5036</v>
      </c>
      <c r="K5183" s="60">
        <v>188.7</v>
      </c>
      <c r="L5183" t="s">
        <v>5036</v>
      </c>
      <c r="M5183">
        <v>982</v>
      </c>
      <c r="N5183" s="62">
        <v>3928</v>
      </c>
      <c r="O5183">
        <v>10</v>
      </c>
    </row>
    <row r="5184" spans="1:15" x14ac:dyDescent="0.2">
      <c r="A5184" s="68">
        <v>44626</v>
      </c>
      <c r="B5184" s="64" t="s">
        <v>25</v>
      </c>
      <c r="C5184" s="64" t="s">
        <v>5037</v>
      </c>
      <c r="D5184" s="64" t="s">
        <v>5026</v>
      </c>
      <c r="E5184" s="65">
        <v>189.5</v>
      </c>
      <c r="F5184" t="s">
        <v>5038</v>
      </c>
      <c r="G5184" s="60">
        <v>190.5</v>
      </c>
      <c r="H5184" t="s">
        <v>5039</v>
      </c>
      <c r="I5184" s="60">
        <v>189</v>
      </c>
      <c r="J5184" t="s">
        <v>5040</v>
      </c>
      <c r="K5184" s="60">
        <v>189</v>
      </c>
      <c r="L5184" t="s">
        <v>5041</v>
      </c>
      <c r="M5184">
        <v>684</v>
      </c>
      <c r="N5184" s="62">
        <v>3420</v>
      </c>
      <c r="O5184">
        <v>8</v>
      </c>
    </row>
    <row r="5185" spans="1:15" x14ac:dyDescent="0.2">
      <c r="A5185" s="68">
        <v>44626</v>
      </c>
      <c r="B5185" s="64" t="s">
        <v>25</v>
      </c>
      <c r="C5185" s="64" t="s">
        <v>5042</v>
      </c>
      <c r="D5185" s="64" t="s">
        <v>5026</v>
      </c>
      <c r="E5185" s="65">
        <v>190</v>
      </c>
      <c r="F5185" t="s">
        <v>5043</v>
      </c>
      <c r="G5185" s="60">
        <v>192.5</v>
      </c>
      <c r="H5185" t="s">
        <v>5044</v>
      </c>
      <c r="I5185" s="60">
        <v>189.75</v>
      </c>
      <c r="J5185" t="s">
        <v>5043</v>
      </c>
      <c r="K5185" s="60">
        <v>190</v>
      </c>
      <c r="L5185" t="s">
        <v>5045</v>
      </c>
      <c r="M5185">
        <v>1099</v>
      </c>
      <c r="N5185" s="62">
        <v>6594</v>
      </c>
      <c r="O5185">
        <v>16</v>
      </c>
    </row>
    <row r="5186" spans="1:15" x14ac:dyDescent="0.2">
      <c r="A5186" s="68">
        <v>44626</v>
      </c>
      <c r="B5186" s="64" t="s">
        <v>25</v>
      </c>
      <c r="C5186" s="64" t="s">
        <v>5046</v>
      </c>
      <c r="D5186" s="64" t="s">
        <v>5026</v>
      </c>
      <c r="E5186" s="65">
        <v>189.875</v>
      </c>
      <c r="F5186" t="s">
        <v>5047</v>
      </c>
      <c r="G5186" s="60">
        <v>190</v>
      </c>
      <c r="H5186" t="s">
        <v>5048</v>
      </c>
      <c r="I5186" s="60">
        <v>188.52500000000001</v>
      </c>
      <c r="J5186" t="s">
        <v>5049</v>
      </c>
      <c r="K5186" s="60">
        <v>189.97499999999999</v>
      </c>
      <c r="L5186" t="s">
        <v>5050</v>
      </c>
      <c r="M5186">
        <v>1581</v>
      </c>
      <c r="N5186" s="62">
        <v>11067</v>
      </c>
      <c r="O5186">
        <v>26</v>
      </c>
    </row>
    <row r="5187" spans="1:15" x14ac:dyDescent="0.2">
      <c r="A5187" s="68">
        <v>44626</v>
      </c>
      <c r="B5187" s="64" t="s">
        <v>25</v>
      </c>
      <c r="C5187" s="64" t="s">
        <v>5051</v>
      </c>
      <c r="D5187" s="64" t="s">
        <v>5026</v>
      </c>
      <c r="E5187" s="65">
        <v>188</v>
      </c>
      <c r="F5187" t="s">
        <v>5052</v>
      </c>
      <c r="G5187" s="60">
        <v>189.25</v>
      </c>
      <c r="H5187" t="s">
        <v>5053</v>
      </c>
      <c r="I5187" s="60">
        <v>188</v>
      </c>
      <c r="J5187" t="s">
        <v>5052</v>
      </c>
      <c r="K5187" s="60">
        <v>188.05</v>
      </c>
      <c r="L5187" t="s">
        <v>5054</v>
      </c>
      <c r="M5187">
        <v>93</v>
      </c>
      <c r="N5187" s="62">
        <v>744</v>
      </c>
      <c r="O5187">
        <v>3</v>
      </c>
    </row>
    <row r="5188" spans="1:15" x14ac:dyDescent="0.2">
      <c r="A5188" s="68">
        <v>44626</v>
      </c>
      <c r="B5188" s="64" t="s">
        <v>25</v>
      </c>
      <c r="C5188" s="64" t="s">
        <v>5055</v>
      </c>
      <c r="D5188" s="64" t="s">
        <v>5026</v>
      </c>
      <c r="E5188" s="65">
        <v>190.1</v>
      </c>
      <c r="F5188" t="s">
        <v>5056</v>
      </c>
      <c r="G5188" s="60">
        <v>190.7</v>
      </c>
      <c r="H5188" t="s">
        <v>5057</v>
      </c>
      <c r="I5188" s="60">
        <v>188</v>
      </c>
      <c r="J5188" t="s">
        <v>5058</v>
      </c>
      <c r="K5188" s="60">
        <v>188</v>
      </c>
      <c r="L5188" t="s">
        <v>5058</v>
      </c>
      <c r="M5188">
        <v>1507</v>
      </c>
      <c r="N5188" s="62">
        <v>13563</v>
      </c>
      <c r="O5188">
        <v>22</v>
      </c>
    </row>
    <row r="5189" spans="1:15" x14ac:dyDescent="0.2">
      <c r="A5189" s="68">
        <v>44626</v>
      </c>
      <c r="B5189" s="64" t="s">
        <v>25</v>
      </c>
      <c r="C5189" s="64" t="s">
        <v>5059</v>
      </c>
      <c r="D5189" s="64" t="s">
        <v>5026</v>
      </c>
      <c r="E5189" s="65">
        <v>192.22499999999999</v>
      </c>
      <c r="F5189" t="s">
        <v>5060</v>
      </c>
      <c r="G5189" s="60">
        <v>192.375</v>
      </c>
      <c r="H5189" t="s">
        <v>5061</v>
      </c>
      <c r="I5189" s="60">
        <v>188.625</v>
      </c>
      <c r="J5189" t="s">
        <v>5062</v>
      </c>
      <c r="K5189" s="60">
        <v>188.625</v>
      </c>
      <c r="L5189" t="s">
        <v>5062</v>
      </c>
      <c r="M5189">
        <v>86</v>
      </c>
      <c r="N5189" s="62">
        <v>860</v>
      </c>
      <c r="O5189">
        <v>4</v>
      </c>
    </row>
    <row r="5190" spans="1:15" x14ac:dyDescent="0.2">
      <c r="A5190" s="68">
        <v>44626</v>
      </c>
      <c r="B5190" s="64" t="s">
        <v>25</v>
      </c>
      <c r="C5190" s="64" t="s">
        <v>5063</v>
      </c>
      <c r="D5190" s="64" t="s">
        <v>5026</v>
      </c>
      <c r="E5190" s="65">
        <v>193.82499999999999</v>
      </c>
      <c r="F5190" t="s">
        <v>5064</v>
      </c>
      <c r="G5190" s="60">
        <v>193.82499999999999</v>
      </c>
      <c r="H5190" t="s">
        <v>5064</v>
      </c>
      <c r="I5190" s="60">
        <v>190</v>
      </c>
      <c r="J5190" t="s">
        <v>5065</v>
      </c>
      <c r="K5190" s="60">
        <v>191.3</v>
      </c>
      <c r="L5190" t="s">
        <v>5066</v>
      </c>
      <c r="M5190">
        <v>1420</v>
      </c>
      <c r="N5190" s="62">
        <v>15620</v>
      </c>
      <c r="O5190">
        <v>17</v>
      </c>
    </row>
    <row r="5191" spans="1:15" x14ac:dyDescent="0.2">
      <c r="A5191" s="68">
        <v>44626</v>
      </c>
      <c r="B5191" s="64" t="s">
        <v>25</v>
      </c>
      <c r="C5191" s="64" t="s">
        <v>5067</v>
      </c>
      <c r="D5191" s="64" t="s">
        <v>5026</v>
      </c>
      <c r="E5191" s="65">
        <v>193.75</v>
      </c>
      <c r="F5191" t="s">
        <v>5068</v>
      </c>
      <c r="G5191" s="60">
        <v>194</v>
      </c>
      <c r="H5191" t="s">
        <v>5069</v>
      </c>
      <c r="I5191" s="60">
        <v>192.5</v>
      </c>
      <c r="J5191" t="s">
        <v>5070</v>
      </c>
      <c r="K5191" s="60">
        <v>192.5</v>
      </c>
      <c r="L5191" t="s">
        <v>5071</v>
      </c>
      <c r="M5191">
        <v>1247</v>
      </c>
      <c r="N5191" s="62">
        <v>14964</v>
      </c>
      <c r="O5191">
        <v>24</v>
      </c>
    </row>
    <row r="5192" spans="1:15" x14ac:dyDescent="0.2">
      <c r="A5192" s="68">
        <v>44626</v>
      </c>
      <c r="B5192" s="64" t="s">
        <v>25</v>
      </c>
      <c r="C5192" s="64" t="s">
        <v>5072</v>
      </c>
      <c r="D5192" s="64" t="s">
        <v>5026</v>
      </c>
      <c r="E5192" s="65">
        <v>191.5</v>
      </c>
      <c r="F5192" t="s">
        <v>5073</v>
      </c>
      <c r="G5192" s="60">
        <v>193.5</v>
      </c>
      <c r="H5192" t="s">
        <v>5074</v>
      </c>
      <c r="I5192" s="60">
        <v>190</v>
      </c>
      <c r="J5192" t="s">
        <v>5075</v>
      </c>
      <c r="K5192" s="60">
        <v>190.05</v>
      </c>
      <c r="L5192" t="s">
        <v>5076</v>
      </c>
      <c r="M5192">
        <v>585</v>
      </c>
      <c r="N5192" s="62">
        <v>7605</v>
      </c>
      <c r="O5192">
        <v>12</v>
      </c>
    </row>
    <row r="5193" spans="1:15" x14ac:dyDescent="0.2">
      <c r="A5193" s="68">
        <v>44626</v>
      </c>
      <c r="B5193" s="64" t="s">
        <v>25</v>
      </c>
      <c r="C5193" s="64" t="s">
        <v>5077</v>
      </c>
      <c r="D5193" s="64" t="s">
        <v>5026</v>
      </c>
      <c r="E5193" s="65">
        <v>185.2</v>
      </c>
      <c r="F5193" t="s">
        <v>5078</v>
      </c>
      <c r="G5193" s="60">
        <v>190</v>
      </c>
      <c r="H5193" t="s">
        <v>5079</v>
      </c>
      <c r="I5193" s="60">
        <v>184.77500000000001</v>
      </c>
      <c r="J5193" t="s">
        <v>5080</v>
      </c>
      <c r="K5193" s="60">
        <v>190</v>
      </c>
      <c r="L5193" t="s">
        <v>5079</v>
      </c>
      <c r="M5193">
        <v>548</v>
      </c>
      <c r="N5193" s="62">
        <v>7672</v>
      </c>
      <c r="O5193">
        <v>10</v>
      </c>
    </row>
    <row r="5194" spans="1:15" x14ac:dyDescent="0.2">
      <c r="A5194" s="68">
        <v>44626</v>
      </c>
      <c r="B5194" s="64" t="s">
        <v>25</v>
      </c>
      <c r="C5194" s="64" t="s">
        <v>5081</v>
      </c>
      <c r="D5194" s="64" t="s">
        <v>5026</v>
      </c>
      <c r="E5194" s="65">
        <v>183.95</v>
      </c>
      <c r="F5194" t="s">
        <v>5082</v>
      </c>
      <c r="G5194" s="60">
        <v>184</v>
      </c>
      <c r="H5194" t="s">
        <v>5082</v>
      </c>
      <c r="I5194" s="60">
        <v>183.95</v>
      </c>
      <c r="J5194" t="s">
        <v>5082</v>
      </c>
      <c r="K5194" s="60">
        <v>184</v>
      </c>
      <c r="L5194" t="s">
        <v>5082</v>
      </c>
      <c r="M5194">
        <v>240</v>
      </c>
      <c r="N5194" s="62">
        <v>3600</v>
      </c>
      <c r="O5194">
        <v>6</v>
      </c>
    </row>
    <row r="5195" spans="1:15" x14ac:dyDescent="0.2">
      <c r="A5195" s="68">
        <v>44626</v>
      </c>
      <c r="B5195" s="64" t="s">
        <v>25</v>
      </c>
      <c r="C5195" s="64" t="s">
        <v>5083</v>
      </c>
      <c r="D5195" s="64" t="s">
        <v>5026</v>
      </c>
      <c r="E5195" s="65">
        <v>184</v>
      </c>
      <c r="F5195" t="s">
        <v>5084</v>
      </c>
      <c r="G5195" s="60">
        <v>184.5</v>
      </c>
      <c r="H5195" t="s">
        <v>5085</v>
      </c>
      <c r="I5195" s="60">
        <v>182.52500000000001</v>
      </c>
      <c r="J5195" t="s">
        <v>5086</v>
      </c>
      <c r="K5195" s="60">
        <v>184</v>
      </c>
      <c r="L5195" t="s">
        <v>5087</v>
      </c>
      <c r="M5195">
        <v>876</v>
      </c>
      <c r="N5195" s="62">
        <v>14016</v>
      </c>
      <c r="O5195">
        <v>14</v>
      </c>
    </row>
    <row r="5196" spans="1:15" x14ac:dyDescent="0.2">
      <c r="A5196" s="68">
        <v>44626</v>
      </c>
      <c r="B5196" s="64" t="s">
        <v>25</v>
      </c>
      <c r="C5196" s="64" t="s">
        <v>5088</v>
      </c>
      <c r="D5196" s="64" t="s">
        <v>5026</v>
      </c>
      <c r="E5196" s="65">
        <v>186</v>
      </c>
      <c r="F5196" t="s">
        <v>5089</v>
      </c>
      <c r="G5196" s="60">
        <v>186</v>
      </c>
      <c r="H5196" t="s">
        <v>5089</v>
      </c>
      <c r="I5196" s="60">
        <v>183.02500000000001</v>
      </c>
      <c r="J5196" t="s">
        <v>5090</v>
      </c>
      <c r="K5196" s="60">
        <v>183.02500000000001</v>
      </c>
      <c r="L5196" t="s">
        <v>5091</v>
      </c>
      <c r="M5196">
        <v>1239</v>
      </c>
      <c r="N5196" s="62">
        <v>21063</v>
      </c>
      <c r="O5196">
        <v>15</v>
      </c>
    </row>
    <row r="5197" spans="1:15" x14ac:dyDescent="0.2">
      <c r="A5197" s="68">
        <v>44626</v>
      </c>
      <c r="B5197" s="64" t="s">
        <v>25</v>
      </c>
      <c r="C5197" s="64" t="s">
        <v>5092</v>
      </c>
      <c r="D5197" s="64" t="s">
        <v>5026</v>
      </c>
      <c r="E5197" s="65">
        <v>188</v>
      </c>
      <c r="F5197" t="s">
        <v>5093</v>
      </c>
      <c r="G5197" s="60">
        <v>188</v>
      </c>
      <c r="H5197" t="s">
        <v>5093</v>
      </c>
      <c r="I5197" s="60">
        <v>188</v>
      </c>
      <c r="J5197" t="s">
        <v>5093</v>
      </c>
      <c r="K5197" s="60">
        <v>188</v>
      </c>
      <c r="L5197" t="s">
        <v>5093</v>
      </c>
      <c r="M5197">
        <v>30</v>
      </c>
      <c r="N5197" s="62">
        <v>540</v>
      </c>
      <c r="O5197">
        <v>1</v>
      </c>
    </row>
    <row r="5198" spans="1:15" x14ac:dyDescent="0.2">
      <c r="A5198" s="68">
        <v>44626</v>
      </c>
      <c r="B5198" s="64" t="s">
        <v>25</v>
      </c>
      <c r="C5198" s="64" t="s">
        <v>5094</v>
      </c>
      <c r="D5198" s="64" t="s">
        <v>5026</v>
      </c>
      <c r="E5198" s="65"/>
      <c r="F5198"/>
      <c r="G5198" s="60"/>
      <c r="H5198"/>
      <c r="I5198" s="60"/>
      <c r="J5198"/>
      <c r="K5198" s="60"/>
      <c r="L5198"/>
      <c r="M5198"/>
      <c r="N5198" s="62"/>
      <c r="O5198"/>
    </row>
    <row r="5199" spans="1:15" x14ac:dyDescent="0.2">
      <c r="A5199" s="68">
        <v>44626</v>
      </c>
      <c r="B5199" s="64" t="s">
        <v>25</v>
      </c>
      <c r="C5199" s="64" t="s">
        <v>5095</v>
      </c>
      <c r="D5199" s="64" t="s">
        <v>5026</v>
      </c>
      <c r="E5199" s="65"/>
      <c r="F5199"/>
      <c r="G5199" s="60"/>
      <c r="H5199"/>
      <c r="I5199" s="60"/>
      <c r="J5199"/>
      <c r="K5199" s="60"/>
      <c r="L5199"/>
      <c r="M5199"/>
      <c r="N5199" s="62"/>
      <c r="O5199"/>
    </row>
    <row r="5200" spans="1:15" x14ac:dyDescent="0.2">
      <c r="A5200" s="68">
        <v>44626</v>
      </c>
      <c r="B5200" s="64" t="s">
        <v>25</v>
      </c>
      <c r="C5200" s="64" t="s">
        <v>5096</v>
      </c>
      <c r="D5200" s="64" t="s">
        <v>5026</v>
      </c>
      <c r="E5200" s="65"/>
      <c r="F5200"/>
      <c r="G5200" s="60"/>
      <c r="H5200"/>
      <c r="I5200" s="60"/>
      <c r="J5200"/>
      <c r="K5200" s="60"/>
      <c r="L5200"/>
      <c r="M5200"/>
      <c r="N5200" s="62"/>
      <c r="O5200"/>
    </row>
    <row r="5201" spans="1:15" x14ac:dyDescent="0.2">
      <c r="A5201" s="68">
        <v>44626</v>
      </c>
      <c r="B5201" s="64" t="s">
        <v>25</v>
      </c>
      <c r="C5201" s="64" t="s">
        <v>5097</v>
      </c>
      <c r="D5201" s="64" t="s">
        <v>5026</v>
      </c>
      <c r="E5201" s="65"/>
      <c r="F5201"/>
      <c r="G5201" s="60"/>
      <c r="H5201"/>
      <c r="I5201" s="60"/>
      <c r="J5201"/>
      <c r="K5201" s="60"/>
      <c r="L5201"/>
      <c r="M5201"/>
      <c r="N5201" s="62"/>
      <c r="O5201"/>
    </row>
    <row r="5202" spans="1:15" x14ac:dyDescent="0.2">
      <c r="A5202" s="68">
        <v>44626</v>
      </c>
      <c r="B5202" s="64" t="s">
        <v>25</v>
      </c>
      <c r="C5202" s="64" t="s">
        <v>5098</v>
      </c>
      <c r="D5202" s="64" t="s">
        <v>5026</v>
      </c>
      <c r="E5202" s="65"/>
      <c r="F5202"/>
      <c r="G5202" s="60"/>
      <c r="H5202"/>
      <c r="I5202" s="60"/>
      <c r="J5202"/>
      <c r="K5202" s="60"/>
      <c r="L5202"/>
      <c r="M5202"/>
      <c r="N5202" s="62"/>
      <c r="O5202"/>
    </row>
    <row r="5203" spans="1:15" x14ac:dyDescent="0.2">
      <c r="A5203" s="68">
        <v>44626</v>
      </c>
      <c r="B5203" s="64" t="s">
        <v>25</v>
      </c>
      <c r="C5203" s="64" t="s">
        <v>5099</v>
      </c>
      <c r="D5203" s="64" t="s">
        <v>5026</v>
      </c>
      <c r="E5203" s="65"/>
      <c r="F5203"/>
      <c r="G5203" s="60"/>
      <c r="H5203"/>
      <c r="I5203" s="60"/>
      <c r="J5203"/>
      <c r="K5203" s="60"/>
      <c r="L5203"/>
      <c r="M5203"/>
      <c r="N5203" s="62"/>
      <c r="O5203"/>
    </row>
    <row r="5204" spans="1:15" x14ac:dyDescent="0.2">
      <c r="A5204" s="68">
        <v>44626</v>
      </c>
      <c r="B5204" s="64" t="s">
        <v>25</v>
      </c>
      <c r="C5204" s="64" t="s">
        <v>5100</v>
      </c>
      <c r="D5204" s="64" t="s">
        <v>5026</v>
      </c>
      <c r="E5204" s="65">
        <v>186.45</v>
      </c>
      <c r="F5204" t="s">
        <v>5101</v>
      </c>
      <c r="G5204" s="60">
        <v>186.75</v>
      </c>
      <c r="H5204" t="s">
        <v>5102</v>
      </c>
      <c r="I5204" s="60">
        <v>186.45</v>
      </c>
      <c r="J5204" t="s">
        <v>5101</v>
      </c>
      <c r="K5204" s="60">
        <v>186.75</v>
      </c>
      <c r="L5204" t="s">
        <v>5103</v>
      </c>
      <c r="M5204">
        <v>22</v>
      </c>
      <c r="N5204" s="62">
        <v>22</v>
      </c>
      <c r="O5204">
        <v>3</v>
      </c>
    </row>
    <row r="5205" spans="1:15" x14ac:dyDescent="0.2">
      <c r="A5205" s="68">
        <v>44625</v>
      </c>
      <c r="B5205" s="64" t="s">
        <v>25</v>
      </c>
      <c r="C5205" s="64" t="s">
        <v>4947</v>
      </c>
      <c r="D5205" s="64" t="s">
        <v>4948</v>
      </c>
      <c r="E5205" s="65">
        <v>186.45</v>
      </c>
      <c r="F5205" t="s">
        <v>4949</v>
      </c>
      <c r="G5205" s="60">
        <v>186.45</v>
      </c>
      <c r="H5205" t="s">
        <v>4949</v>
      </c>
      <c r="I5205" s="60">
        <v>185</v>
      </c>
      <c r="J5205" t="s">
        <v>4950</v>
      </c>
      <c r="K5205" s="60">
        <v>186.45</v>
      </c>
      <c r="L5205" t="s">
        <v>4951</v>
      </c>
      <c r="M5205">
        <v>269</v>
      </c>
      <c r="N5205" s="62">
        <v>538</v>
      </c>
      <c r="O5205">
        <v>6</v>
      </c>
    </row>
    <row r="5206" spans="1:15" x14ac:dyDescent="0.2">
      <c r="A5206" s="68">
        <v>44625</v>
      </c>
      <c r="B5206" s="64" t="s">
        <v>25</v>
      </c>
      <c r="C5206" s="64" t="s">
        <v>4952</v>
      </c>
      <c r="D5206" s="64" t="s">
        <v>4948</v>
      </c>
      <c r="E5206" s="65">
        <v>186</v>
      </c>
      <c r="F5206" t="s">
        <v>4953</v>
      </c>
      <c r="G5206" s="60">
        <v>188.75</v>
      </c>
      <c r="H5206" t="s">
        <v>4954</v>
      </c>
      <c r="I5206" s="60">
        <v>185</v>
      </c>
      <c r="J5206" t="s">
        <v>4955</v>
      </c>
      <c r="K5206" s="60">
        <v>188.75</v>
      </c>
      <c r="L5206" t="s">
        <v>4954</v>
      </c>
      <c r="M5206">
        <v>340</v>
      </c>
      <c r="N5206" s="62">
        <v>1020</v>
      </c>
      <c r="O5206">
        <v>7</v>
      </c>
    </row>
    <row r="5207" spans="1:15" x14ac:dyDescent="0.2">
      <c r="A5207" s="68">
        <v>44625</v>
      </c>
      <c r="B5207" s="64" t="s">
        <v>25</v>
      </c>
      <c r="C5207" s="64" t="s">
        <v>4956</v>
      </c>
      <c r="D5207" s="64" t="s">
        <v>4948</v>
      </c>
      <c r="E5207" s="65">
        <v>184.125</v>
      </c>
      <c r="F5207" t="s">
        <v>4957</v>
      </c>
      <c r="G5207" s="60">
        <v>186.17500000000001</v>
      </c>
      <c r="H5207" t="s">
        <v>4958</v>
      </c>
      <c r="I5207" s="60">
        <v>184.125</v>
      </c>
      <c r="J5207" t="s">
        <v>4957</v>
      </c>
      <c r="K5207" s="60">
        <v>185.8</v>
      </c>
      <c r="L5207" t="s">
        <v>4959</v>
      </c>
      <c r="M5207">
        <v>913</v>
      </c>
      <c r="N5207" s="62">
        <v>3652</v>
      </c>
      <c r="O5207">
        <v>13</v>
      </c>
    </row>
    <row r="5208" spans="1:15" x14ac:dyDescent="0.2">
      <c r="A5208" s="68">
        <v>44625</v>
      </c>
      <c r="B5208" s="64" t="s">
        <v>25</v>
      </c>
      <c r="C5208" s="64" t="s">
        <v>4960</v>
      </c>
      <c r="D5208" s="64" t="s">
        <v>4948</v>
      </c>
      <c r="E5208" s="65">
        <v>187.97499999999999</v>
      </c>
      <c r="F5208" t="s">
        <v>4961</v>
      </c>
      <c r="G5208" s="60">
        <v>187.97499999999999</v>
      </c>
      <c r="H5208" t="s">
        <v>4961</v>
      </c>
      <c r="I5208" s="60">
        <v>184.125</v>
      </c>
      <c r="J5208" t="s">
        <v>4962</v>
      </c>
      <c r="K5208" s="60">
        <v>184.125</v>
      </c>
      <c r="L5208" t="s">
        <v>4962</v>
      </c>
      <c r="M5208">
        <v>354</v>
      </c>
      <c r="N5208" s="62">
        <v>1770</v>
      </c>
      <c r="O5208">
        <v>4</v>
      </c>
    </row>
    <row r="5209" spans="1:15" x14ac:dyDescent="0.2">
      <c r="A5209" s="68">
        <v>44625</v>
      </c>
      <c r="B5209" s="64" t="s">
        <v>25</v>
      </c>
      <c r="C5209" s="64" t="s">
        <v>4963</v>
      </c>
      <c r="D5209" s="64" t="s">
        <v>4948</v>
      </c>
      <c r="E5209" s="65">
        <v>187.65</v>
      </c>
      <c r="F5209" t="s">
        <v>4964</v>
      </c>
      <c r="G5209" s="60">
        <v>188.6</v>
      </c>
      <c r="H5209" t="s">
        <v>4965</v>
      </c>
      <c r="I5209" s="60">
        <v>187</v>
      </c>
      <c r="J5209" t="s">
        <v>4966</v>
      </c>
      <c r="K5209" s="60">
        <v>187.97499999999999</v>
      </c>
      <c r="L5209" t="s">
        <v>4967</v>
      </c>
      <c r="M5209">
        <v>844</v>
      </c>
      <c r="N5209" s="62">
        <v>5064</v>
      </c>
      <c r="O5209">
        <v>15</v>
      </c>
    </row>
    <row r="5210" spans="1:15" x14ac:dyDescent="0.2">
      <c r="A5210" s="68">
        <v>44625</v>
      </c>
      <c r="B5210" s="64" t="s">
        <v>25</v>
      </c>
      <c r="C5210" s="64" t="s">
        <v>4968</v>
      </c>
      <c r="D5210" s="64" t="s">
        <v>4948</v>
      </c>
      <c r="E5210" s="65">
        <v>188</v>
      </c>
      <c r="F5210" t="s">
        <v>4969</v>
      </c>
      <c r="G5210" s="60">
        <v>188.2</v>
      </c>
      <c r="H5210" t="s">
        <v>4970</v>
      </c>
      <c r="I5210" s="60">
        <v>187.5</v>
      </c>
      <c r="J5210" t="s">
        <v>4971</v>
      </c>
      <c r="K5210" s="60">
        <v>187.5</v>
      </c>
      <c r="L5210" t="s">
        <v>4971</v>
      </c>
      <c r="M5210">
        <v>839</v>
      </c>
      <c r="N5210" s="62">
        <v>5873</v>
      </c>
      <c r="O5210">
        <v>7</v>
      </c>
    </row>
    <row r="5211" spans="1:15" x14ac:dyDescent="0.2">
      <c r="A5211" s="68">
        <v>44625</v>
      </c>
      <c r="B5211" s="64" t="s">
        <v>25</v>
      </c>
      <c r="C5211" s="64" t="s">
        <v>4972</v>
      </c>
      <c r="D5211" s="64" t="s">
        <v>4948</v>
      </c>
      <c r="E5211" s="65">
        <v>188.25</v>
      </c>
      <c r="F5211" t="s">
        <v>4973</v>
      </c>
      <c r="G5211" s="60">
        <v>189</v>
      </c>
      <c r="H5211" t="s">
        <v>4974</v>
      </c>
      <c r="I5211" s="60">
        <v>188.22499999999999</v>
      </c>
      <c r="J5211" t="s">
        <v>4975</v>
      </c>
      <c r="K5211" s="60">
        <v>188.42500000000001</v>
      </c>
      <c r="L5211" t="s">
        <v>4976</v>
      </c>
      <c r="M5211">
        <v>565</v>
      </c>
      <c r="N5211" s="62">
        <v>4520</v>
      </c>
      <c r="O5211">
        <v>15</v>
      </c>
    </row>
    <row r="5212" spans="1:15" x14ac:dyDescent="0.2">
      <c r="A5212" s="68">
        <v>44625</v>
      </c>
      <c r="B5212" s="64" t="s">
        <v>25</v>
      </c>
      <c r="C5212" s="64" t="s">
        <v>4977</v>
      </c>
      <c r="D5212" s="64" t="s">
        <v>4948</v>
      </c>
      <c r="E5212" s="65">
        <v>187.875</v>
      </c>
      <c r="F5212" t="s">
        <v>4978</v>
      </c>
      <c r="G5212" s="60">
        <v>188.5</v>
      </c>
      <c r="H5212" t="s">
        <v>4979</v>
      </c>
      <c r="I5212" s="60">
        <v>187.32499999999999</v>
      </c>
      <c r="J5212" t="s">
        <v>4980</v>
      </c>
      <c r="K5212" s="60">
        <v>187.32499999999999</v>
      </c>
      <c r="L5212" t="s">
        <v>4980</v>
      </c>
      <c r="M5212">
        <v>1310</v>
      </c>
      <c r="N5212" s="62">
        <v>11790</v>
      </c>
      <c r="O5212">
        <v>22</v>
      </c>
    </row>
    <row r="5213" spans="1:15" x14ac:dyDescent="0.2">
      <c r="A5213" s="68">
        <v>44625</v>
      </c>
      <c r="B5213" s="64" t="s">
        <v>25</v>
      </c>
      <c r="C5213" s="64" t="s">
        <v>4981</v>
      </c>
      <c r="D5213" s="64" t="s">
        <v>4948</v>
      </c>
      <c r="E5213" s="65">
        <v>188.02500000000001</v>
      </c>
      <c r="F5213" t="s">
        <v>4982</v>
      </c>
      <c r="G5213" s="60">
        <v>188.3</v>
      </c>
      <c r="H5213" t="s">
        <v>4983</v>
      </c>
      <c r="I5213" s="60">
        <v>187</v>
      </c>
      <c r="J5213" t="s">
        <v>4984</v>
      </c>
      <c r="K5213" s="60">
        <v>188.3</v>
      </c>
      <c r="L5213" t="s">
        <v>4985</v>
      </c>
      <c r="M5213">
        <v>692</v>
      </c>
      <c r="N5213" s="62">
        <v>6920</v>
      </c>
      <c r="O5213">
        <v>9</v>
      </c>
    </row>
    <row r="5214" spans="1:15" x14ac:dyDescent="0.2">
      <c r="A5214" s="68">
        <v>44625</v>
      </c>
      <c r="B5214" s="64" t="s">
        <v>25</v>
      </c>
      <c r="C5214" s="64" t="s">
        <v>4986</v>
      </c>
      <c r="D5214" s="64" t="s">
        <v>4948</v>
      </c>
      <c r="E5214" s="65">
        <v>189.1</v>
      </c>
      <c r="F5214" t="s">
        <v>4987</v>
      </c>
      <c r="G5214" s="60">
        <v>189.1</v>
      </c>
      <c r="H5214" t="s">
        <v>4987</v>
      </c>
      <c r="I5214" s="60">
        <v>188</v>
      </c>
      <c r="J5214" t="s">
        <v>4988</v>
      </c>
      <c r="K5214" s="60">
        <v>188</v>
      </c>
      <c r="L5214" t="s">
        <v>4989</v>
      </c>
      <c r="M5214">
        <v>910</v>
      </c>
      <c r="N5214" s="62">
        <v>10010</v>
      </c>
      <c r="O5214">
        <v>16</v>
      </c>
    </row>
    <row r="5215" spans="1:15" x14ac:dyDescent="0.2">
      <c r="A5215" s="68">
        <v>44625</v>
      </c>
      <c r="B5215" s="64" t="s">
        <v>25</v>
      </c>
      <c r="C5215" s="64" t="s">
        <v>4990</v>
      </c>
      <c r="D5215" s="64" t="s">
        <v>4948</v>
      </c>
      <c r="E5215" s="65">
        <v>187.5</v>
      </c>
      <c r="F5215" t="s">
        <v>4991</v>
      </c>
      <c r="G5215" s="60">
        <v>189.52500000000001</v>
      </c>
      <c r="H5215" t="s">
        <v>4992</v>
      </c>
      <c r="I5215" s="60">
        <v>187.27500000000001</v>
      </c>
      <c r="J5215" t="s">
        <v>4993</v>
      </c>
      <c r="K5215" s="60">
        <v>189.5</v>
      </c>
      <c r="L5215" t="s">
        <v>4994</v>
      </c>
      <c r="M5215">
        <v>1190</v>
      </c>
      <c r="N5215" s="62">
        <v>14280</v>
      </c>
      <c r="O5215">
        <v>21</v>
      </c>
    </row>
    <row r="5216" spans="1:15" x14ac:dyDescent="0.2">
      <c r="A5216" s="68">
        <v>44625</v>
      </c>
      <c r="B5216" s="64" t="s">
        <v>25</v>
      </c>
      <c r="C5216" s="64" t="s">
        <v>4995</v>
      </c>
      <c r="D5216" s="64" t="s">
        <v>4948</v>
      </c>
      <c r="E5216" s="65">
        <v>187.6</v>
      </c>
      <c r="F5216" t="s">
        <v>4996</v>
      </c>
      <c r="G5216" s="60">
        <v>187.95</v>
      </c>
      <c r="H5216" t="s">
        <v>4997</v>
      </c>
      <c r="I5216" s="60">
        <v>186.125</v>
      </c>
      <c r="J5216" t="s">
        <v>4998</v>
      </c>
      <c r="K5216" s="60">
        <v>187.5</v>
      </c>
      <c r="L5216" t="s">
        <v>4999</v>
      </c>
      <c r="M5216">
        <v>997</v>
      </c>
      <c r="N5216" s="62">
        <v>12961</v>
      </c>
      <c r="O5216">
        <v>14</v>
      </c>
    </row>
    <row r="5217" spans="1:15" x14ac:dyDescent="0.2">
      <c r="A5217" s="68">
        <v>44625</v>
      </c>
      <c r="B5217" s="64" t="s">
        <v>25</v>
      </c>
      <c r="C5217" s="64" t="s">
        <v>5000</v>
      </c>
      <c r="D5217" s="64" t="s">
        <v>4948</v>
      </c>
      <c r="E5217" s="65">
        <v>193</v>
      </c>
      <c r="F5217" t="s">
        <v>5001</v>
      </c>
      <c r="G5217" s="60">
        <v>193.25</v>
      </c>
      <c r="H5217" t="s">
        <v>5002</v>
      </c>
      <c r="I5217" s="60">
        <v>188.52500000000001</v>
      </c>
      <c r="J5217" t="s">
        <v>5003</v>
      </c>
      <c r="K5217" s="60">
        <v>188.52500000000001</v>
      </c>
      <c r="L5217" t="s">
        <v>5003</v>
      </c>
      <c r="M5217">
        <v>1042</v>
      </c>
      <c r="N5217" s="62">
        <v>14588</v>
      </c>
      <c r="O5217">
        <v>14</v>
      </c>
    </row>
    <row r="5218" spans="1:15" x14ac:dyDescent="0.2">
      <c r="A5218" s="68">
        <v>44625</v>
      </c>
      <c r="B5218" s="64" t="s">
        <v>25</v>
      </c>
      <c r="C5218" s="64" t="s">
        <v>5004</v>
      </c>
      <c r="D5218" s="64" t="s">
        <v>4948</v>
      </c>
      <c r="E5218" s="65">
        <v>193</v>
      </c>
      <c r="F5218" t="s">
        <v>5005</v>
      </c>
      <c r="G5218" s="60">
        <v>193.4</v>
      </c>
      <c r="H5218" t="s">
        <v>5006</v>
      </c>
      <c r="I5218" s="60">
        <v>193</v>
      </c>
      <c r="J5218" t="s">
        <v>5005</v>
      </c>
      <c r="K5218" s="60">
        <v>193.25</v>
      </c>
      <c r="L5218" t="s">
        <v>5007</v>
      </c>
      <c r="M5218">
        <v>854</v>
      </c>
      <c r="N5218" s="62">
        <v>12810</v>
      </c>
      <c r="O5218">
        <v>11</v>
      </c>
    </row>
    <row r="5219" spans="1:15" x14ac:dyDescent="0.2">
      <c r="A5219" s="68">
        <v>44625</v>
      </c>
      <c r="B5219" s="64" t="s">
        <v>25</v>
      </c>
      <c r="C5219" s="64" t="s">
        <v>5008</v>
      </c>
      <c r="D5219" s="64" t="s">
        <v>4948</v>
      </c>
      <c r="E5219" s="65">
        <v>192.5</v>
      </c>
      <c r="F5219" t="s">
        <v>5009</v>
      </c>
      <c r="G5219" s="60">
        <v>193.1</v>
      </c>
      <c r="H5219" t="s">
        <v>5010</v>
      </c>
      <c r="I5219" s="60">
        <v>192.4</v>
      </c>
      <c r="J5219" t="s">
        <v>5011</v>
      </c>
      <c r="K5219" s="60">
        <v>193.1</v>
      </c>
      <c r="L5219" t="s">
        <v>5012</v>
      </c>
      <c r="M5219">
        <v>852</v>
      </c>
      <c r="N5219" s="62">
        <v>13632</v>
      </c>
      <c r="O5219">
        <v>11</v>
      </c>
    </row>
    <row r="5220" spans="1:15" x14ac:dyDescent="0.2">
      <c r="A5220" s="68">
        <v>44625</v>
      </c>
      <c r="B5220" s="64" t="s">
        <v>25</v>
      </c>
      <c r="C5220" s="64" t="s">
        <v>5013</v>
      </c>
      <c r="D5220" s="64" t="s">
        <v>4948</v>
      </c>
      <c r="E5220" s="65"/>
      <c r="F5220"/>
      <c r="G5220" s="60"/>
      <c r="H5220"/>
      <c r="I5220" s="60"/>
      <c r="J5220"/>
      <c r="K5220" s="60"/>
      <c r="L5220"/>
      <c r="M5220"/>
      <c r="N5220" s="62"/>
      <c r="O5220"/>
    </row>
    <row r="5221" spans="1:15" x14ac:dyDescent="0.2">
      <c r="A5221" s="68">
        <v>44625</v>
      </c>
      <c r="B5221" s="64" t="s">
        <v>25</v>
      </c>
      <c r="C5221" s="64" t="s">
        <v>5014</v>
      </c>
      <c r="D5221" s="64" t="s">
        <v>4948</v>
      </c>
      <c r="E5221" s="65"/>
      <c r="F5221"/>
      <c r="G5221" s="60"/>
      <c r="H5221"/>
      <c r="I5221" s="60"/>
      <c r="J5221"/>
      <c r="K5221" s="60"/>
      <c r="L5221"/>
      <c r="M5221"/>
      <c r="N5221" s="62"/>
      <c r="O5221"/>
    </row>
    <row r="5222" spans="1:15" x14ac:dyDescent="0.2">
      <c r="A5222" s="68">
        <v>44625</v>
      </c>
      <c r="B5222" s="64" t="s">
        <v>25</v>
      </c>
      <c r="C5222" s="64" t="s">
        <v>5015</v>
      </c>
      <c r="D5222" s="64" t="s">
        <v>4948</v>
      </c>
      <c r="E5222" s="65"/>
      <c r="F5222"/>
      <c r="G5222" s="60"/>
      <c r="H5222"/>
      <c r="I5222" s="60"/>
      <c r="J5222"/>
      <c r="K5222" s="60"/>
      <c r="L5222"/>
      <c r="M5222"/>
      <c r="N5222" s="62"/>
      <c r="O5222"/>
    </row>
    <row r="5223" spans="1:15" x14ac:dyDescent="0.2">
      <c r="A5223" s="68">
        <v>44625</v>
      </c>
      <c r="B5223" s="64" t="s">
        <v>25</v>
      </c>
      <c r="C5223" s="64" t="s">
        <v>5016</v>
      </c>
      <c r="D5223" s="64" t="s">
        <v>4948</v>
      </c>
      <c r="E5223" s="65"/>
      <c r="F5223"/>
      <c r="G5223" s="60"/>
      <c r="H5223"/>
      <c r="I5223" s="60"/>
      <c r="J5223"/>
      <c r="K5223" s="60"/>
      <c r="L5223"/>
      <c r="M5223"/>
      <c r="N5223" s="62"/>
      <c r="O5223"/>
    </row>
    <row r="5224" spans="1:15" x14ac:dyDescent="0.2">
      <c r="A5224" s="68">
        <v>44625</v>
      </c>
      <c r="B5224" s="64" t="s">
        <v>25</v>
      </c>
      <c r="C5224" s="64" t="s">
        <v>5017</v>
      </c>
      <c r="D5224" s="64" t="s">
        <v>4948</v>
      </c>
      <c r="E5224" s="65"/>
      <c r="F5224"/>
      <c r="G5224" s="60"/>
      <c r="H5224"/>
      <c r="I5224" s="60"/>
      <c r="J5224"/>
      <c r="K5224" s="60"/>
      <c r="L5224"/>
      <c r="M5224"/>
      <c r="N5224" s="62"/>
      <c r="O5224"/>
    </row>
    <row r="5225" spans="1:15" x14ac:dyDescent="0.2">
      <c r="A5225" s="68">
        <v>44625</v>
      </c>
      <c r="B5225" s="64" t="s">
        <v>25</v>
      </c>
      <c r="C5225" s="64" t="s">
        <v>5018</v>
      </c>
      <c r="D5225" s="64" t="s">
        <v>4948</v>
      </c>
      <c r="E5225" s="65"/>
      <c r="F5225"/>
      <c r="G5225" s="60"/>
      <c r="H5225"/>
      <c r="I5225" s="60"/>
      <c r="J5225"/>
      <c r="K5225" s="60"/>
      <c r="L5225"/>
      <c r="M5225"/>
      <c r="N5225" s="62"/>
      <c r="O5225"/>
    </row>
    <row r="5226" spans="1:15" x14ac:dyDescent="0.2">
      <c r="A5226" s="68">
        <v>44625</v>
      </c>
      <c r="B5226" s="64" t="s">
        <v>25</v>
      </c>
      <c r="C5226" s="64" t="s">
        <v>5019</v>
      </c>
      <c r="D5226" s="64" t="s">
        <v>4948</v>
      </c>
      <c r="E5226" s="65"/>
      <c r="F5226"/>
      <c r="G5226" s="60"/>
      <c r="H5226"/>
      <c r="I5226" s="60"/>
      <c r="J5226"/>
      <c r="K5226" s="60"/>
      <c r="L5226"/>
      <c r="M5226"/>
      <c r="N5226" s="62"/>
      <c r="O5226"/>
    </row>
    <row r="5227" spans="1:15" x14ac:dyDescent="0.2">
      <c r="A5227" s="68">
        <v>44625</v>
      </c>
      <c r="B5227" s="64" t="s">
        <v>25</v>
      </c>
      <c r="C5227" s="64" t="s">
        <v>5020</v>
      </c>
      <c r="D5227" s="64" t="s">
        <v>4948</v>
      </c>
      <c r="E5227" s="65"/>
      <c r="F5227"/>
      <c r="G5227" s="60"/>
      <c r="H5227"/>
      <c r="I5227" s="60"/>
      <c r="J5227"/>
      <c r="K5227" s="60"/>
      <c r="L5227"/>
      <c r="M5227"/>
      <c r="N5227" s="62"/>
      <c r="O5227"/>
    </row>
    <row r="5228" spans="1:15" x14ac:dyDescent="0.2">
      <c r="A5228" s="68">
        <v>44625</v>
      </c>
      <c r="B5228" s="64" t="s">
        <v>25</v>
      </c>
      <c r="C5228" s="64" t="s">
        <v>5021</v>
      </c>
      <c r="D5228" s="64" t="s">
        <v>4948</v>
      </c>
      <c r="E5228" s="65">
        <v>188</v>
      </c>
      <c r="F5228" t="s">
        <v>5022</v>
      </c>
      <c r="G5228" s="60">
        <v>193</v>
      </c>
      <c r="H5228" t="s">
        <v>5023</v>
      </c>
      <c r="I5228" s="60">
        <v>188</v>
      </c>
      <c r="J5228" t="s">
        <v>5022</v>
      </c>
      <c r="K5228" s="60">
        <v>190.5</v>
      </c>
      <c r="L5228" t="s">
        <v>5024</v>
      </c>
      <c r="M5228">
        <v>1712</v>
      </c>
      <c r="N5228" s="62">
        <v>1712</v>
      </c>
      <c r="O5228">
        <v>18</v>
      </c>
    </row>
    <row r="5229" spans="1:15" x14ac:dyDescent="0.2">
      <c r="A5229" s="68">
        <v>44624</v>
      </c>
      <c r="B5229" s="64" t="s">
        <v>25</v>
      </c>
      <c r="C5229" s="64" t="s">
        <v>4869</v>
      </c>
      <c r="D5229" s="64" t="s">
        <v>4870</v>
      </c>
      <c r="E5229" s="65">
        <v>188.1</v>
      </c>
      <c r="F5229" t="s">
        <v>4871</v>
      </c>
      <c r="G5229" s="60">
        <v>192.625</v>
      </c>
      <c r="H5229" t="s">
        <v>4872</v>
      </c>
      <c r="I5229" s="60">
        <v>183</v>
      </c>
      <c r="J5229" t="s">
        <v>4873</v>
      </c>
      <c r="K5229" s="60">
        <v>192.625</v>
      </c>
      <c r="L5229" t="s">
        <v>4872</v>
      </c>
      <c r="M5229">
        <v>1634</v>
      </c>
      <c r="N5229" s="62">
        <v>3268</v>
      </c>
      <c r="O5229">
        <v>21</v>
      </c>
    </row>
    <row r="5230" spans="1:15" x14ac:dyDescent="0.2">
      <c r="A5230" s="68">
        <v>44624</v>
      </c>
      <c r="B5230" s="64" t="s">
        <v>25</v>
      </c>
      <c r="C5230" s="64" t="s">
        <v>4874</v>
      </c>
      <c r="D5230" s="64" t="s">
        <v>4870</v>
      </c>
      <c r="E5230" s="65">
        <v>192.8</v>
      </c>
      <c r="F5230" t="s">
        <v>4875</v>
      </c>
      <c r="G5230" s="60">
        <v>193</v>
      </c>
      <c r="H5230" t="s">
        <v>4876</v>
      </c>
      <c r="I5230" s="60">
        <v>190.875</v>
      </c>
      <c r="J5230" t="s">
        <v>4877</v>
      </c>
      <c r="K5230" s="60">
        <v>190.875</v>
      </c>
      <c r="L5230" t="s">
        <v>4877</v>
      </c>
      <c r="M5230">
        <v>2222</v>
      </c>
      <c r="N5230" s="62">
        <v>6666</v>
      </c>
      <c r="O5230">
        <v>24</v>
      </c>
    </row>
    <row r="5231" spans="1:15" x14ac:dyDescent="0.2">
      <c r="A5231" s="68">
        <v>44624</v>
      </c>
      <c r="B5231" s="64" t="s">
        <v>25</v>
      </c>
      <c r="C5231" s="64" t="s">
        <v>4878</v>
      </c>
      <c r="D5231" s="64" t="s">
        <v>4870</v>
      </c>
      <c r="E5231" s="65">
        <v>195</v>
      </c>
      <c r="F5231" t="s">
        <v>4879</v>
      </c>
      <c r="G5231" s="60">
        <v>195.17500000000001</v>
      </c>
      <c r="H5231" t="s">
        <v>4880</v>
      </c>
      <c r="I5231" s="60">
        <v>192.5</v>
      </c>
      <c r="J5231" t="s">
        <v>4881</v>
      </c>
      <c r="K5231" s="60">
        <v>192.625</v>
      </c>
      <c r="L5231" t="s">
        <v>4882</v>
      </c>
      <c r="M5231">
        <v>808</v>
      </c>
      <c r="N5231" s="62">
        <v>3232</v>
      </c>
      <c r="O5231">
        <v>14</v>
      </c>
    </row>
    <row r="5232" spans="1:15" x14ac:dyDescent="0.2">
      <c r="A5232" s="68">
        <v>44624</v>
      </c>
      <c r="B5232" s="64" t="s">
        <v>25</v>
      </c>
      <c r="C5232" s="64" t="s">
        <v>4883</v>
      </c>
      <c r="D5232" s="64" t="s">
        <v>4870</v>
      </c>
      <c r="E5232" s="65">
        <v>197.625</v>
      </c>
      <c r="F5232" t="s">
        <v>4884</v>
      </c>
      <c r="G5232" s="60">
        <v>197.625</v>
      </c>
      <c r="H5232" t="s">
        <v>4884</v>
      </c>
      <c r="I5232" s="60">
        <v>194.02500000000001</v>
      </c>
      <c r="J5232" t="s">
        <v>4885</v>
      </c>
      <c r="K5232" s="60">
        <v>195</v>
      </c>
      <c r="L5232" t="s">
        <v>4886</v>
      </c>
      <c r="M5232">
        <v>135</v>
      </c>
      <c r="N5232" s="62">
        <v>675</v>
      </c>
      <c r="O5232">
        <v>3</v>
      </c>
    </row>
    <row r="5233" spans="1:15" x14ac:dyDescent="0.2">
      <c r="A5233" s="68">
        <v>44624</v>
      </c>
      <c r="B5233" s="64" t="s">
        <v>25</v>
      </c>
      <c r="C5233" s="64" t="s">
        <v>4887</v>
      </c>
      <c r="D5233" s="64" t="s">
        <v>4870</v>
      </c>
      <c r="E5233" s="65">
        <v>198.97499999999999</v>
      </c>
      <c r="F5233" t="s">
        <v>4888</v>
      </c>
      <c r="G5233" s="60">
        <v>199</v>
      </c>
      <c r="H5233" t="s">
        <v>4889</v>
      </c>
      <c r="I5233" s="60">
        <v>197.55</v>
      </c>
      <c r="J5233" t="s">
        <v>4890</v>
      </c>
      <c r="K5233" s="60">
        <v>197.55</v>
      </c>
      <c r="L5233" t="s">
        <v>4890</v>
      </c>
      <c r="M5233">
        <v>625</v>
      </c>
      <c r="N5233" s="62">
        <v>3750</v>
      </c>
      <c r="O5233">
        <v>9</v>
      </c>
    </row>
    <row r="5234" spans="1:15" x14ac:dyDescent="0.2">
      <c r="A5234" s="68">
        <v>44624</v>
      </c>
      <c r="B5234" s="64" t="s">
        <v>25</v>
      </c>
      <c r="C5234" s="64" t="s">
        <v>4891</v>
      </c>
      <c r="D5234" s="64" t="s">
        <v>4870</v>
      </c>
      <c r="E5234" s="65">
        <v>199.05</v>
      </c>
      <c r="F5234" t="s">
        <v>4892</v>
      </c>
      <c r="G5234" s="60">
        <v>200</v>
      </c>
      <c r="H5234" t="s">
        <v>4893</v>
      </c>
      <c r="I5234" s="60">
        <v>198.92500000000001</v>
      </c>
      <c r="J5234" t="s">
        <v>4892</v>
      </c>
      <c r="K5234" s="60">
        <v>199.9</v>
      </c>
      <c r="L5234" t="s">
        <v>4894</v>
      </c>
      <c r="M5234">
        <v>281</v>
      </c>
      <c r="N5234" s="62">
        <v>1967</v>
      </c>
      <c r="O5234">
        <v>7</v>
      </c>
    </row>
    <row r="5235" spans="1:15" x14ac:dyDescent="0.2">
      <c r="A5235" s="68">
        <v>44624</v>
      </c>
      <c r="B5235" s="64" t="s">
        <v>25</v>
      </c>
      <c r="C5235" s="64" t="s">
        <v>4895</v>
      </c>
      <c r="D5235" s="64" t="s">
        <v>4870</v>
      </c>
      <c r="E5235" s="65">
        <v>198.5</v>
      </c>
      <c r="F5235" t="s">
        <v>4896</v>
      </c>
      <c r="G5235" s="60">
        <v>204</v>
      </c>
      <c r="H5235" t="s">
        <v>4897</v>
      </c>
      <c r="I5235" s="60">
        <v>198.5</v>
      </c>
      <c r="J5235" t="s">
        <v>4896</v>
      </c>
      <c r="K5235" s="60">
        <v>198.67500000000001</v>
      </c>
      <c r="L5235" t="s">
        <v>4898</v>
      </c>
      <c r="M5235">
        <v>617</v>
      </c>
      <c r="N5235" s="62">
        <v>4936</v>
      </c>
      <c r="O5235">
        <v>18</v>
      </c>
    </row>
    <row r="5236" spans="1:15" x14ac:dyDescent="0.2">
      <c r="A5236" s="68">
        <v>44624</v>
      </c>
      <c r="B5236" s="64" t="s">
        <v>25</v>
      </c>
      <c r="C5236" s="64" t="s">
        <v>4899</v>
      </c>
      <c r="D5236" s="64" t="s">
        <v>4870</v>
      </c>
      <c r="E5236" s="65">
        <v>191</v>
      </c>
      <c r="F5236" t="s">
        <v>4900</v>
      </c>
      <c r="G5236" s="60">
        <v>203</v>
      </c>
      <c r="H5236" t="s">
        <v>4901</v>
      </c>
      <c r="I5236" s="60">
        <v>184</v>
      </c>
      <c r="J5236" t="s">
        <v>4902</v>
      </c>
      <c r="K5236" s="60">
        <v>201.72499999999999</v>
      </c>
      <c r="L5236" t="s">
        <v>4903</v>
      </c>
      <c r="M5236">
        <v>1842</v>
      </c>
      <c r="N5236" s="62">
        <v>16578</v>
      </c>
      <c r="O5236">
        <v>29</v>
      </c>
    </row>
    <row r="5237" spans="1:15" x14ac:dyDescent="0.2">
      <c r="A5237" s="68">
        <v>44624</v>
      </c>
      <c r="B5237" s="64" t="s">
        <v>25</v>
      </c>
      <c r="C5237" s="64" t="s">
        <v>4904</v>
      </c>
      <c r="D5237" s="64" t="s">
        <v>4870</v>
      </c>
      <c r="E5237" s="65">
        <v>202</v>
      </c>
      <c r="F5237" t="s">
        <v>4905</v>
      </c>
      <c r="G5237" s="60">
        <v>202</v>
      </c>
      <c r="H5237" t="s">
        <v>4905</v>
      </c>
      <c r="I5237" s="60">
        <v>183.85</v>
      </c>
      <c r="J5237" t="s">
        <v>4906</v>
      </c>
      <c r="K5237" s="60">
        <v>190.5</v>
      </c>
      <c r="L5237" t="s">
        <v>4907</v>
      </c>
      <c r="M5237">
        <v>1388</v>
      </c>
      <c r="N5237" s="62">
        <v>13880</v>
      </c>
      <c r="O5237">
        <v>19</v>
      </c>
    </row>
    <row r="5238" spans="1:15" x14ac:dyDescent="0.2">
      <c r="A5238" s="68">
        <v>44624</v>
      </c>
      <c r="B5238" s="64" t="s">
        <v>25</v>
      </c>
      <c r="C5238" s="64" t="s">
        <v>4908</v>
      </c>
      <c r="D5238" s="64" t="s">
        <v>4870</v>
      </c>
      <c r="E5238" s="65">
        <v>196.9</v>
      </c>
      <c r="F5238" t="s">
        <v>4909</v>
      </c>
      <c r="G5238" s="60">
        <v>210</v>
      </c>
      <c r="H5238" t="s">
        <v>4910</v>
      </c>
      <c r="I5238" s="60">
        <v>196.9</v>
      </c>
      <c r="J5238" t="s">
        <v>4909</v>
      </c>
      <c r="K5238" s="60">
        <v>205</v>
      </c>
      <c r="L5238" t="s">
        <v>4911</v>
      </c>
      <c r="M5238">
        <v>1010</v>
      </c>
      <c r="N5238" s="62">
        <v>11110</v>
      </c>
      <c r="O5238">
        <v>15</v>
      </c>
    </row>
    <row r="5239" spans="1:15" x14ac:dyDescent="0.2">
      <c r="A5239" s="68">
        <v>44624</v>
      </c>
      <c r="B5239" s="64" t="s">
        <v>25</v>
      </c>
      <c r="C5239" s="64" t="s">
        <v>4912</v>
      </c>
      <c r="D5239" s="64" t="s">
        <v>4870</v>
      </c>
      <c r="E5239" s="65">
        <v>188</v>
      </c>
      <c r="F5239" t="s">
        <v>4913</v>
      </c>
      <c r="G5239" s="60">
        <v>196.875</v>
      </c>
      <c r="H5239" t="s">
        <v>4914</v>
      </c>
      <c r="I5239" s="60">
        <v>188</v>
      </c>
      <c r="J5239" t="s">
        <v>4913</v>
      </c>
      <c r="K5239" s="60">
        <v>195</v>
      </c>
      <c r="L5239" t="s">
        <v>4915</v>
      </c>
      <c r="M5239">
        <v>1225</v>
      </c>
      <c r="N5239" s="62">
        <v>14700</v>
      </c>
      <c r="O5239">
        <v>25</v>
      </c>
    </row>
    <row r="5240" spans="1:15" x14ac:dyDescent="0.2">
      <c r="A5240" s="68">
        <v>44624</v>
      </c>
      <c r="B5240" s="64" t="s">
        <v>25</v>
      </c>
      <c r="C5240" s="64" t="s">
        <v>4916</v>
      </c>
      <c r="D5240" s="64" t="s">
        <v>4870</v>
      </c>
      <c r="E5240" s="65">
        <v>186.52500000000001</v>
      </c>
      <c r="F5240" t="s">
        <v>4917</v>
      </c>
      <c r="G5240" s="60">
        <v>191.2</v>
      </c>
      <c r="H5240" t="s">
        <v>4918</v>
      </c>
      <c r="I5240" s="60">
        <v>186.52500000000001</v>
      </c>
      <c r="J5240" t="s">
        <v>4917</v>
      </c>
      <c r="K5240" s="60">
        <v>188</v>
      </c>
      <c r="L5240" t="s">
        <v>4919</v>
      </c>
      <c r="M5240">
        <v>817</v>
      </c>
      <c r="N5240" s="62">
        <v>10621</v>
      </c>
      <c r="O5240">
        <v>13</v>
      </c>
    </row>
    <row r="5241" spans="1:15" x14ac:dyDescent="0.2">
      <c r="A5241" s="68">
        <v>44624</v>
      </c>
      <c r="B5241" s="64" t="s">
        <v>25</v>
      </c>
      <c r="C5241" s="64" t="s">
        <v>4920</v>
      </c>
      <c r="D5241" s="64" t="s">
        <v>4870</v>
      </c>
      <c r="E5241" s="65">
        <v>186.125</v>
      </c>
      <c r="F5241" t="s">
        <v>4921</v>
      </c>
      <c r="G5241" s="60">
        <v>186.15</v>
      </c>
      <c r="H5241" t="s">
        <v>4922</v>
      </c>
      <c r="I5241" s="60">
        <v>186.125</v>
      </c>
      <c r="J5241" t="s">
        <v>4921</v>
      </c>
      <c r="K5241" s="60">
        <v>186.15</v>
      </c>
      <c r="L5241" t="s">
        <v>4923</v>
      </c>
      <c r="M5241">
        <v>207</v>
      </c>
      <c r="N5241" s="62">
        <v>2898</v>
      </c>
      <c r="O5241">
        <v>3</v>
      </c>
    </row>
    <row r="5242" spans="1:15" x14ac:dyDescent="0.2">
      <c r="A5242" s="68">
        <v>44624</v>
      </c>
      <c r="B5242" s="64" t="s">
        <v>25</v>
      </c>
      <c r="C5242" s="64" t="s">
        <v>4924</v>
      </c>
      <c r="D5242" s="64" t="s">
        <v>4870</v>
      </c>
      <c r="E5242" s="65">
        <v>176</v>
      </c>
      <c r="F5242" t="s">
        <v>4925</v>
      </c>
      <c r="G5242" s="60">
        <v>179</v>
      </c>
      <c r="H5242" t="s">
        <v>4926</v>
      </c>
      <c r="I5242" s="60">
        <v>176</v>
      </c>
      <c r="J5242" t="s">
        <v>4925</v>
      </c>
      <c r="K5242" s="60">
        <v>179</v>
      </c>
      <c r="L5242" t="s">
        <v>4926</v>
      </c>
      <c r="M5242">
        <v>718</v>
      </c>
      <c r="N5242" s="62">
        <v>10770</v>
      </c>
      <c r="O5242">
        <v>10</v>
      </c>
    </row>
    <row r="5243" spans="1:15" x14ac:dyDescent="0.2">
      <c r="A5243" s="68">
        <v>44624</v>
      </c>
      <c r="B5243" s="64" t="s">
        <v>25</v>
      </c>
      <c r="C5243" s="64" t="s">
        <v>4927</v>
      </c>
      <c r="D5243" s="64" t="s">
        <v>4870</v>
      </c>
      <c r="E5243" s="65">
        <v>173</v>
      </c>
      <c r="F5243" t="s">
        <v>4928</v>
      </c>
      <c r="G5243" s="60">
        <v>178</v>
      </c>
      <c r="H5243" t="s">
        <v>4929</v>
      </c>
      <c r="I5243" s="60">
        <v>171.77500000000001</v>
      </c>
      <c r="J5243" t="s">
        <v>4930</v>
      </c>
      <c r="K5243" s="60">
        <v>173.5</v>
      </c>
      <c r="L5243" t="s">
        <v>4931</v>
      </c>
      <c r="M5243">
        <v>510</v>
      </c>
      <c r="N5243" s="62">
        <v>8160</v>
      </c>
      <c r="O5243">
        <v>10</v>
      </c>
    </row>
    <row r="5244" spans="1:15" x14ac:dyDescent="0.2">
      <c r="A5244" s="68">
        <v>44624</v>
      </c>
      <c r="B5244" s="64" t="s">
        <v>25</v>
      </c>
      <c r="C5244" s="64" t="s">
        <v>4932</v>
      </c>
      <c r="D5244" s="64" t="s">
        <v>4870</v>
      </c>
      <c r="E5244" s="65">
        <v>151.875</v>
      </c>
      <c r="F5244" t="s">
        <v>4933</v>
      </c>
      <c r="G5244" s="60">
        <v>167.85</v>
      </c>
      <c r="H5244" t="s">
        <v>4934</v>
      </c>
      <c r="I5244" s="60">
        <v>151.875</v>
      </c>
      <c r="J5244" t="s">
        <v>4933</v>
      </c>
      <c r="K5244" s="60">
        <v>167.85</v>
      </c>
      <c r="L5244" t="s">
        <v>4934</v>
      </c>
      <c r="M5244">
        <v>164</v>
      </c>
      <c r="N5244" s="62">
        <v>2788</v>
      </c>
      <c r="O5244">
        <v>6</v>
      </c>
    </row>
    <row r="5245" spans="1:15" x14ac:dyDescent="0.2">
      <c r="A5245" s="68">
        <v>44624</v>
      </c>
      <c r="B5245" s="64" t="s">
        <v>25</v>
      </c>
      <c r="C5245" s="64" t="s">
        <v>4935</v>
      </c>
      <c r="D5245" s="64" t="s">
        <v>4870</v>
      </c>
      <c r="E5245" s="65">
        <v>155.19999999999999</v>
      </c>
      <c r="F5245" t="s">
        <v>4936</v>
      </c>
      <c r="G5245" s="60">
        <v>155.19999999999999</v>
      </c>
      <c r="H5245" t="s">
        <v>4936</v>
      </c>
      <c r="I5245" s="60">
        <v>152</v>
      </c>
      <c r="J5245" t="s">
        <v>4937</v>
      </c>
      <c r="K5245" s="60">
        <v>152.02500000000001</v>
      </c>
      <c r="L5245" t="s">
        <v>4938</v>
      </c>
      <c r="M5245">
        <v>294</v>
      </c>
      <c r="N5245" s="62">
        <v>5292</v>
      </c>
      <c r="O5245">
        <v>5</v>
      </c>
    </row>
    <row r="5246" spans="1:15" x14ac:dyDescent="0.2">
      <c r="A5246" s="68">
        <v>44624</v>
      </c>
      <c r="B5246" s="64" t="s">
        <v>25</v>
      </c>
      <c r="C5246" s="64" t="s">
        <v>4939</v>
      </c>
      <c r="D5246" s="64" t="s">
        <v>4940</v>
      </c>
      <c r="E5246" s="65">
        <v>155.19999999999999</v>
      </c>
      <c r="F5246" t="s">
        <v>4936</v>
      </c>
      <c r="G5246" s="60">
        <v>155.19999999999999</v>
      </c>
      <c r="H5246" t="s">
        <v>4936</v>
      </c>
      <c r="I5246" s="60">
        <v>152</v>
      </c>
      <c r="J5246" t="s">
        <v>4937</v>
      </c>
      <c r="K5246" s="60">
        <v>152.02500000000001</v>
      </c>
      <c r="L5246" t="s">
        <v>4938</v>
      </c>
      <c r="M5246">
        <v>294</v>
      </c>
      <c r="N5246" s="62">
        <v>5292</v>
      </c>
      <c r="O5246">
        <v>5</v>
      </c>
    </row>
    <row r="5247" spans="1:15" x14ac:dyDescent="0.2">
      <c r="A5247" s="68">
        <v>44624</v>
      </c>
      <c r="B5247" s="64" t="s">
        <v>25</v>
      </c>
      <c r="C5247" s="64" t="s">
        <v>4941</v>
      </c>
      <c r="D5247" s="64" t="s">
        <v>4940</v>
      </c>
      <c r="E5247" s="65"/>
      <c r="F5247"/>
      <c r="G5247" s="60"/>
      <c r="H5247"/>
      <c r="I5247" s="60"/>
      <c r="J5247"/>
      <c r="K5247" s="60"/>
      <c r="L5247"/>
      <c r="M5247"/>
      <c r="N5247" s="62"/>
      <c r="O5247"/>
    </row>
    <row r="5248" spans="1:15" x14ac:dyDescent="0.2">
      <c r="A5248" s="68">
        <v>44624</v>
      </c>
      <c r="B5248" s="64" t="s">
        <v>25</v>
      </c>
      <c r="C5248" s="64" t="s">
        <v>4942</v>
      </c>
      <c r="D5248" s="64" t="s">
        <v>4940</v>
      </c>
      <c r="E5248" s="65"/>
      <c r="F5248"/>
      <c r="G5248" s="60"/>
      <c r="H5248"/>
      <c r="I5248" s="60"/>
      <c r="J5248"/>
      <c r="K5248" s="60"/>
      <c r="L5248"/>
      <c r="M5248"/>
      <c r="N5248" s="62"/>
      <c r="O5248"/>
    </row>
    <row r="5249" spans="1:15" x14ac:dyDescent="0.2">
      <c r="A5249" s="68">
        <v>44624</v>
      </c>
      <c r="B5249" s="64" t="s">
        <v>25</v>
      </c>
      <c r="C5249" s="64" t="s">
        <v>4943</v>
      </c>
      <c r="D5249" s="64" t="s">
        <v>4940</v>
      </c>
      <c r="E5249" s="65"/>
      <c r="F5249"/>
      <c r="G5249" s="60"/>
      <c r="H5249"/>
      <c r="I5249" s="60"/>
      <c r="J5249"/>
      <c r="K5249" s="60"/>
      <c r="L5249"/>
      <c r="M5249"/>
      <c r="N5249" s="62"/>
      <c r="O5249"/>
    </row>
    <row r="5250" spans="1:15" x14ac:dyDescent="0.2">
      <c r="A5250" s="68">
        <v>44624</v>
      </c>
      <c r="B5250" s="64" t="s">
        <v>25</v>
      </c>
      <c r="C5250" s="64" t="s">
        <v>4944</v>
      </c>
      <c r="D5250" s="64" t="s">
        <v>4940</v>
      </c>
      <c r="E5250" s="65"/>
      <c r="F5250"/>
      <c r="G5250" s="60"/>
      <c r="H5250"/>
      <c r="I5250" s="60"/>
      <c r="J5250"/>
      <c r="K5250" s="60"/>
      <c r="L5250"/>
      <c r="M5250"/>
      <c r="N5250" s="62"/>
      <c r="O5250"/>
    </row>
    <row r="5251" spans="1:15" x14ac:dyDescent="0.2">
      <c r="A5251" s="68">
        <v>44624</v>
      </c>
      <c r="B5251" s="64" t="s">
        <v>25</v>
      </c>
      <c r="C5251" s="64" t="s">
        <v>4945</v>
      </c>
      <c r="D5251" s="64" t="s">
        <v>4940</v>
      </c>
      <c r="E5251" s="65"/>
      <c r="F5251"/>
      <c r="G5251" s="60"/>
      <c r="H5251"/>
      <c r="I5251" s="60"/>
      <c r="J5251"/>
      <c r="K5251" s="60"/>
      <c r="L5251"/>
      <c r="M5251"/>
      <c r="N5251" s="62"/>
      <c r="O5251"/>
    </row>
    <row r="5252" spans="1:15" x14ac:dyDescent="0.2">
      <c r="A5252" s="68">
        <v>44624</v>
      </c>
      <c r="B5252" s="64" t="s">
        <v>25</v>
      </c>
      <c r="C5252" s="64" t="s">
        <v>4946</v>
      </c>
      <c r="D5252" s="64" t="s">
        <v>4870</v>
      </c>
      <c r="E5252" s="65">
        <v>163.5</v>
      </c>
      <c r="F5252" t="s">
        <v>4795</v>
      </c>
      <c r="G5252" s="60">
        <v>164.875</v>
      </c>
      <c r="H5252" t="s">
        <v>4796</v>
      </c>
      <c r="I5252" s="60">
        <v>163.5</v>
      </c>
      <c r="J5252" t="s">
        <v>4795</v>
      </c>
      <c r="K5252" s="60">
        <v>163.9</v>
      </c>
      <c r="L5252" t="s">
        <v>4796</v>
      </c>
      <c r="M5252">
        <v>2968</v>
      </c>
      <c r="N5252" s="62">
        <v>2968</v>
      </c>
      <c r="O5252">
        <v>26</v>
      </c>
    </row>
    <row r="5253" spans="1:15" x14ac:dyDescent="0.2">
      <c r="A5253" s="68">
        <v>44623</v>
      </c>
      <c r="B5253" s="64" t="s">
        <v>25</v>
      </c>
      <c r="C5253" s="64" t="s">
        <v>4793</v>
      </c>
      <c r="D5253" s="64" t="s">
        <v>4794</v>
      </c>
      <c r="E5253" s="65">
        <v>163.5</v>
      </c>
      <c r="F5253" t="s">
        <v>4795</v>
      </c>
      <c r="G5253" s="60">
        <v>164.875</v>
      </c>
      <c r="H5253" t="s">
        <v>4796</v>
      </c>
      <c r="I5253" s="60">
        <v>163.5</v>
      </c>
      <c r="J5253" t="s">
        <v>4795</v>
      </c>
      <c r="K5253" s="60">
        <v>164.875</v>
      </c>
      <c r="L5253" t="s">
        <v>4796</v>
      </c>
      <c r="M5253">
        <v>2968</v>
      </c>
      <c r="N5253" s="62">
        <v>2968</v>
      </c>
      <c r="O5253">
        <v>26</v>
      </c>
    </row>
    <row r="5254" spans="1:15" x14ac:dyDescent="0.2">
      <c r="A5254" s="68">
        <v>44623</v>
      </c>
      <c r="B5254" s="64" t="s">
        <v>25</v>
      </c>
      <c r="C5254" s="64" t="s">
        <v>4797</v>
      </c>
      <c r="D5254" s="64" t="s">
        <v>4794</v>
      </c>
      <c r="E5254" s="65">
        <v>158</v>
      </c>
      <c r="F5254" t="s">
        <v>4798</v>
      </c>
      <c r="G5254" s="60">
        <v>160</v>
      </c>
      <c r="H5254" t="s">
        <v>4799</v>
      </c>
      <c r="I5254" s="60">
        <v>157.05000000000001</v>
      </c>
      <c r="J5254" t="s">
        <v>4800</v>
      </c>
      <c r="K5254" s="60">
        <v>157.05000000000001</v>
      </c>
      <c r="L5254" t="s">
        <v>4801</v>
      </c>
      <c r="M5254">
        <v>1693</v>
      </c>
      <c r="N5254" s="62">
        <v>3386</v>
      </c>
      <c r="O5254">
        <v>22</v>
      </c>
    </row>
    <row r="5255" spans="1:15" x14ac:dyDescent="0.2">
      <c r="A5255" s="68">
        <v>44623</v>
      </c>
      <c r="B5255" s="64" t="s">
        <v>25</v>
      </c>
      <c r="C5255" s="64" t="s">
        <v>4802</v>
      </c>
      <c r="D5255" s="64" t="s">
        <v>4794</v>
      </c>
      <c r="E5255" s="65">
        <v>163.47499999999999</v>
      </c>
      <c r="F5255" t="s">
        <v>4803</v>
      </c>
      <c r="G5255" s="60">
        <v>163.47499999999999</v>
      </c>
      <c r="H5255" t="s">
        <v>4803</v>
      </c>
      <c r="I5255" s="60">
        <v>157.5</v>
      </c>
      <c r="J5255" t="s">
        <v>4804</v>
      </c>
      <c r="K5255" s="60">
        <v>157.5</v>
      </c>
      <c r="L5255" t="s">
        <v>4804</v>
      </c>
      <c r="M5255">
        <v>231</v>
      </c>
      <c r="N5255" s="62">
        <v>693</v>
      </c>
      <c r="O5255">
        <v>3</v>
      </c>
    </row>
    <row r="5256" spans="1:15" x14ac:dyDescent="0.2">
      <c r="A5256" s="68">
        <v>44623</v>
      </c>
      <c r="B5256" s="64" t="s">
        <v>25</v>
      </c>
      <c r="C5256" s="64" t="s">
        <v>4805</v>
      </c>
      <c r="D5256" s="64" t="s">
        <v>4794</v>
      </c>
      <c r="E5256" s="65">
        <v>158.94999999999999</v>
      </c>
      <c r="F5256" t="s">
        <v>4806</v>
      </c>
      <c r="G5256" s="60">
        <v>164.82499999999999</v>
      </c>
      <c r="H5256" t="s">
        <v>4807</v>
      </c>
      <c r="I5256" s="60">
        <v>149.9</v>
      </c>
      <c r="J5256" t="s">
        <v>4808</v>
      </c>
      <c r="K5256" s="60">
        <v>161.9</v>
      </c>
      <c r="L5256" t="s">
        <v>4809</v>
      </c>
      <c r="M5256">
        <v>755</v>
      </c>
      <c r="N5256" s="62">
        <v>3020</v>
      </c>
      <c r="O5256">
        <v>7</v>
      </c>
    </row>
    <row r="5257" spans="1:15" x14ac:dyDescent="0.2">
      <c r="A5257" s="68">
        <v>44623</v>
      </c>
      <c r="B5257" s="64" t="s">
        <v>25</v>
      </c>
      <c r="C5257" s="64" t="s">
        <v>4810</v>
      </c>
      <c r="D5257" s="64" t="s">
        <v>4794</v>
      </c>
      <c r="E5257" s="65">
        <v>147</v>
      </c>
      <c r="F5257" t="s">
        <v>4811</v>
      </c>
      <c r="G5257" s="60">
        <v>153.47499999999999</v>
      </c>
      <c r="H5257" t="s">
        <v>4812</v>
      </c>
      <c r="I5257" s="60">
        <v>147</v>
      </c>
      <c r="J5257" t="s">
        <v>4811</v>
      </c>
      <c r="K5257" s="60">
        <v>150</v>
      </c>
      <c r="L5257" t="s">
        <v>4813</v>
      </c>
      <c r="M5257">
        <v>990</v>
      </c>
      <c r="N5257" s="62">
        <v>4950</v>
      </c>
      <c r="O5257">
        <v>14</v>
      </c>
    </row>
    <row r="5258" spans="1:15" x14ac:dyDescent="0.2">
      <c r="A5258" s="68">
        <v>44623</v>
      </c>
      <c r="B5258" s="64" t="s">
        <v>25</v>
      </c>
      <c r="C5258" s="64" t="s">
        <v>4814</v>
      </c>
      <c r="D5258" s="64" t="s">
        <v>4794</v>
      </c>
      <c r="E5258" s="65">
        <v>149</v>
      </c>
      <c r="F5258" t="s">
        <v>4815</v>
      </c>
      <c r="G5258" s="60">
        <v>150</v>
      </c>
      <c r="H5258" t="s">
        <v>4816</v>
      </c>
      <c r="I5258" s="60">
        <v>149</v>
      </c>
      <c r="J5258" t="s">
        <v>4815</v>
      </c>
      <c r="K5258" s="60">
        <v>150</v>
      </c>
      <c r="L5258" t="s">
        <v>4817</v>
      </c>
      <c r="M5258">
        <v>400</v>
      </c>
      <c r="N5258" s="62">
        <v>2400</v>
      </c>
      <c r="O5258">
        <v>5</v>
      </c>
    </row>
    <row r="5259" spans="1:15" x14ac:dyDescent="0.2">
      <c r="A5259" s="68">
        <v>44623</v>
      </c>
      <c r="B5259" s="64" t="s">
        <v>25</v>
      </c>
      <c r="C5259" s="64" t="s">
        <v>4818</v>
      </c>
      <c r="D5259" s="64" t="s">
        <v>4794</v>
      </c>
      <c r="E5259" s="65">
        <v>148.5</v>
      </c>
      <c r="F5259" t="s">
        <v>4819</v>
      </c>
      <c r="G5259" s="60">
        <v>148.5</v>
      </c>
      <c r="H5259" t="s">
        <v>4819</v>
      </c>
      <c r="I5259" s="60">
        <v>144.07499999999999</v>
      </c>
      <c r="J5259" t="s">
        <v>4820</v>
      </c>
      <c r="K5259" s="60">
        <v>144.07499999999999</v>
      </c>
      <c r="L5259" t="s">
        <v>4820</v>
      </c>
      <c r="M5259">
        <v>495</v>
      </c>
      <c r="N5259" s="62">
        <v>3465</v>
      </c>
      <c r="O5259">
        <v>11</v>
      </c>
    </row>
    <row r="5260" spans="1:15" x14ac:dyDescent="0.2">
      <c r="A5260" s="68">
        <v>44623</v>
      </c>
      <c r="B5260" s="64" t="s">
        <v>25</v>
      </c>
      <c r="C5260" s="64" t="s">
        <v>4821</v>
      </c>
      <c r="D5260" s="64" t="s">
        <v>4794</v>
      </c>
      <c r="E5260" s="65">
        <v>150</v>
      </c>
      <c r="F5260" t="s">
        <v>4822</v>
      </c>
      <c r="G5260" s="60">
        <v>152</v>
      </c>
      <c r="H5260" t="s">
        <v>4823</v>
      </c>
      <c r="I5260" s="60">
        <v>149.05000000000001</v>
      </c>
      <c r="J5260" t="s">
        <v>4824</v>
      </c>
      <c r="K5260" s="60">
        <v>149.07499999999999</v>
      </c>
      <c r="L5260" t="s">
        <v>4825</v>
      </c>
      <c r="M5260">
        <v>303</v>
      </c>
      <c r="N5260" s="62">
        <v>2424</v>
      </c>
      <c r="O5260">
        <v>7</v>
      </c>
    </row>
    <row r="5261" spans="1:15" x14ac:dyDescent="0.2">
      <c r="A5261" s="68">
        <v>44623</v>
      </c>
      <c r="B5261" s="64" t="s">
        <v>25</v>
      </c>
      <c r="C5261" s="64" t="s">
        <v>4826</v>
      </c>
      <c r="D5261" s="64" t="s">
        <v>4794</v>
      </c>
      <c r="E5261" s="65">
        <v>166</v>
      </c>
      <c r="F5261" t="s">
        <v>4827</v>
      </c>
      <c r="G5261" s="60">
        <v>166</v>
      </c>
      <c r="H5261" t="s">
        <v>4827</v>
      </c>
      <c r="I5261" s="60">
        <v>140</v>
      </c>
      <c r="J5261" t="s">
        <v>4828</v>
      </c>
      <c r="K5261" s="60">
        <v>149</v>
      </c>
      <c r="L5261" t="s">
        <v>4829</v>
      </c>
      <c r="M5261">
        <v>2294</v>
      </c>
      <c r="N5261" s="62">
        <v>20646</v>
      </c>
      <c r="O5261">
        <v>32</v>
      </c>
    </row>
    <row r="5262" spans="1:15" x14ac:dyDescent="0.2">
      <c r="A5262" s="68">
        <v>44623</v>
      </c>
      <c r="B5262" s="64" t="s">
        <v>25</v>
      </c>
      <c r="C5262" s="64" t="s">
        <v>4830</v>
      </c>
      <c r="D5262" s="64" t="s">
        <v>4794</v>
      </c>
      <c r="E5262" s="65">
        <v>170</v>
      </c>
      <c r="F5262" t="s">
        <v>4831</v>
      </c>
      <c r="G5262" s="60">
        <v>170</v>
      </c>
      <c r="H5262" t="s">
        <v>4831</v>
      </c>
      <c r="I5262" s="60">
        <v>164.25</v>
      </c>
      <c r="J5262" t="s">
        <v>4832</v>
      </c>
      <c r="K5262" s="60">
        <v>169.3</v>
      </c>
      <c r="L5262" t="s">
        <v>4833</v>
      </c>
      <c r="M5262">
        <v>1255</v>
      </c>
      <c r="N5262" s="62">
        <v>12550</v>
      </c>
      <c r="O5262">
        <v>23</v>
      </c>
    </row>
    <row r="5263" spans="1:15" x14ac:dyDescent="0.2">
      <c r="A5263" s="68">
        <v>44623</v>
      </c>
      <c r="B5263" s="64" t="s">
        <v>25</v>
      </c>
      <c r="C5263" s="64" t="s">
        <v>4834</v>
      </c>
      <c r="D5263" s="64" t="s">
        <v>4794</v>
      </c>
      <c r="E5263" s="65">
        <v>170.17500000000001</v>
      </c>
      <c r="F5263" t="s">
        <v>4835</v>
      </c>
      <c r="G5263" s="60">
        <v>170.6</v>
      </c>
      <c r="H5263" t="s">
        <v>4836</v>
      </c>
      <c r="I5263" s="60">
        <v>167.5</v>
      </c>
      <c r="J5263" t="s">
        <v>4837</v>
      </c>
      <c r="K5263" s="60">
        <v>167.5</v>
      </c>
      <c r="L5263" t="s">
        <v>4838</v>
      </c>
      <c r="M5263">
        <v>889</v>
      </c>
      <c r="N5263" s="62">
        <v>9779</v>
      </c>
      <c r="O5263">
        <v>17</v>
      </c>
    </row>
    <row r="5264" spans="1:15" x14ac:dyDescent="0.2">
      <c r="A5264" s="68">
        <v>44623</v>
      </c>
      <c r="B5264" s="64" t="s">
        <v>25</v>
      </c>
      <c r="C5264" s="64" t="s">
        <v>4839</v>
      </c>
      <c r="D5264" s="64" t="s">
        <v>4794</v>
      </c>
      <c r="E5264" s="65">
        <v>168.4</v>
      </c>
      <c r="F5264" t="s">
        <v>4840</v>
      </c>
      <c r="G5264" s="60">
        <v>169.9</v>
      </c>
      <c r="H5264" t="s">
        <v>4841</v>
      </c>
      <c r="I5264" s="60">
        <v>168.32499999999999</v>
      </c>
      <c r="J5264" t="s">
        <v>4842</v>
      </c>
      <c r="K5264" s="60">
        <v>169.35</v>
      </c>
      <c r="L5264" t="s">
        <v>4843</v>
      </c>
      <c r="M5264">
        <v>2237</v>
      </c>
      <c r="N5264" s="62">
        <v>26844</v>
      </c>
      <c r="O5264">
        <v>38</v>
      </c>
    </row>
    <row r="5265" spans="1:15" x14ac:dyDescent="0.2">
      <c r="A5265" s="68">
        <v>44623</v>
      </c>
      <c r="B5265" s="64" t="s">
        <v>25</v>
      </c>
      <c r="C5265" s="64" t="s">
        <v>4844</v>
      </c>
      <c r="D5265" s="64" t="s">
        <v>4794</v>
      </c>
      <c r="E5265" s="65">
        <v>163</v>
      </c>
      <c r="F5265" t="s">
        <v>4845</v>
      </c>
      <c r="G5265" s="60">
        <v>167</v>
      </c>
      <c r="H5265" t="s">
        <v>4846</v>
      </c>
      <c r="I5265" s="60">
        <v>163</v>
      </c>
      <c r="J5265" t="s">
        <v>4845</v>
      </c>
      <c r="K5265" s="60">
        <v>167</v>
      </c>
      <c r="L5265" t="s">
        <v>4847</v>
      </c>
      <c r="M5265">
        <v>30</v>
      </c>
      <c r="N5265" s="62">
        <v>390</v>
      </c>
      <c r="O5265">
        <v>3</v>
      </c>
    </row>
    <row r="5266" spans="1:15" x14ac:dyDescent="0.2">
      <c r="A5266" s="68">
        <v>44623</v>
      </c>
      <c r="B5266" s="64" t="s">
        <v>25</v>
      </c>
      <c r="C5266" s="64" t="s">
        <v>4848</v>
      </c>
      <c r="D5266" s="64" t="s">
        <v>4794</v>
      </c>
      <c r="E5266" s="65">
        <v>167</v>
      </c>
      <c r="F5266" t="s">
        <v>4849</v>
      </c>
      <c r="G5266" s="60">
        <v>167</v>
      </c>
      <c r="H5266" t="s">
        <v>4849</v>
      </c>
      <c r="I5266" s="60">
        <v>162.44999999999999</v>
      </c>
      <c r="J5266" t="s">
        <v>4850</v>
      </c>
      <c r="K5266" s="60">
        <v>162.44999999999999</v>
      </c>
      <c r="L5266" t="s">
        <v>4850</v>
      </c>
      <c r="M5266">
        <v>432</v>
      </c>
      <c r="N5266" s="62">
        <v>6048</v>
      </c>
      <c r="O5266">
        <v>10</v>
      </c>
    </row>
    <row r="5267" spans="1:15" x14ac:dyDescent="0.2">
      <c r="A5267" s="68">
        <v>44623</v>
      </c>
      <c r="B5267" s="64" t="s">
        <v>25</v>
      </c>
      <c r="C5267" s="64" t="s">
        <v>4851</v>
      </c>
      <c r="D5267" s="64" t="s">
        <v>4794</v>
      </c>
      <c r="E5267" s="65">
        <v>168</v>
      </c>
      <c r="F5267" t="s">
        <v>4852</v>
      </c>
      <c r="G5267" s="60">
        <v>168</v>
      </c>
      <c r="H5267" t="s">
        <v>4852</v>
      </c>
      <c r="I5267" s="60">
        <v>157</v>
      </c>
      <c r="J5267" t="s">
        <v>4853</v>
      </c>
      <c r="K5267" s="60">
        <v>164</v>
      </c>
      <c r="L5267" t="s">
        <v>4854</v>
      </c>
      <c r="M5267">
        <v>732</v>
      </c>
      <c r="N5267" s="62">
        <v>10980</v>
      </c>
      <c r="O5267">
        <v>13</v>
      </c>
    </row>
    <row r="5268" spans="1:15" x14ac:dyDescent="0.2">
      <c r="A5268" s="68">
        <v>44623</v>
      </c>
      <c r="B5268" s="64" t="s">
        <v>25</v>
      </c>
      <c r="C5268" s="64" t="s">
        <v>4855</v>
      </c>
      <c r="D5268" s="64" t="s">
        <v>4794</v>
      </c>
      <c r="E5268" s="65">
        <v>188</v>
      </c>
      <c r="F5268" t="s">
        <v>4856</v>
      </c>
      <c r="G5268" s="60">
        <v>188</v>
      </c>
      <c r="H5268" t="s">
        <v>4856</v>
      </c>
      <c r="I5268" s="60">
        <v>180</v>
      </c>
      <c r="J5268" t="s">
        <v>4857</v>
      </c>
      <c r="K5268" s="60">
        <v>180.02500000000001</v>
      </c>
      <c r="L5268" t="s">
        <v>4857</v>
      </c>
      <c r="M5268">
        <v>910</v>
      </c>
      <c r="N5268" s="62">
        <v>15408</v>
      </c>
      <c r="O5268">
        <v>8</v>
      </c>
    </row>
    <row r="5269" spans="1:15" x14ac:dyDescent="0.2">
      <c r="A5269" s="68">
        <v>44623</v>
      </c>
      <c r="B5269" s="64" t="s">
        <v>25</v>
      </c>
      <c r="C5269" s="64" t="s">
        <v>4858</v>
      </c>
      <c r="D5269" s="64" t="s">
        <v>4794</v>
      </c>
      <c r="E5269" s="65">
        <v>186</v>
      </c>
      <c r="F5269" t="s">
        <v>4859</v>
      </c>
      <c r="G5269" s="60">
        <v>197</v>
      </c>
      <c r="H5269" t="s">
        <v>4860</v>
      </c>
      <c r="I5269" s="60">
        <v>186</v>
      </c>
      <c r="J5269" t="s">
        <v>4859</v>
      </c>
      <c r="K5269" s="60">
        <v>196</v>
      </c>
      <c r="L5269" t="s">
        <v>4861</v>
      </c>
      <c r="M5269">
        <v>8218</v>
      </c>
      <c r="N5269" s="62">
        <v>139706</v>
      </c>
      <c r="O5269">
        <v>78</v>
      </c>
    </row>
    <row r="5270" spans="1:15" x14ac:dyDescent="0.2">
      <c r="A5270" s="68">
        <v>44623</v>
      </c>
      <c r="B5270" s="64" t="s">
        <v>25</v>
      </c>
      <c r="C5270" s="64" t="s">
        <v>4862</v>
      </c>
      <c r="D5270" s="64" t="s">
        <v>4794</v>
      </c>
      <c r="E5270" s="65"/>
      <c r="F5270"/>
      <c r="G5270" s="60"/>
      <c r="H5270"/>
      <c r="I5270" s="60"/>
      <c r="J5270"/>
      <c r="K5270" s="60"/>
      <c r="L5270"/>
      <c r="M5270"/>
      <c r="N5270" s="62"/>
      <c r="O5270"/>
    </row>
    <row r="5271" spans="1:15" x14ac:dyDescent="0.2">
      <c r="A5271" s="68">
        <v>44623</v>
      </c>
      <c r="B5271" s="64" t="s">
        <v>25</v>
      </c>
      <c r="C5271" s="64" t="s">
        <v>4863</v>
      </c>
      <c r="D5271" s="64" t="s">
        <v>4794</v>
      </c>
      <c r="E5271" s="65"/>
      <c r="F5271"/>
      <c r="G5271" s="60"/>
      <c r="H5271"/>
      <c r="I5271" s="60"/>
      <c r="J5271"/>
      <c r="K5271" s="60"/>
      <c r="L5271"/>
      <c r="M5271"/>
      <c r="N5271" s="62"/>
      <c r="O5271"/>
    </row>
    <row r="5272" spans="1:15" x14ac:dyDescent="0.2">
      <c r="A5272" s="68">
        <v>44623</v>
      </c>
      <c r="B5272" s="64" t="s">
        <v>25</v>
      </c>
      <c r="C5272" s="64" t="s">
        <v>4864</v>
      </c>
      <c r="D5272" s="64" t="s">
        <v>4794</v>
      </c>
      <c r="E5272" s="65"/>
      <c r="F5272"/>
      <c r="G5272" s="60"/>
      <c r="H5272"/>
      <c r="I5272" s="60"/>
      <c r="J5272"/>
      <c r="K5272" s="60"/>
      <c r="L5272"/>
      <c r="M5272"/>
      <c r="N5272" s="62"/>
      <c r="O5272"/>
    </row>
    <row r="5273" spans="1:15" x14ac:dyDescent="0.2">
      <c r="A5273" s="68">
        <v>44623</v>
      </c>
      <c r="B5273" s="64" t="s">
        <v>25</v>
      </c>
      <c r="C5273" s="64" t="s">
        <v>4865</v>
      </c>
      <c r="D5273" s="64" t="s">
        <v>4794</v>
      </c>
      <c r="E5273" s="65"/>
      <c r="F5273"/>
      <c r="G5273" s="60"/>
      <c r="H5273"/>
      <c r="I5273" s="60"/>
      <c r="J5273"/>
      <c r="K5273" s="60"/>
      <c r="L5273"/>
      <c r="M5273"/>
      <c r="N5273" s="62"/>
      <c r="O5273"/>
    </row>
    <row r="5274" spans="1:15" x14ac:dyDescent="0.2">
      <c r="A5274" s="68">
        <v>44623</v>
      </c>
      <c r="B5274" s="64" t="s">
        <v>25</v>
      </c>
      <c r="C5274" s="64" t="s">
        <v>4866</v>
      </c>
      <c r="D5274" s="64" t="s">
        <v>4794</v>
      </c>
      <c r="E5274" s="65"/>
      <c r="F5274"/>
      <c r="G5274" s="60"/>
      <c r="H5274"/>
      <c r="I5274" s="60"/>
      <c r="J5274"/>
      <c r="K5274" s="60"/>
      <c r="L5274"/>
      <c r="M5274"/>
      <c r="N5274" s="62"/>
      <c r="O5274"/>
    </row>
    <row r="5275" spans="1:15" x14ac:dyDescent="0.2">
      <c r="A5275" s="68">
        <v>44623</v>
      </c>
      <c r="B5275" s="64" t="s">
        <v>25</v>
      </c>
      <c r="C5275" s="64" t="s">
        <v>4867</v>
      </c>
      <c r="D5275" s="64" t="s">
        <v>4794</v>
      </c>
      <c r="E5275" s="65"/>
      <c r="F5275"/>
      <c r="G5275" s="60"/>
      <c r="H5275"/>
      <c r="I5275" s="60"/>
      <c r="J5275"/>
      <c r="K5275" s="60"/>
      <c r="L5275"/>
      <c r="M5275"/>
      <c r="N5275" s="62"/>
      <c r="O5275"/>
    </row>
    <row r="5276" spans="1:15" x14ac:dyDescent="0.2">
      <c r="A5276" s="68">
        <v>44623</v>
      </c>
      <c r="B5276" s="64" t="s">
        <v>25</v>
      </c>
      <c r="C5276" s="64" t="s">
        <v>4868</v>
      </c>
      <c r="D5276" s="64" t="s">
        <v>4794</v>
      </c>
      <c r="E5276" s="65"/>
      <c r="F5276"/>
      <c r="G5276" s="60"/>
      <c r="H5276"/>
      <c r="I5276" s="60"/>
      <c r="J5276"/>
      <c r="K5276" s="60"/>
      <c r="L5276"/>
      <c r="M5276"/>
      <c r="N5276" s="62"/>
      <c r="O5276"/>
    </row>
    <row r="5277" spans="1:15" x14ac:dyDescent="0.2">
      <c r="A5277" s="68">
        <v>44622</v>
      </c>
      <c r="B5277" s="64" t="s">
        <v>25</v>
      </c>
      <c r="C5277" s="64" t="s">
        <v>4714</v>
      </c>
      <c r="D5277" s="64" t="s">
        <v>4715</v>
      </c>
      <c r="E5277" s="65">
        <v>158</v>
      </c>
      <c r="F5277" t="s">
        <v>4716</v>
      </c>
      <c r="G5277" s="60">
        <v>158</v>
      </c>
      <c r="H5277" t="s">
        <v>4716</v>
      </c>
      <c r="I5277" s="60">
        <v>157.5</v>
      </c>
      <c r="J5277" t="s">
        <v>4717</v>
      </c>
      <c r="K5277" s="60">
        <v>157.5</v>
      </c>
      <c r="L5277" t="s">
        <v>4718</v>
      </c>
      <c r="M5277">
        <v>943</v>
      </c>
      <c r="N5277" s="62">
        <v>943</v>
      </c>
      <c r="O5277">
        <v>16</v>
      </c>
    </row>
    <row r="5278" spans="1:15" x14ac:dyDescent="0.2">
      <c r="A5278" s="68">
        <v>44622</v>
      </c>
      <c r="B5278" s="64" t="s">
        <v>25</v>
      </c>
      <c r="C5278" s="64" t="s">
        <v>4719</v>
      </c>
      <c r="D5278" s="64" t="s">
        <v>4715</v>
      </c>
      <c r="E5278" s="65">
        <v>152.15</v>
      </c>
      <c r="F5278" t="s">
        <v>4720</v>
      </c>
      <c r="G5278" s="60">
        <v>158</v>
      </c>
      <c r="H5278" t="s">
        <v>4721</v>
      </c>
      <c r="I5278" s="60">
        <v>152.15</v>
      </c>
      <c r="J5278" t="s">
        <v>4720</v>
      </c>
      <c r="K5278" s="60">
        <v>158</v>
      </c>
      <c r="L5278" t="s">
        <v>4721</v>
      </c>
      <c r="M5278">
        <v>1502</v>
      </c>
      <c r="N5278" s="62">
        <v>3004</v>
      </c>
      <c r="O5278">
        <v>13</v>
      </c>
    </row>
    <row r="5279" spans="1:15" x14ac:dyDescent="0.2">
      <c r="A5279" s="68">
        <v>44622</v>
      </c>
      <c r="B5279" s="64" t="s">
        <v>25</v>
      </c>
      <c r="C5279" s="64" t="s">
        <v>4722</v>
      </c>
      <c r="D5279" s="64" t="s">
        <v>4715</v>
      </c>
      <c r="E5279" s="65">
        <v>160</v>
      </c>
      <c r="F5279" t="s">
        <v>4723</v>
      </c>
      <c r="G5279" s="60">
        <v>160</v>
      </c>
      <c r="H5279" t="s">
        <v>4723</v>
      </c>
      <c r="I5279" s="60">
        <v>152.625</v>
      </c>
      <c r="J5279" t="s">
        <v>4724</v>
      </c>
      <c r="K5279" s="60">
        <v>159</v>
      </c>
      <c r="L5279" t="s">
        <v>4725</v>
      </c>
      <c r="M5279">
        <v>1080</v>
      </c>
      <c r="N5279" s="62">
        <v>3240</v>
      </c>
      <c r="O5279">
        <v>11</v>
      </c>
    </row>
    <row r="5280" spans="1:15" x14ac:dyDescent="0.2">
      <c r="A5280" s="68">
        <v>44622</v>
      </c>
      <c r="B5280" s="64" t="s">
        <v>25</v>
      </c>
      <c r="C5280" s="64" t="s">
        <v>4726</v>
      </c>
      <c r="D5280" s="64" t="s">
        <v>4715</v>
      </c>
      <c r="E5280" s="65">
        <v>164.1</v>
      </c>
      <c r="F5280" t="s">
        <v>4727</v>
      </c>
      <c r="G5280" s="60">
        <v>164.1</v>
      </c>
      <c r="H5280" t="s">
        <v>4727</v>
      </c>
      <c r="I5280" s="60">
        <v>160</v>
      </c>
      <c r="J5280" t="s">
        <v>4728</v>
      </c>
      <c r="K5280" s="60">
        <v>162.5</v>
      </c>
      <c r="L5280" t="s">
        <v>4729</v>
      </c>
      <c r="M5280">
        <v>2149</v>
      </c>
      <c r="N5280" s="62">
        <v>8596</v>
      </c>
      <c r="O5280">
        <v>26</v>
      </c>
    </row>
    <row r="5281" spans="1:15" x14ac:dyDescent="0.2">
      <c r="A5281" s="68">
        <v>44622</v>
      </c>
      <c r="B5281" s="64" t="s">
        <v>25</v>
      </c>
      <c r="C5281" s="64" t="s">
        <v>4730</v>
      </c>
      <c r="D5281" s="64" t="s">
        <v>4715</v>
      </c>
      <c r="E5281" s="65">
        <v>160.77500000000001</v>
      </c>
      <c r="F5281" t="s">
        <v>4731</v>
      </c>
      <c r="G5281" s="60">
        <v>162.92500000000001</v>
      </c>
      <c r="H5281" t="s">
        <v>4732</v>
      </c>
      <c r="I5281" s="60">
        <v>160.1</v>
      </c>
      <c r="J5281" t="s">
        <v>4733</v>
      </c>
      <c r="K5281" s="60">
        <v>162.92500000000001</v>
      </c>
      <c r="L5281" t="s">
        <v>4734</v>
      </c>
      <c r="M5281">
        <v>756</v>
      </c>
      <c r="N5281" s="62">
        <v>3780</v>
      </c>
      <c r="O5281">
        <v>14</v>
      </c>
    </row>
    <row r="5282" spans="1:15" x14ac:dyDescent="0.2">
      <c r="A5282" s="68">
        <v>44622</v>
      </c>
      <c r="B5282" s="64" t="s">
        <v>25</v>
      </c>
      <c r="C5282" s="64" t="s">
        <v>4735</v>
      </c>
      <c r="D5282" s="64" t="s">
        <v>4715</v>
      </c>
      <c r="E5282" s="65">
        <v>167.47499999999999</v>
      </c>
      <c r="F5282" t="s">
        <v>4736</v>
      </c>
      <c r="G5282" s="60">
        <v>167.47499999999999</v>
      </c>
      <c r="H5282" t="s">
        <v>4736</v>
      </c>
      <c r="I5282" s="60">
        <v>162.17500000000001</v>
      </c>
      <c r="J5282" t="s">
        <v>4737</v>
      </c>
      <c r="K5282" s="60">
        <v>162.17500000000001</v>
      </c>
      <c r="L5282" t="s">
        <v>4738</v>
      </c>
      <c r="M5282">
        <v>326</v>
      </c>
      <c r="N5282" s="62">
        <v>1956</v>
      </c>
      <c r="O5282">
        <v>9</v>
      </c>
    </row>
    <row r="5283" spans="1:15" x14ac:dyDescent="0.2">
      <c r="A5283" s="68">
        <v>44622</v>
      </c>
      <c r="B5283" s="64" t="s">
        <v>25</v>
      </c>
      <c r="C5283" s="64" t="s">
        <v>4739</v>
      </c>
      <c r="D5283" s="64" t="s">
        <v>4715</v>
      </c>
      <c r="E5283" s="65">
        <v>169.7</v>
      </c>
      <c r="F5283" t="s">
        <v>4740</v>
      </c>
      <c r="G5283" s="60">
        <v>169.8</v>
      </c>
      <c r="H5283" t="s">
        <v>4741</v>
      </c>
      <c r="I5283" s="60">
        <v>163.69999999999999</v>
      </c>
      <c r="J5283" t="s">
        <v>4742</v>
      </c>
      <c r="K5283" s="60">
        <v>167.4</v>
      </c>
      <c r="L5283" t="s">
        <v>4743</v>
      </c>
      <c r="M5283">
        <v>1148</v>
      </c>
      <c r="N5283" s="62">
        <v>8036</v>
      </c>
      <c r="O5283">
        <v>35</v>
      </c>
    </row>
    <row r="5284" spans="1:15" x14ac:dyDescent="0.2">
      <c r="A5284" s="68">
        <v>44622</v>
      </c>
      <c r="B5284" s="64" t="s">
        <v>25</v>
      </c>
      <c r="C5284" s="64" t="s">
        <v>4744</v>
      </c>
      <c r="D5284" s="64" t="s">
        <v>4715</v>
      </c>
      <c r="E5284" s="65">
        <v>171.47499999999999</v>
      </c>
      <c r="F5284" t="s">
        <v>4745</v>
      </c>
      <c r="G5284" s="60">
        <v>173</v>
      </c>
      <c r="H5284" t="s">
        <v>4746</v>
      </c>
      <c r="I5284" s="60">
        <v>169.7</v>
      </c>
      <c r="J5284" t="s">
        <v>4747</v>
      </c>
      <c r="K5284" s="60">
        <v>173</v>
      </c>
      <c r="L5284" t="s">
        <v>4746</v>
      </c>
      <c r="M5284">
        <v>465</v>
      </c>
      <c r="N5284" s="62">
        <v>3720</v>
      </c>
      <c r="O5284">
        <v>11</v>
      </c>
    </row>
    <row r="5285" spans="1:15" x14ac:dyDescent="0.2">
      <c r="A5285" s="68">
        <v>44622</v>
      </c>
      <c r="B5285" s="64" t="s">
        <v>25</v>
      </c>
      <c r="C5285" s="64" t="s">
        <v>4748</v>
      </c>
      <c r="D5285" s="64" t="s">
        <v>4715</v>
      </c>
      <c r="E5285" s="65">
        <v>165.25</v>
      </c>
      <c r="F5285" t="s">
        <v>4749</v>
      </c>
      <c r="G5285" s="60">
        <v>180</v>
      </c>
      <c r="H5285" t="s">
        <v>4750</v>
      </c>
      <c r="I5285" s="60">
        <v>164.85</v>
      </c>
      <c r="J5285" t="s">
        <v>4751</v>
      </c>
      <c r="K5285" s="60">
        <v>172</v>
      </c>
      <c r="L5285" t="s">
        <v>4752</v>
      </c>
      <c r="M5285">
        <v>2233</v>
      </c>
      <c r="N5285" s="62">
        <v>20097</v>
      </c>
      <c r="O5285">
        <v>48</v>
      </c>
    </row>
    <row r="5286" spans="1:15" x14ac:dyDescent="0.2">
      <c r="A5286" s="68">
        <v>44622</v>
      </c>
      <c r="B5286" s="64" t="s">
        <v>25</v>
      </c>
      <c r="C5286" s="64" t="s">
        <v>4753</v>
      </c>
      <c r="D5286" s="64" t="s">
        <v>4715</v>
      </c>
      <c r="E5286" s="65">
        <v>160.52500000000001</v>
      </c>
      <c r="F5286" t="s">
        <v>4754</v>
      </c>
      <c r="G5286" s="60">
        <v>166.27500000000001</v>
      </c>
      <c r="H5286" t="s">
        <v>4755</v>
      </c>
      <c r="I5286" s="60">
        <v>152</v>
      </c>
      <c r="J5286" t="s">
        <v>4756</v>
      </c>
      <c r="K5286" s="60">
        <v>166.27500000000001</v>
      </c>
      <c r="L5286" t="s">
        <v>4755</v>
      </c>
      <c r="M5286">
        <v>1259</v>
      </c>
      <c r="N5286" s="62">
        <v>12590</v>
      </c>
      <c r="O5286">
        <v>34</v>
      </c>
    </row>
    <row r="5287" spans="1:15" x14ac:dyDescent="0.2">
      <c r="A5287" s="68">
        <v>44622</v>
      </c>
      <c r="B5287" s="64" t="s">
        <v>25</v>
      </c>
      <c r="C5287" s="64" t="s">
        <v>4757</v>
      </c>
      <c r="D5287" s="64" t="s">
        <v>4715</v>
      </c>
      <c r="E5287" s="65">
        <v>169</v>
      </c>
      <c r="F5287" t="s">
        <v>4758</v>
      </c>
      <c r="G5287" s="60">
        <v>170</v>
      </c>
      <c r="H5287" t="s">
        <v>4759</v>
      </c>
      <c r="I5287" s="60">
        <v>160.05000000000001</v>
      </c>
      <c r="J5287" t="s">
        <v>4760</v>
      </c>
      <c r="K5287" s="60">
        <v>160.52500000000001</v>
      </c>
      <c r="L5287" t="s">
        <v>4761</v>
      </c>
      <c r="M5287">
        <v>1275</v>
      </c>
      <c r="N5287" s="62">
        <v>14025</v>
      </c>
      <c r="O5287">
        <v>30</v>
      </c>
    </row>
    <row r="5288" spans="1:15" x14ac:dyDescent="0.2">
      <c r="A5288" s="68">
        <v>44622</v>
      </c>
      <c r="B5288" s="64" t="s">
        <v>25</v>
      </c>
      <c r="C5288" s="64" t="s">
        <v>4762</v>
      </c>
      <c r="D5288" s="64" t="s">
        <v>4715</v>
      </c>
      <c r="E5288" s="65">
        <v>167</v>
      </c>
      <c r="F5288" t="s">
        <v>4763</v>
      </c>
      <c r="G5288" s="60">
        <v>168.75</v>
      </c>
      <c r="H5288" t="s">
        <v>4764</v>
      </c>
      <c r="I5288" s="60">
        <v>165</v>
      </c>
      <c r="J5288" t="s">
        <v>4765</v>
      </c>
      <c r="K5288" s="60">
        <v>167.85</v>
      </c>
      <c r="L5288" t="s">
        <v>4766</v>
      </c>
      <c r="M5288">
        <v>616</v>
      </c>
      <c r="N5288" s="62">
        <v>7392</v>
      </c>
      <c r="O5288">
        <v>19</v>
      </c>
    </row>
    <row r="5289" spans="1:15" x14ac:dyDescent="0.2">
      <c r="A5289" s="68">
        <v>44622</v>
      </c>
      <c r="B5289" s="64" t="s">
        <v>25</v>
      </c>
      <c r="C5289" s="64" t="s">
        <v>4767</v>
      </c>
      <c r="D5289" s="64" t="s">
        <v>4715</v>
      </c>
      <c r="E5289" s="65">
        <v>164</v>
      </c>
      <c r="F5289" t="s">
        <v>4768</v>
      </c>
      <c r="G5289" s="60">
        <v>167.5</v>
      </c>
      <c r="H5289" t="s">
        <v>4769</v>
      </c>
      <c r="I5289" s="60">
        <v>164</v>
      </c>
      <c r="J5289" t="s">
        <v>4768</v>
      </c>
      <c r="K5289" s="60">
        <v>167</v>
      </c>
      <c r="L5289" t="s">
        <v>4770</v>
      </c>
      <c r="M5289">
        <v>915</v>
      </c>
      <c r="N5289" s="62">
        <v>11895</v>
      </c>
      <c r="O5289">
        <v>16</v>
      </c>
    </row>
    <row r="5290" spans="1:15" x14ac:dyDescent="0.2">
      <c r="A5290" s="68">
        <v>44622</v>
      </c>
      <c r="B5290" s="64" t="s">
        <v>25</v>
      </c>
      <c r="C5290" s="64" t="s">
        <v>4771</v>
      </c>
      <c r="D5290" s="64" t="s">
        <v>4715</v>
      </c>
      <c r="E5290" s="65">
        <v>161</v>
      </c>
      <c r="F5290" t="s">
        <v>4772</v>
      </c>
      <c r="G5290" s="60">
        <v>165.2</v>
      </c>
      <c r="H5290" t="s">
        <v>4773</v>
      </c>
      <c r="I5290" s="60">
        <v>161</v>
      </c>
      <c r="J5290" t="s">
        <v>4772</v>
      </c>
      <c r="K5290" s="60">
        <v>164</v>
      </c>
      <c r="L5290" t="s">
        <v>4774</v>
      </c>
      <c r="M5290">
        <v>275</v>
      </c>
      <c r="N5290" s="62">
        <v>3850</v>
      </c>
      <c r="O5290">
        <v>9</v>
      </c>
    </row>
    <row r="5291" spans="1:15" x14ac:dyDescent="0.2">
      <c r="A5291" s="68">
        <v>44622</v>
      </c>
      <c r="B5291" s="64" t="s">
        <v>25</v>
      </c>
      <c r="C5291" s="64" t="s">
        <v>4775</v>
      </c>
      <c r="D5291" s="64" t="s">
        <v>4715</v>
      </c>
      <c r="E5291" s="65">
        <v>160</v>
      </c>
      <c r="F5291" t="s">
        <v>4776</v>
      </c>
      <c r="G5291" s="60">
        <v>160</v>
      </c>
      <c r="H5291" t="s">
        <v>4776</v>
      </c>
      <c r="I5291" s="60">
        <v>157.5</v>
      </c>
      <c r="J5291" t="s">
        <v>4777</v>
      </c>
      <c r="K5291" s="60">
        <v>158</v>
      </c>
      <c r="L5291" t="s">
        <v>4778</v>
      </c>
      <c r="M5291">
        <v>665</v>
      </c>
      <c r="N5291" s="62">
        <v>9975</v>
      </c>
      <c r="O5291">
        <v>10</v>
      </c>
    </row>
    <row r="5292" spans="1:15" x14ac:dyDescent="0.2">
      <c r="A5292" s="68">
        <v>44622</v>
      </c>
      <c r="B5292" s="64" t="s">
        <v>25</v>
      </c>
      <c r="C5292" s="64" t="s">
        <v>4779</v>
      </c>
      <c r="D5292" s="64" t="s">
        <v>4715</v>
      </c>
      <c r="E5292" s="65">
        <v>170.05</v>
      </c>
      <c r="F5292" t="s">
        <v>4780</v>
      </c>
      <c r="G5292" s="60">
        <v>170.05</v>
      </c>
      <c r="H5292" t="s">
        <v>4780</v>
      </c>
      <c r="I5292" s="60">
        <v>150</v>
      </c>
      <c r="J5292" t="s">
        <v>4781</v>
      </c>
      <c r="K5292" s="60">
        <v>150</v>
      </c>
      <c r="L5292" t="s">
        <v>4781</v>
      </c>
      <c r="M5292">
        <v>317</v>
      </c>
      <c r="N5292" s="62">
        <v>5072</v>
      </c>
      <c r="O5292">
        <v>6</v>
      </c>
    </row>
    <row r="5293" spans="1:15" x14ac:dyDescent="0.2">
      <c r="A5293" s="68">
        <v>44622</v>
      </c>
      <c r="B5293" s="64" t="s">
        <v>25</v>
      </c>
      <c r="C5293" s="64" t="s">
        <v>4782</v>
      </c>
      <c r="D5293" s="64" t="s">
        <v>4715</v>
      </c>
      <c r="E5293" s="65">
        <v>150</v>
      </c>
      <c r="F5293" t="s">
        <v>4783</v>
      </c>
      <c r="G5293" s="60">
        <v>188.8</v>
      </c>
      <c r="H5293" t="s">
        <v>4784</v>
      </c>
      <c r="I5293" s="60">
        <v>150</v>
      </c>
      <c r="J5293" t="s">
        <v>4783</v>
      </c>
      <c r="K5293" s="60">
        <v>188.8</v>
      </c>
      <c r="L5293" t="s">
        <v>4784</v>
      </c>
      <c r="M5293">
        <v>320</v>
      </c>
      <c r="N5293" s="62">
        <v>5440</v>
      </c>
      <c r="O5293">
        <v>5</v>
      </c>
    </row>
    <row r="5294" spans="1:15" x14ac:dyDescent="0.2">
      <c r="A5294" s="68">
        <v>44622</v>
      </c>
      <c r="B5294" s="64" t="s">
        <v>25</v>
      </c>
      <c r="C5294" s="64" t="s">
        <v>4785</v>
      </c>
      <c r="D5294" s="64" t="s">
        <v>4715</v>
      </c>
      <c r="E5294" s="65">
        <v>148.9</v>
      </c>
      <c r="F5294" t="s">
        <v>4786</v>
      </c>
      <c r="G5294" s="60">
        <v>148.9</v>
      </c>
      <c r="H5294" t="s">
        <v>4786</v>
      </c>
      <c r="I5294" s="60">
        <v>148.9</v>
      </c>
      <c r="J5294" t="s">
        <v>4786</v>
      </c>
      <c r="K5294" s="60">
        <v>148.9</v>
      </c>
      <c r="L5294" t="s">
        <v>4786</v>
      </c>
      <c r="M5294">
        <v>20</v>
      </c>
      <c r="N5294" s="62">
        <v>360</v>
      </c>
      <c r="O5294">
        <v>1</v>
      </c>
    </row>
    <row r="5295" spans="1:15" x14ac:dyDescent="0.2">
      <c r="A5295" s="68">
        <v>44622</v>
      </c>
      <c r="B5295" s="64" t="s">
        <v>25</v>
      </c>
      <c r="C5295" s="64" t="s">
        <v>4787</v>
      </c>
      <c r="D5295" s="64" t="s">
        <v>4715</v>
      </c>
      <c r="E5295" s="65"/>
      <c r="F5295"/>
      <c r="G5295" s="60"/>
      <c r="H5295"/>
      <c r="I5295" s="60"/>
      <c r="J5295"/>
      <c r="K5295" s="60"/>
      <c r="L5295"/>
      <c r="M5295"/>
      <c r="N5295" s="62"/>
      <c r="O5295"/>
    </row>
    <row r="5296" spans="1:15" x14ac:dyDescent="0.2">
      <c r="A5296" s="68">
        <v>44622</v>
      </c>
      <c r="B5296" s="64" t="s">
        <v>25</v>
      </c>
      <c r="C5296" s="64" t="s">
        <v>4788</v>
      </c>
      <c r="D5296" s="64" t="s">
        <v>4715</v>
      </c>
      <c r="E5296" s="65"/>
      <c r="F5296"/>
      <c r="G5296" s="60"/>
      <c r="H5296"/>
      <c r="I5296" s="60"/>
      <c r="J5296"/>
      <c r="K5296" s="60"/>
      <c r="L5296"/>
      <c r="M5296"/>
      <c r="N5296" s="62"/>
      <c r="O5296"/>
    </row>
    <row r="5297" spans="1:15" x14ac:dyDescent="0.2">
      <c r="A5297" s="68">
        <v>44622</v>
      </c>
      <c r="B5297" s="64" t="s">
        <v>25</v>
      </c>
      <c r="C5297" s="64" t="s">
        <v>4789</v>
      </c>
      <c r="D5297" s="64" t="s">
        <v>4715</v>
      </c>
      <c r="E5297" s="65"/>
      <c r="F5297"/>
      <c r="G5297" s="60"/>
      <c r="H5297"/>
      <c r="I5297" s="60"/>
      <c r="J5297"/>
      <c r="K5297" s="60"/>
      <c r="L5297"/>
      <c r="M5297"/>
      <c r="N5297" s="62"/>
      <c r="O5297"/>
    </row>
    <row r="5298" spans="1:15" x14ac:dyDescent="0.2">
      <c r="A5298" s="68">
        <v>44622</v>
      </c>
      <c r="B5298" s="64" t="s">
        <v>25</v>
      </c>
      <c r="C5298" s="64" t="s">
        <v>4790</v>
      </c>
      <c r="D5298" s="64" t="s">
        <v>4715</v>
      </c>
      <c r="E5298" s="65"/>
      <c r="F5298"/>
      <c r="G5298" s="60"/>
      <c r="H5298"/>
      <c r="I5298" s="60"/>
      <c r="J5298"/>
      <c r="K5298" s="60"/>
      <c r="L5298"/>
      <c r="M5298"/>
      <c r="N5298" s="62"/>
      <c r="O5298"/>
    </row>
    <row r="5299" spans="1:15" x14ac:dyDescent="0.2">
      <c r="A5299" s="68">
        <v>44622</v>
      </c>
      <c r="B5299" s="64" t="s">
        <v>25</v>
      </c>
      <c r="C5299" s="64" t="s">
        <v>4791</v>
      </c>
      <c r="D5299" s="64" t="s">
        <v>4715</v>
      </c>
      <c r="E5299" s="65"/>
      <c r="F5299"/>
      <c r="G5299" s="60"/>
      <c r="H5299"/>
      <c r="I5299" s="60"/>
      <c r="J5299"/>
      <c r="K5299" s="60"/>
      <c r="L5299"/>
      <c r="M5299"/>
      <c r="N5299" s="62"/>
      <c r="O5299"/>
    </row>
    <row r="5300" spans="1:15" x14ac:dyDescent="0.2">
      <c r="A5300" s="68">
        <v>44622</v>
      </c>
      <c r="B5300" s="64" t="s">
        <v>25</v>
      </c>
      <c r="C5300" s="64" t="s">
        <v>4792</v>
      </c>
      <c r="D5300" s="64" t="s">
        <v>4715</v>
      </c>
      <c r="E5300" s="65"/>
      <c r="F5300"/>
      <c r="G5300" s="60"/>
      <c r="H5300"/>
      <c r="I5300" s="60"/>
      <c r="J5300"/>
      <c r="K5300" s="60"/>
      <c r="L5300"/>
      <c r="M5300"/>
      <c r="N5300" s="62"/>
      <c r="O5300"/>
    </row>
    <row r="5301" spans="1:15" x14ac:dyDescent="0.2">
      <c r="A5301" s="68">
        <v>44621</v>
      </c>
      <c r="B5301" s="64" t="s">
        <v>25</v>
      </c>
      <c r="C5301" s="64" t="s">
        <v>4630</v>
      </c>
      <c r="D5301" s="64" t="s">
        <v>4631</v>
      </c>
      <c r="E5301" s="65">
        <v>125.325</v>
      </c>
      <c r="F5301" t="s">
        <v>4632</v>
      </c>
      <c r="G5301" s="60">
        <v>126.8</v>
      </c>
      <c r="H5301" t="s">
        <v>4633</v>
      </c>
      <c r="I5301" s="60">
        <v>125.075</v>
      </c>
      <c r="J5301" t="s">
        <v>4634</v>
      </c>
      <c r="K5301" s="60">
        <v>125.65</v>
      </c>
      <c r="L5301" t="s">
        <v>4635</v>
      </c>
      <c r="M5301">
        <v>504</v>
      </c>
      <c r="N5301" s="62">
        <v>504</v>
      </c>
      <c r="O5301">
        <v>7</v>
      </c>
    </row>
    <row r="5302" spans="1:15" x14ac:dyDescent="0.2">
      <c r="A5302" s="68">
        <v>44621</v>
      </c>
      <c r="B5302" s="64" t="s">
        <v>25</v>
      </c>
      <c r="C5302" s="64" t="s">
        <v>4636</v>
      </c>
      <c r="D5302" s="64" t="s">
        <v>4631</v>
      </c>
      <c r="E5302" s="65">
        <v>123</v>
      </c>
      <c r="F5302" t="s">
        <v>4637</v>
      </c>
      <c r="G5302" s="60">
        <v>125.55</v>
      </c>
      <c r="H5302" t="s">
        <v>4638</v>
      </c>
      <c r="I5302" s="60">
        <v>123</v>
      </c>
      <c r="J5302" t="s">
        <v>4637</v>
      </c>
      <c r="K5302" s="60">
        <v>125.55</v>
      </c>
      <c r="L5302" t="s">
        <v>4639</v>
      </c>
      <c r="M5302">
        <v>1548</v>
      </c>
      <c r="N5302" s="62">
        <v>3096</v>
      </c>
      <c r="O5302">
        <v>19</v>
      </c>
    </row>
    <row r="5303" spans="1:15" x14ac:dyDescent="0.2">
      <c r="A5303" s="68">
        <v>44621</v>
      </c>
      <c r="B5303" s="64" t="s">
        <v>25</v>
      </c>
      <c r="C5303" s="64" t="s">
        <v>4640</v>
      </c>
      <c r="D5303" s="64" t="s">
        <v>4631</v>
      </c>
      <c r="E5303" s="65">
        <v>123.825</v>
      </c>
      <c r="F5303" t="s">
        <v>4641</v>
      </c>
      <c r="G5303" s="60">
        <v>126.425</v>
      </c>
      <c r="H5303" t="s">
        <v>4642</v>
      </c>
      <c r="I5303" s="60">
        <v>123</v>
      </c>
      <c r="J5303" t="s">
        <v>4643</v>
      </c>
      <c r="K5303" s="60">
        <v>123.22499999999999</v>
      </c>
      <c r="L5303" t="s">
        <v>4644</v>
      </c>
      <c r="M5303">
        <v>949</v>
      </c>
      <c r="N5303" s="62">
        <v>2847</v>
      </c>
      <c r="O5303">
        <v>12</v>
      </c>
    </row>
    <row r="5304" spans="1:15" x14ac:dyDescent="0.2">
      <c r="A5304" s="68">
        <v>44621</v>
      </c>
      <c r="B5304" s="64" t="s">
        <v>25</v>
      </c>
      <c r="C5304" s="64" t="s">
        <v>4645</v>
      </c>
      <c r="D5304" s="64" t="s">
        <v>4631</v>
      </c>
      <c r="E5304" s="65">
        <v>127.2</v>
      </c>
      <c r="F5304" t="s">
        <v>4646</v>
      </c>
      <c r="G5304" s="60">
        <v>127.2</v>
      </c>
      <c r="H5304" t="s">
        <v>4646</v>
      </c>
      <c r="I5304" s="60">
        <v>122.75</v>
      </c>
      <c r="J5304" t="s">
        <v>4647</v>
      </c>
      <c r="K5304" s="60">
        <v>122.77500000000001</v>
      </c>
      <c r="L5304" t="s">
        <v>4648</v>
      </c>
      <c r="M5304">
        <v>2254</v>
      </c>
      <c r="N5304" s="62">
        <v>9016</v>
      </c>
      <c r="O5304">
        <v>31</v>
      </c>
    </row>
    <row r="5305" spans="1:15" x14ac:dyDescent="0.2">
      <c r="A5305" s="68">
        <v>44621</v>
      </c>
      <c r="B5305" s="64" t="s">
        <v>25</v>
      </c>
      <c r="C5305" s="64" t="s">
        <v>4649</v>
      </c>
      <c r="D5305" s="64" t="s">
        <v>4631</v>
      </c>
      <c r="E5305" s="65">
        <v>127.6</v>
      </c>
      <c r="F5305" t="s">
        <v>4650</v>
      </c>
      <c r="G5305" s="60">
        <v>127.675</v>
      </c>
      <c r="H5305" t="s">
        <v>4651</v>
      </c>
      <c r="I5305" s="60">
        <v>127.1</v>
      </c>
      <c r="J5305" t="s">
        <v>4652</v>
      </c>
      <c r="K5305" s="60">
        <v>127.125</v>
      </c>
      <c r="L5305" t="s">
        <v>4653</v>
      </c>
      <c r="M5305">
        <v>1754</v>
      </c>
      <c r="N5305" s="62">
        <v>8770</v>
      </c>
      <c r="O5305">
        <v>23</v>
      </c>
    </row>
    <row r="5306" spans="1:15" x14ac:dyDescent="0.2">
      <c r="A5306" s="68">
        <v>44621</v>
      </c>
      <c r="B5306" s="64" t="s">
        <v>25</v>
      </c>
      <c r="C5306" s="64" t="s">
        <v>4654</v>
      </c>
      <c r="D5306" s="64" t="s">
        <v>4631</v>
      </c>
      <c r="E5306" s="65">
        <v>127.125</v>
      </c>
      <c r="F5306" t="s">
        <v>4655</v>
      </c>
      <c r="G5306" s="60">
        <v>130.02500000000001</v>
      </c>
      <c r="H5306" t="s">
        <v>4656</v>
      </c>
      <c r="I5306" s="60">
        <v>127.02500000000001</v>
      </c>
      <c r="J5306" t="s">
        <v>4657</v>
      </c>
      <c r="K5306" s="60">
        <v>129.94999999999999</v>
      </c>
      <c r="L5306" t="s">
        <v>4658</v>
      </c>
      <c r="M5306">
        <v>1666</v>
      </c>
      <c r="N5306" s="62">
        <v>9996</v>
      </c>
      <c r="O5306">
        <v>22</v>
      </c>
    </row>
    <row r="5307" spans="1:15" x14ac:dyDescent="0.2">
      <c r="A5307" s="68">
        <v>44621</v>
      </c>
      <c r="B5307" s="64" t="s">
        <v>25</v>
      </c>
      <c r="C5307" s="64" t="s">
        <v>4659</v>
      </c>
      <c r="D5307" s="64" t="s">
        <v>4631</v>
      </c>
      <c r="E5307" s="65">
        <v>126.77500000000001</v>
      </c>
      <c r="F5307" t="s">
        <v>4660</v>
      </c>
      <c r="G5307" s="60">
        <v>127.97499999999999</v>
      </c>
      <c r="H5307" t="s">
        <v>4661</v>
      </c>
      <c r="I5307" s="60">
        <v>126.77500000000001</v>
      </c>
      <c r="J5307" t="s">
        <v>4660</v>
      </c>
      <c r="K5307" s="60">
        <v>126.77500000000001</v>
      </c>
      <c r="L5307" t="s">
        <v>4662</v>
      </c>
      <c r="M5307">
        <v>460</v>
      </c>
      <c r="N5307" s="62">
        <v>3220</v>
      </c>
      <c r="O5307">
        <v>8</v>
      </c>
    </row>
    <row r="5308" spans="1:15" x14ac:dyDescent="0.2">
      <c r="A5308" s="68">
        <v>44621</v>
      </c>
      <c r="B5308" s="64" t="s">
        <v>25</v>
      </c>
      <c r="C5308" s="64" t="s">
        <v>4663</v>
      </c>
      <c r="D5308" s="64" t="s">
        <v>4631</v>
      </c>
      <c r="E5308" s="65">
        <v>125.075</v>
      </c>
      <c r="F5308" t="s">
        <v>4664</v>
      </c>
      <c r="G5308" s="60">
        <v>126.5</v>
      </c>
      <c r="H5308" t="s">
        <v>4665</v>
      </c>
      <c r="I5308" s="60">
        <v>125.075</v>
      </c>
      <c r="J5308" t="s">
        <v>4664</v>
      </c>
      <c r="K5308" s="60">
        <v>126.5</v>
      </c>
      <c r="L5308" t="s">
        <v>4666</v>
      </c>
      <c r="M5308">
        <v>51</v>
      </c>
      <c r="N5308" s="62">
        <v>408</v>
      </c>
      <c r="O5308">
        <v>4</v>
      </c>
    </row>
    <row r="5309" spans="1:15" x14ac:dyDescent="0.2">
      <c r="A5309" s="68">
        <v>44621</v>
      </c>
      <c r="B5309" s="64" t="s">
        <v>25</v>
      </c>
      <c r="C5309" s="64" t="s">
        <v>4667</v>
      </c>
      <c r="D5309" s="64" t="s">
        <v>4631</v>
      </c>
      <c r="E5309" s="65">
        <v>121.8</v>
      </c>
      <c r="F5309" t="s">
        <v>4668</v>
      </c>
      <c r="G5309" s="60">
        <v>126</v>
      </c>
      <c r="H5309" t="s">
        <v>4669</v>
      </c>
      <c r="I5309" s="60">
        <v>112.27500000000001</v>
      </c>
      <c r="J5309" t="s">
        <v>4670</v>
      </c>
      <c r="K5309" s="60">
        <v>125</v>
      </c>
      <c r="L5309" t="s">
        <v>4671</v>
      </c>
      <c r="M5309">
        <v>883</v>
      </c>
      <c r="N5309" s="62">
        <v>7947</v>
      </c>
      <c r="O5309">
        <v>17</v>
      </c>
    </row>
    <row r="5310" spans="1:15" x14ac:dyDescent="0.2">
      <c r="A5310" s="68">
        <v>44621</v>
      </c>
      <c r="B5310" s="64" t="s">
        <v>25</v>
      </c>
      <c r="C5310" s="64" t="s">
        <v>4672</v>
      </c>
      <c r="D5310" s="64" t="s">
        <v>4631</v>
      </c>
      <c r="E5310" s="65">
        <v>119</v>
      </c>
      <c r="F5310" t="s">
        <v>4673</v>
      </c>
      <c r="G5310" s="60">
        <v>125.575</v>
      </c>
      <c r="H5310" t="s">
        <v>4674</v>
      </c>
      <c r="I5310" s="60">
        <v>119</v>
      </c>
      <c r="J5310" t="s">
        <v>4673</v>
      </c>
      <c r="K5310" s="60">
        <v>120.85</v>
      </c>
      <c r="L5310" t="s">
        <v>4675</v>
      </c>
      <c r="M5310">
        <v>1407</v>
      </c>
      <c r="N5310" s="62">
        <v>14070</v>
      </c>
      <c r="O5310">
        <v>25</v>
      </c>
    </row>
    <row r="5311" spans="1:15" x14ac:dyDescent="0.2">
      <c r="A5311" s="68">
        <v>44621</v>
      </c>
      <c r="B5311" s="64" t="s">
        <v>25</v>
      </c>
      <c r="C5311" s="64" t="s">
        <v>4676</v>
      </c>
      <c r="D5311" s="64" t="s">
        <v>4631</v>
      </c>
      <c r="E5311" s="65">
        <v>116.175</v>
      </c>
      <c r="F5311" t="s">
        <v>4677</v>
      </c>
      <c r="G5311" s="60">
        <v>124.1</v>
      </c>
      <c r="H5311" t="s">
        <v>4678</v>
      </c>
      <c r="I5311" s="60">
        <v>115.925</v>
      </c>
      <c r="J5311" t="s">
        <v>4679</v>
      </c>
      <c r="K5311" s="60">
        <v>120.85</v>
      </c>
      <c r="L5311" t="s">
        <v>4680</v>
      </c>
      <c r="M5311">
        <v>1591</v>
      </c>
      <c r="N5311" s="62">
        <v>17501</v>
      </c>
      <c r="O5311">
        <v>29</v>
      </c>
    </row>
    <row r="5312" spans="1:15" x14ac:dyDescent="0.2">
      <c r="A5312" s="68">
        <v>44621</v>
      </c>
      <c r="B5312" s="64" t="s">
        <v>25</v>
      </c>
      <c r="C5312" s="64" t="s">
        <v>4681</v>
      </c>
      <c r="D5312" s="64" t="s">
        <v>4631</v>
      </c>
      <c r="E5312" s="65">
        <v>113</v>
      </c>
      <c r="F5312" t="s">
        <v>4682</v>
      </c>
      <c r="G5312" s="60">
        <v>116.1</v>
      </c>
      <c r="H5312" t="s">
        <v>4683</v>
      </c>
      <c r="I5312" s="60">
        <v>112.25</v>
      </c>
      <c r="J5312" t="s">
        <v>4684</v>
      </c>
      <c r="K5312" s="60">
        <v>116.1</v>
      </c>
      <c r="L5312" t="s">
        <v>4685</v>
      </c>
      <c r="M5312">
        <v>1750</v>
      </c>
      <c r="N5312" s="62">
        <v>21000</v>
      </c>
      <c r="O5312">
        <v>33</v>
      </c>
    </row>
    <row r="5313" spans="1:15" x14ac:dyDescent="0.2">
      <c r="A5313" s="68">
        <v>44621</v>
      </c>
      <c r="B5313" s="64" t="s">
        <v>25</v>
      </c>
      <c r="C5313" s="64" t="s">
        <v>4686</v>
      </c>
      <c r="D5313" s="64" t="s">
        <v>4631</v>
      </c>
      <c r="E5313" s="65">
        <v>113.4</v>
      </c>
      <c r="F5313" t="s">
        <v>4687</v>
      </c>
      <c r="G5313" s="60">
        <v>113.4</v>
      </c>
      <c r="H5313" t="s">
        <v>4687</v>
      </c>
      <c r="I5313" s="60">
        <v>111.97499999999999</v>
      </c>
      <c r="J5313" t="s">
        <v>4688</v>
      </c>
      <c r="K5313" s="60">
        <v>112.02500000000001</v>
      </c>
      <c r="L5313" t="s">
        <v>4689</v>
      </c>
      <c r="M5313">
        <v>1063</v>
      </c>
      <c r="N5313" s="62">
        <v>13819</v>
      </c>
      <c r="O5313">
        <v>12</v>
      </c>
    </row>
    <row r="5314" spans="1:15" x14ac:dyDescent="0.2">
      <c r="A5314" s="68">
        <v>44621</v>
      </c>
      <c r="B5314" s="64" t="s">
        <v>25</v>
      </c>
      <c r="C5314" s="64" t="s">
        <v>4690</v>
      </c>
      <c r="D5314" s="64" t="s">
        <v>4631</v>
      </c>
      <c r="E5314" s="65">
        <v>113</v>
      </c>
      <c r="F5314" t="s">
        <v>4691</v>
      </c>
      <c r="G5314" s="60">
        <v>114.1</v>
      </c>
      <c r="H5314" t="s">
        <v>4692</v>
      </c>
      <c r="I5314" s="60">
        <v>112.3</v>
      </c>
      <c r="J5314" t="s">
        <v>4693</v>
      </c>
      <c r="K5314" s="60">
        <v>112.925</v>
      </c>
      <c r="L5314" t="s">
        <v>4694</v>
      </c>
      <c r="M5314">
        <v>1394</v>
      </c>
      <c r="N5314" s="62">
        <v>19516</v>
      </c>
      <c r="O5314">
        <v>21</v>
      </c>
    </row>
    <row r="5315" spans="1:15" x14ac:dyDescent="0.2">
      <c r="A5315" s="68">
        <v>44621</v>
      </c>
      <c r="B5315" s="64" t="s">
        <v>25</v>
      </c>
      <c r="C5315" s="64" t="s">
        <v>4695</v>
      </c>
      <c r="D5315" s="64" t="s">
        <v>4631</v>
      </c>
      <c r="E5315" s="65">
        <v>109</v>
      </c>
      <c r="F5315" t="s">
        <v>4696</v>
      </c>
      <c r="G5315" s="60">
        <v>112.02500000000001</v>
      </c>
      <c r="H5315" t="s">
        <v>4697</v>
      </c>
      <c r="I5315" s="60">
        <v>109</v>
      </c>
      <c r="J5315" t="s">
        <v>4696</v>
      </c>
      <c r="K5315" s="60">
        <v>112.02500000000001</v>
      </c>
      <c r="L5315" t="s">
        <v>4697</v>
      </c>
      <c r="M5315">
        <v>2002</v>
      </c>
      <c r="N5315" s="62">
        <v>30030</v>
      </c>
      <c r="O5315">
        <v>28</v>
      </c>
    </row>
    <row r="5316" spans="1:15" x14ac:dyDescent="0.2">
      <c r="A5316" s="68">
        <v>44621</v>
      </c>
      <c r="B5316" s="64" t="s">
        <v>25</v>
      </c>
      <c r="C5316" s="64" t="s">
        <v>4698</v>
      </c>
      <c r="D5316" s="64" t="s">
        <v>4631</v>
      </c>
      <c r="E5316" s="65">
        <v>106.25</v>
      </c>
      <c r="F5316" t="s">
        <v>4699</v>
      </c>
      <c r="G5316" s="60">
        <v>107.5</v>
      </c>
      <c r="H5316" t="s">
        <v>4700</v>
      </c>
      <c r="I5316" s="60">
        <v>106.25</v>
      </c>
      <c r="J5316" t="s">
        <v>4699</v>
      </c>
      <c r="K5316" s="60">
        <v>107.5</v>
      </c>
      <c r="L5316" t="s">
        <v>4701</v>
      </c>
      <c r="M5316">
        <v>637</v>
      </c>
      <c r="N5316" s="62">
        <v>10192</v>
      </c>
      <c r="O5316">
        <v>15</v>
      </c>
    </row>
    <row r="5317" spans="1:15" x14ac:dyDescent="0.2">
      <c r="A5317" s="68">
        <v>44621</v>
      </c>
      <c r="B5317" s="64" t="s">
        <v>25</v>
      </c>
      <c r="C5317" s="64" t="s">
        <v>4702</v>
      </c>
      <c r="D5317" s="64" t="s">
        <v>4631</v>
      </c>
      <c r="E5317" s="65">
        <v>103.2</v>
      </c>
      <c r="F5317" t="s">
        <v>4703</v>
      </c>
      <c r="G5317" s="60">
        <v>103.85</v>
      </c>
      <c r="H5317" t="s">
        <v>4703</v>
      </c>
      <c r="I5317" s="60">
        <v>102.5</v>
      </c>
      <c r="J5317" t="s">
        <v>4704</v>
      </c>
      <c r="K5317" s="60">
        <v>102.5</v>
      </c>
      <c r="L5317" t="s">
        <v>4704</v>
      </c>
      <c r="M5317">
        <v>219</v>
      </c>
      <c r="N5317" s="62">
        <v>3723</v>
      </c>
      <c r="O5317">
        <v>4</v>
      </c>
    </row>
    <row r="5318" spans="1:15" x14ac:dyDescent="0.2">
      <c r="A5318" s="68">
        <v>44621</v>
      </c>
      <c r="B5318" s="64" t="s">
        <v>25</v>
      </c>
      <c r="C5318" s="64" t="s">
        <v>4705</v>
      </c>
      <c r="D5318" s="64" t="s">
        <v>4631</v>
      </c>
      <c r="E5318" s="65">
        <v>101.4</v>
      </c>
      <c r="F5318" t="s">
        <v>4706</v>
      </c>
      <c r="G5318" s="60">
        <v>103.5</v>
      </c>
      <c r="H5318" t="s">
        <v>4707</v>
      </c>
      <c r="I5318" s="60">
        <v>101.4</v>
      </c>
      <c r="J5318" t="s">
        <v>4706</v>
      </c>
      <c r="K5318" s="60">
        <v>103.5</v>
      </c>
      <c r="L5318" t="s">
        <v>4707</v>
      </c>
      <c r="M5318">
        <v>200</v>
      </c>
      <c r="N5318" s="62">
        <v>3600</v>
      </c>
      <c r="O5318">
        <v>3</v>
      </c>
    </row>
    <row r="5319" spans="1:15" x14ac:dyDescent="0.2">
      <c r="A5319" s="68">
        <v>44621</v>
      </c>
      <c r="B5319" s="64" t="s">
        <v>25</v>
      </c>
      <c r="C5319" s="64" t="s">
        <v>4708</v>
      </c>
      <c r="D5319" s="64" t="s">
        <v>4631</v>
      </c>
      <c r="E5319" s="65"/>
      <c r="F5319"/>
      <c r="G5319" s="60"/>
      <c r="H5319"/>
      <c r="I5319" s="60"/>
      <c r="J5319"/>
      <c r="K5319" s="60"/>
      <c r="L5319"/>
      <c r="M5319"/>
      <c r="N5319" s="62"/>
      <c r="O5319"/>
    </row>
    <row r="5320" spans="1:15" x14ac:dyDescent="0.2">
      <c r="A5320" s="68">
        <v>44621</v>
      </c>
      <c r="B5320" s="64" t="s">
        <v>25</v>
      </c>
      <c r="C5320" s="64" t="s">
        <v>4709</v>
      </c>
      <c r="D5320" s="64" t="s">
        <v>4631</v>
      </c>
      <c r="E5320" s="65"/>
      <c r="F5320"/>
      <c r="G5320" s="60"/>
      <c r="H5320"/>
      <c r="I5320" s="60"/>
      <c r="J5320"/>
      <c r="K5320" s="60"/>
      <c r="L5320"/>
      <c r="M5320"/>
      <c r="N5320" s="62"/>
      <c r="O5320"/>
    </row>
    <row r="5321" spans="1:15" x14ac:dyDescent="0.2">
      <c r="A5321" s="68">
        <v>44621</v>
      </c>
      <c r="B5321" s="64" t="s">
        <v>25</v>
      </c>
      <c r="C5321" s="64" t="s">
        <v>4710</v>
      </c>
      <c r="D5321" s="64" t="s">
        <v>4631</v>
      </c>
      <c r="E5321" s="65"/>
      <c r="F5321"/>
      <c r="G5321" s="60"/>
      <c r="H5321"/>
      <c r="I5321" s="60"/>
      <c r="J5321"/>
      <c r="K5321" s="60"/>
      <c r="L5321"/>
      <c r="M5321"/>
      <c r="N5321" s="62"/>
      <c r="O5321"/>
    </row>
    <row r="5322" spans="1:15" x14ac:dyDescent="0.2">
      <c r="A5322" s="68">
        <v>44621</v>
      </c>
      <c r="B5322" s="64" t="s">
        <v>25</v>
      </c>
      <c r="C5322" s="64" t="s">
        <v>4711</v>
      </c>
      <c r="D5322" s="64" t="s">
        <v>4631</v>
      </c>
      <c r="E5322" s="65"/>
      <c r="F5322"/>
      <c r="G5322" s="60"/>
      <c r="H5322"/>
      <c r="I5322" s="60"/>
      <c r="J5322"/>
      <c r="K5322" s="60"/>
      <c r="L5322"/>
      <c r="M5322"/>
      <c r="N5322" s="62"/>
      <c r="O5322"/>
    </row>
    <row r="5323" spans="1:15" x14ac:dyDescent="0.2">
      <c r="A5323" s="68">
        <v>44621</v>
      </c>
      <c r="B5323" s="64" t="s">
        <v>25</v>
      </c>
      <c r="C5323" s="64" t="s">
        <v>4712</v>
      </c>
      <c r="D5323" s="64" t="s">
        <v>4631</v>
      </c>
      <c r="E5323" s="65"/>
      <c r="F5323"/>
      <c r="G5323" s="60"/>
      <c r="H5323"/>
      <c r="I5323" s="60"/>
      <c r="J5323"/>
      <c r="K5323" s="60"/>
      <c r="L5323"/>
      <c r="M5323"/>
      <c r="N5323" s="62"/>
      <c r="O5323"/>
    </row>
    <row r="5324" spans="1:15" x14ac:dyDescent="0.2">
      <c r="A5324" s="68">
        <v>44621</v>
      </c>
      <c r="B5324" s="64" t="s">
        <v>25</v>
      </c>
      <c r="C5324" s="64" t="s">
        <v>4713</v>
      </c>
      <c r="D5324" s="64" t="s">
        <v>4631</v>
      </c>
      <c r="E5324" s="65"/>
      <c r="F5324"/>
      <c r="G5324" s="60"/>
      <c r="H5324"/>
      <c r="I5324" s="60"/>
      <c r="J5324"/>
      <c r="K5324" s="60"/>
      <c r="L5324"/>
      <c r="M5324"/>
      <c r="N5324" s="62"/>
      <c r="O5324"/>
    </row>
    <row r="5325" spans="1:15" x14ac:dyDescent="0.2">
      <c r="A5325" s="68">
        <v>44620</v>
      </c>
      <c r="B5325" s="64" t="s">
        <v>25</v>
      </c>
      <c r="C5325" s="64" t="s">
        <v>4547</v>
      </c>
      <c r="D5325" s="64" t="s">
        <v>4548</v>
      </c>
      <c r="E5325" s="65">
        <v>114</v>
      </c>
      <c r="F5325" t="s">
        <v>4549</v>
      </c>
      <c r="G5325" s="60">
        <v>114</v>
      </c>
      <c r="H5325" t="s">
        <v>4549</v>
      </c>
      <c r="I5325" s="60">
        <v>101.05</v>
      </c>
      <c r="J5325" t="s">
        <v>4550</v>
      </c>
      <c r="K5325" s="60">
        <v>102</v>
      </c>
      <c r="L5325" t="s">
        <v>4551</v>
      </c>
      <c r="M5325">
        <v>501</v>
      </c>
      <c r="N5325" s="62">
        <v>501</v>
      </c>
      <c r="O5325">
        <v>6</v>
      </c>
    </row>
    <row r="5326" spans="1:15" x14ac:dyDescent="0.2">
      <c r="A5326" s="68">
        <v>44620</v>
      </c>
      <c r="B5326" s="64" t="s">
        <v>25</v>
      </c>
      <c r="C5326" s="64" t="s">
        <v>4552</v>
      </c>
      <c r="D5326" s="64" t="s">
        <v>4548</v>
      </c>
      <c r="E5326" s="65">
        <v>101.2</v>
      </c>
      <c r="F5326" t="s">
        <v>4553</v>
      </c>
      <c r="G5326" s="60">
        <v>101.2</v>
      </c>
      <c r="H5326" t="s">
        <v>4553</v>
      </c>
      <c r="I5326" s="60">
        <v>99.2</v>
      </c>
      <c r="J5326" t="s">
        <v>4554</v>
      </c>
      <c r="K5326" s="60">
        <v>99.9</v>
      </c>
      <c r="L5326" t="s">
        <v>4555</v>
      </c>
      <c r="M5326">
        <v>984</v>
      </c>
      <c r="N5326" s="62">
        <v>1968</v>
      </c>
      <c r="O5326">
        <v>13</v>
      </c>
    </row>
    <row r="5327" spans="1:15" x14ac:dyDescent="0.2">
      <c r="A5327" s="68">
        <v>44620</v>
      </c>
      <c r="B5327" s="64" t="s">
        <v>25</v>
      </c>
      <c r="C5327" s="64" t="s">
        <v>4556</v>
      </c>
      <c r="D5327" s="64" t="s">
        <v>4548</v>
      </c>
      <c r="E5327" s="65">
        <v>101.52500000000001</v>
      </c>
      <c r="F5327" t="s">
        <v>4557</v>
      </c>
      <c r="G5327" s="60">
        <v>104.52500000000001</v>
      </c>
      <c r="H5327" t="s">
        <v>4558</v>
      </c>
      <c r="I5327" s="60">
        <v>100.625</v>
      </c>
      <c r="J5327" t="s">
        <v>4559</v>
      </c>
      <c r="K5327" s="60">
        <v>104.52500000000001</v>
      </c>
      <c r="L5327" t="s">
        <v>4558</v>
      </c>
      <c r="M5327">
        <v>1147</v>
      </c>
      <c r="N5327" s="62">
        <v>3441</v>
      </c>
      <c r="O5327">
        <v>13</v>
      </c>
    </row>
    <row r="5328" spans="1:15" x14ac:dyDescent="0.2">
      <c r="A5328" s="68">
        <v>44620</v>
      </c>
      <c r="B5328" s="64" t="s">
        <v>25</v>
      </c>
      <c r="C5328" s="64" t="s">
        <v>4560</v>
      </c>
      <c r="D5328" s="64" t="s">
        <v>4548</v>
      </c>
      <c r="E5328" s="65">
        <v>101.22499999999999</v>
      </c>
      <c r="F5328" t="s">
        <v>4561</v>
      </c>
      <c r="G5328" s="60">
        <v>101.9</v>
      </c>
      <c r="H5328" t="s">
        <v>4562</v>
      </c>
      <c r="I5328" s="60">
        <v>100.2</v>
      </c>
      <c r="J5328" t="s">
        <v>4563</v>
      </c>
      <c r="K5328" s="60">
        <v>101.47499999999999</v>
      </c>
      <c r="L5328" t="s">
        <v>4564</v>
      </c>
      <c r="M5328">
        <v>480</v>
      </c>
      <c r="N5328" s="62">
        <v>1920</v>
      </c>
      <c r="O5328">
        <v>7</v>
      </c>
    </row>
    <row r="5329" spans="1:15" x14ac:dyDescent="0.2">
      <c r="A5329" s="68">
        <v>44620</v>
      </c>
      <c r="B5329" s="64" t="s">
        <v>25</v>
      </c>
      <c r="C5329" s="64" t="s">
        <v>4565</v>
      </c>
      <c r="D5329" s="64" t="s">
        <v>4548</v>
      </c>
      <c r="E5329" s="65">
        <v>101.175</v>
      </c>
      <c r="F5329" t="s">
        <v>4566</v>
      </c>
      <c r="G5329" s="60">
        <v>101.77500000000001</v>
      </c>
      <c r="H5329" t="s">
        <v>4567</v>
      </c>
      <c r="I5329" s="60">
        <v>101.15</v>
      </c>
      <c r="J5329" t="s">
        <v>4568</v>
      </c>
      <c r="K5329" s="60">
        <v>101.15</v>
      </c>
      <c r="L5329" t="s">
        <v>4568</v>
      </c>
      <c r="M5329">
        <v>726</v>
      </c>
      <c r="N5329" s="62">
        <v>3630</v>
      </c>
      <c r="O5329">
        <v>14</v>
      </c>
    </row>
    <row r="5330" spans="1:15" x14ac:dyDescent="0.2">
      <c r="A5330" s="68">
        <v>44620</v>
      </c>
      <c r="B5330" s="64" t="s">
        <v>25</v>
      </c>
      <c r="C5330" s="64" t="s">
        <v>4569</v>
      </c>
      <c r="D5330" s="64" t="s">
        <v>4548</v>
      </c>
      <c r="E5330" s="65">
        <v>101.675</v>
      </c>
      <c r="F5330" t="s">
        <v>4570</v>
      </c>
      <c r="G5330" s="60">
        <v>101.7</v>
      </c>
      <c r="H5330" t="s">
        <v>4571</v>
      </c>
      <c r="I5330" s="60">
        <v>101.6</v>
      </c>
      <c r="J5330" t="s">
        <v>4572</v>
      </c>
      <c r="K5330" s="60">
        <v>101.7</v>
      </c>
      <c r="L5330" t="s">
        <v>4573</v>
      </c>
      <c r="M5330">
        <v>237</v>
      </c>
      <c r="N5330" s="62">
        <v>1422</v>
      </c>
      <c r="O5330">
        <v>4</v>
      </c>
    </row>
    <row r="5331" spans="1:15" x14ac:dyDescent="0.2">
      <c r="A5331" s="68">
        <v>44620</v>
      </c>
      <c r="B5331" s="64" t="s">
        <v>25</v>
      </c>
      <c r="C5331" s="64" t="s">
        <v>4574</v>
      </c>
      <c r="D5331" s="64" t="s">
        <v>4548</v>
      </c>
      <c r="E5331" s="65">
        <v>100</v>
      </c>
      <c r="F5331" t="s">
        <v>4575</v>
      </c>
      <c r="G5331" s="60">
        <v>101.95</v>
      </c>
      <c r="H5331" t="s">
        <v>4576</v>
      </c>
      <c r="I5331" s="60">
        <v>100</v>
      </c>
      <c r="J5331" t="s">
        <v>4575</v>
      </c>
      <c r="K5331" s="60">
        <v>101.75</v>
      </c>
      <c r="L5331" t="s">
        <v>4577</v>
      </c>
      <c r="M5331">
        <v>1328</v>
      </c>
      <c r="N5331" s="62">
        <v>9296</v>
      </c>
      <c r="O5331">
        <v>25</v>
      </c>
    </row>
    <row r="5332" spans="1:15" x14ac:dyDescent="0.2">
      <c r="A5332" s="68">
        <v>44620</v>
      </c>
      <c r="B5332" s="64" t="s">
        <v>25</v>
      </c>
      <c r="C5332" s="64" t="s">
        <v>4578</v>
      </c>
      <c r="D5332" s="64" t="s">
        <v>4548</v>
      </c>
      <c r="E5332" s="65">
        <v>100.7</v>
      </c>
      <c r="F5332" t="s">
        <v>4579</v>
      </c>
      <c r="G5332" s="60">
        <v>101</v>
      </c>
      <c r="H5332" t="s">
        <v>4580</v>
      </c>
      <c r="I5332" s="60">
        <v>99</v>
      </c>
      <c r="J5332" t="s">
        <v>4581</v>
      </c>
      <c r="K5332" s="60">
        <v>100</v>
      </c>
      <c r="L5332" t="s">
        <v>4582</v>
      </c>
      <c r="M5332">
        <v>495</v>
      </c>
      <c r="N5332" s="62">
        <v>3960</v>
      </c>
      <c r="O5332">
        <v>10</v>
      </c>
    </row>
    <row r="5333" spans="1:15" x14ac:dyDescent="0.2">
      <c r="A5333" s="68">
        <v>44620</v>
      </c>
      <c r="B5333" s="64" t="s">
        <v>25</v>
      </c>
      <c r="C5333" s="64" t="s">
        <v>4583</v>
      </c>
      <c r="D5333" s="64" t="s">
        <v>4548</v>
      </c>
      <c r="E5333" s="65">
        <v>102.5</v>
      </c>
      <c r="F5333" t="s">
        <v>4584</v>
      </c>
      <c r="G5333" s="60">
        <v>102.5</v>
      </c>
      <c r="H5333" t="s">
        <v>4584</v>
      </c>
      <c r="I5333" s="60">
        <v>98.025000000000006</v>
      </c>
      <c r="J5333" t="s">
        <v>4585</v>
      </c>
      <c r="K5333" s="60">
        <v>100.075</v>
      </c>
      <c r="L5333" t="s">
        <v>4586</v>
      </c>
      <c r="M5333">
        <v>1839</v>
      </c>
      <c r="N5333" s="62">
        <v>16551</v>
      </c>
      <c r="O5333">
        <v>29</v>
      </c>
    </row>
    <row r="5334" spans="1:15" x14ac:dyDescent="0.2">
      <c r="A5334" s="68">
        <v>44620</v>
      </c>
      <c r="B5334" s="64" t="s">
        <v>25</v>
      </c>
      <c r="C5334" s="64" t="s">
        <v>4587</v>
      </c>
      <c r="D5334" s="64" t="s">
        <v>4548</v>
      </c>
      <c r="E5334" s="65">
        <v>109.625</v>
      </c>
      <c r="F5334" t="s">
        <v>4588</v>
      </c>
      <c r="G5334" s="60">
        <v>109.625</v>
      </c>
      <c r="H5334" t="s">
        <v>4588</v>
      </c>
      <c r="I5334" s="60">
        <v>102.02500000000001</v>
      </c>
      <c r="J5334" t="s">
        <v>4589</v>
      </c>
      <c r="K5334" s="60">
        <v>104</v>
      </c>
      <c r="L5334" t="s">
        <v>4590</v>
      </c>
      <c r="M5334">
        <v>779</v>
      </c>
      <c r="N5334" s="62">
        <v>7790</v>
      </c>
      <c r="O5334">
        <v>17</v>
      </c>
    </row>
    <row r="5335" spans="1:15" x14ac:dyDescent="0.2">
      <c r="A5335" s="68">
        <v>44620</v>
      </c>
      <c r="B5335" s="64" t="s">
        <v>25</v>
      </c>
      <c r="C5335" s="64" t="s">
        <v>4591</v>
      </c>
      <c r="D5335" s="64" t="s">
        <v>4548</v>
      </c>
      <c r="E5335" s="65">
        <v>107.75</v>
      </c>
      <c r="F5335" t="s">
        <v>4592</v>
      </c>
      <c r="G5335" s="60">
        <v>109.3</v>
      </c>
      <c r="H5335" t="s">
        <v>4593</v>
      </c>
      <c r="I5335" s="60">
        <v>107.5</v>
      </c>
      <c r="J5335" t="s">
        <v>4594</v>
      </c>
      <c r="K5335" s="60">
        <v>108.6</v>
      </c>
      <c r="L5335" t="s">
        <v>4595</v>
      </c>
      <c r="M5335">
        <v>980</v>
      </c>
      <c r="N5335" s="62">
        <v>10780</v>
      </c>
      <c r="O5335">
        <v>16</v>
      </c>
    </row>
    <row r="5336" spans="1:15" x14ac:dyDescent="0.2">
      <c r="A5336" s="68">
        <v>44620</v>
      </c>
      <c r="B5336" s="64" t="s">
        <v>25</v>
      </c>
      <c r="C5336" s="64" t="s">
        <v>4596</v>
      </c>
      <c r="D5336" s="64" t="s">
        <v>4548</v>
      </c>
      <c r="E5336" s="65">
        <v>105.47499999999999</v>
      </c>
      <c r="F5336" t="s">
        <v>4597</v>
      </c>
      <c r="G5336" s="60">
        <v>108.27500000000001</v>
      </c>
      <c r="H5336" t="s">
        <v>4598</v>
      </c>
      <c r="I5336" s="60">
        <v>105.2</v>
      </c>
      <c r="J5336" t="s">
        <v>4599</v>
      </c>
      <c r="K5336" s="60">
        <v>107.9</v>
      </c>
      <c r="L5336" t="s">
        <v>4600</v>
      </c>
      <c r="M5336">
        <v>1177</v>
      </c>
      <c r="N5336" s="62">
        <v>14124</v>
      </c>
      <c r="O5336">
        <v>26</v>
      </c>
    </row>
    <row r="5337" spans="1:15" x14ac:dyDescent="0.2">
      <c r="A5337" s="68">
        <v>44620</v>
      </c>
      <c r="B5337" s="64" t="s">
        <v>25</v>
      </c>
      <c r="C5337" s="64" t="s">
        <v>4601</v>
      </c>
      <c r="D5337" s="64" t="s">
        <v>4548</v>
      </c>
      <c r="E5337" s="65">
        <v>103</v>
      </c>
      <c r="F5337" t="s">
        <v>4602</v>
      </c>
      <c r="G5337" s="60">
        <v>107.175</v>
      </c>
      <c r="H5337" t="s">
        <v>4603</v>
      </c>
      <c r="I5337" s="60">
        <v>103</v>
      </c>
      <c r="J5337" t="s">
        <v>4602</v>
      </c>
      <c r="K5337" s="60">
        <v>105.02500000000001</v>
      </c>
      <c r="L5337" t="s">
        <v>4604</v>
      </c>
      <c r="M5337">
        <v>775</v>
      </c>
      <c r="N5337" s="62">
        <v>10075</v>
      </c>
      <c r="O5337">
        <v>18</v>
      </c>
    </row>
    <row r="5338" spans="1:15" x14ac:dyDescent="0.2">
      <c r="A5338" s="68">
        <v>44620</v>
      </c>
      <c r="B5338" s="64" t="s">
        <v>25</v>
      </c>
      <c r="C5338" s="64" t="s">
        <v>4605</v>
      </c>
      <c r="D5338" s="64" t="s">
        <v>4548</v>
      </c>
      <c r="E5338" s="65">
        <v>105.825</v>
      </c>
      <c r="F5338" t="s">
        <v>4606</v>
      </c>
      <c r="G5338" s="60">
        <v>105.825</v>
      </c>
      <c r="H5338" t="s">
        <v>4606</v>
      </c>
      <c r="I5338" s="60">
        <v>102.95</v>
      </c>
      <c r="J5338" t="s">
        <v>4607</v>
      </c>
      <c r="K5338" s="60">
        <v>104</v>
      </c>
      <c r="L5338" t="s">
        <v>4608</v>
      </c>
      <c r="M5338">
        <v>1443</v>
      </c>
      <c r="N5338" s="62">
        <v>20202</v>
      </c>
      <c r="O5338">
        <v>19</v>
      </c>
    </row>
    <row r="5339" spans="1:15" x14ac:dyDescent="0.2">
      <c r="A5339" s="68">
        <v>44620</v>
      </c>
      <c r="B5339" s="64" t="s">
        <v>25</v>
      </c>
      <c r="C5339" s="64" t="s">
        <v>4609</v>
      </c>
      <c r="D5339" s="64" t="s">
        <v>4548</v>
      </c>
      <c r="E5339" s="65">
        <v>110</v>
      </c>
      <c r="F5339" t="s">
        <v>4610</v>
      </c>
      <c r="G5339" s="60">
        <v>110</v>
      </c>
      <c r="H5339" t="s">
        <v>4610</v>
      </c>
      <c r="I5339" s="60">
        <v>106</v>
      </c>
      <c r="J5339" t="s">
        <v>4611</v>
      </c>
      <c r="K5339" s="60">
        <v>106</v>
      </c>
      <c r="L5339" t="s">
        <v>4612</v>
      </c>
      <c r="M5339">
        <v>1765</v>
      </c>
      <c r="N5339" s="62">
        <v>26475</v>
      </c>
      <c r="O5339">
        <v>37</v>
      </c>
    </row>
    <row r="5340" spans="1:15" x14ac:dyDescent="0.2">
      <c r="A5340" s="68">
        <v>44620</v>
      </c>
      <c r="B5340" s="64" t="s">
        <v>25</v>
      </c>
      <c r="C5340" s="64" t="s">
        <v>4613</v>
      </c>
      <c r="D5340" s="64" t="s">
        <v>4548</v>
      </c>
      <c r="E5340" s="65">
        <v>113</v>
      </c>
      <c r="F5340" t="s">
        <v>4614</v>
      </c>
      <c r="G5340" s="60">
        <v>113</v>
      </c>
      <c r="H5340" t="s">
        <v>4614</v>
      </c>
      <c r="I5340" s="60">
        <v>108.85</v>
      </c>
      <c r="J5340" t="s">
        <v>4615</v>
      </c>
      <c r="K5340" s="60">
        <v>109</v>
      </c>
      <c r="L5340" t="s">
        <v>4616</v>
      </c>
      <c r="M5340">
        <v>1369</v>
      </c>
      <c r="N5340" s="62">
        <v>21904</v>
      </c>
      <c r="O5340">
        <v>28</v>
      </c>
    </row>
    <row r="5341" spans="1:15" x14ac:dyDescent="0.2">
      <c r="A5341" s="68">
        <v>44620</v>
      </c>
      <c r="B5341" s="64" t="s">
        <v>25</v>
      </c>
      <c r="C5341" s="64" t="s">
        <v>4617</v>
      </c>
      <c r="D5341" s="64" t="s">
        <v>4548</v>
      </c>
      <c r="E5341" s="65">
        <v>116.22499999999999</v>
      </c>
      <c r="F5341" t="s">
        <v>4618</v>
      </c>
      <c r="G5341" s="60">
        <v>116.22499999999999</v>
      </c>
      <c r="H5341" t="s">
        <v>4618</v>
      </c>
      <c r="I5341" s="60">
        <v>114.47499999999999</v>
      </c>
      <c r="J5341" t="s">
        <v>4619</v>
      </c>
      <c r="K5341" s="60">
        <v>115.125</v>
      </c>
      <c r="L5341" t="s">
        <v>4620</v>
      </c>
      <c r="M5341">
        <v>1780</v>
      </c>
      <c r="N5341" s="62">
        <v>30260</v>
      </c>
      <c r="O5341">
        <v>25</v>
      </c>
    </row>
    <row r="5342" spans="1:15" x14ac:dyDescent="0.2">
      <c r="A5342" s="68">
        <v>44620</v>
      </c>
      <c r="B5342" s="64" t="s">
        <v>25</v>
      </c>
      <c r="C5342" s="64" t="s">
        <v>4621</v>
      </c>
      <c r="D5342" s="64" t="s">
        <v>4548</v>
      </c>
      <c r="E5342" s="65">
        <v>111.97499999999999</v>
      </c>
      <c r="F5342" t="s">
        <v>4622</v>
      </c>
      <c r="G5342" s="60">
        <v>116</v>
      </c>
      <c r="H5342" t="s">
        <v>4623</v>
      </c>
      <c r="I5342" s="60">
        <v>111.97499999999999</v>
      </c>
      <c r="J5342" t="s">
        <v>4622</v>
      </c>
      <c r="K5342" s="60">
        <v>116</v>
      </c>
      <c r="L5342" t="s">
        <v>4623</v>
      </c>
      <c r="M5342">
        <v>5613</v>
      </c>
      <c r="N5342" s="62">
        <v>101034</v>
      </c>
      <c r="O5342">
        <v>71</v>
      </c>
    </row>
    <row r="5343" spans="1:15" x14ac:dyDescent="0.2">
      <c r="A5343" s="68">
        <v>44620</v>
      </c>
      <c r="B5343" s="64" t="s">
        <v>25</v>
      </c>
      <c r="C5343" s="64" t="s">
        <v>4624</v>
      </c>
      <c r="D5343" s="64" t="s">
        <v>4548</v>
      </c>
      <c r="E5343" s="65"/>
      <c r="F5343"/>
      <c r="G5343" s="60"/>
      <c r="H5343"/>
      <c r="I5343" s="60"/>
      <c r="J5343"/>
      <c r="K5343" s="60"/>
      <c r="L5343"/>
      <c r="M5343"/>
      <c r="N5343" s="62"/>
      <c r="O5343"/>
    </row>
    <row r="5344" spans="1:15" x14ac:dyDescent="0.2">
      <c r="A5344" s="68">
        <v>44620</v>
      </c>
      <c r="B5344" s="64" t="s">
        <v>25</v>
      </c>
      <c r="C5344" s="64" t="s">
        <v>4625</v>
      </c>
      <c r="D5344" s="64" t="s">
        <v>4548</v>
      </c>
      <c r="E5344" s="65"/>
      <c r="F5344"/>
      <c r="G5344" s="60"/>
      <c r="H5344"/>
      <c r="I5344" s="60"/>
      <c r="J5344"/>
      <c r="K5344" s="60"/>
      <c r="L5344"/>
      <c r="M5344"/>
      <c r="N5344" s="62"/>
      <c r="O5344"/>
    </row>
    <row r="5345" spans="1:15" x14ac:dyDescent="0.2">
      <c r="A5345" s="68">
        <v>44620</v>
      </c>
      <c r="B5345" s="64" t="s">
        <v>25</v>
      </c>
      <c r="C5345" s="64" t="s">
        <v>4626</v>
      </c>
      <c r="D5345" s="64" t="s">
        <v>4548</v>
      </c>
      <c r="E5345" s="65"/>
      <c r="F5345"/>
      <c r="G5345" s="60"/>
      <c r="H5345"/>
      <c r="I5345" s="60"/>
      <c r="J5345"/>
      <c r="K5345" s="60"/>
      <c r="L5345"/>
      <c r="M5345"/>
      <c r="N5345" s="62"/>
      <c r="O5345"/>
    </row>
    <row r="5346" spans="1:15" x14ac:dyDescent="0.2">
      <c r="A5346" s="68">
        <v>44620</v>
      </c>
      <c r="B5346" s="64" t="s">
        <v>25</v>
      </c>
      <c r="C5346" s="64" t="s">
        <v>4627</v>
      </c>
      <c r="D5346" s="64" t="s">
        <v>4548</v>
      </c>
      <c r="E5346" s="65"/>
      <c r="F5346"/>
      <c r="G5346" s="60"/>
      <c r="H5346"/>
      <c r="I5346" s="60"/>
      <c r="J5346"/>
      <c r="K5346" s="60"/>
      <c r="L5346"/>
      <c r="M5346"/>
      <c r="N5346" s="62"/>
      <c r="O5346"/>
    </row>
    <row r="5347" spans="1:15" x14ac:dyDescent="0.2">
      <c r="A5347" s="68">
        <v>44620</v>
      </c>
      <c r="B5347" s="64" t="s">
        <v>25</v>
      </c>
      <c r="C5347" s="64" t="s">
        <v>4628</v>
      </c>
      <c r="D5347" s="64" t="s">
        <v>4548</v>
      </c>
      <c r="E5347" s="65"/>
      <c r="F5347"/>
      <c r="G5347" s="60"/>
      <c r="H5347"/>
      <c r="I5347" s="60"/>
      <c r="J5347"/>
      <c r="K5347" s="60"/>
      <c r="L5347"/>
      <c r="M5347"/>
      <c r="N5347" s="62"/>
      <c r="O5347"/>
    </row>
    <row r="5348" spans="1:15" x14ac:dyDescent="0.2">
      <c r="A5348" s="68">
        <v>44620</v>
      </c>
      <c r="B5348" s="64" t="s">
        <v>25</v>
      </c>
      <c r="C5348" s="64" t="s">
        <v>4629</v>
      </c>
      <c r="D5348" s="64" t="s">
        <v>4548</v>
      </c>
      <c r="E5348" s="65"/>
      <c r="F5348"/>
      <c r="G5348" s="60"/>
      <c r="H5348"/>
      <c r="I5348" s="60"/>
      <c r="J5348"/>
      <c r="K5348" s="60"/>
      <c r="L5348"/>
      <c r="M5348"/>
      <c r="N5348" s="62"/>
      <c r="O5348"/>
    </row>
    <row r="5349" spans="1:15" x14ac:dyDescent="0.2">
      <c r="A5349" s="68">
        <v>44619</v>
      </c>
      <c r="B5349" s="64" t="s">
        <v>25</v>
      </c>
      <c r="C5349" s="64" t="s">
        <v>4472</v>
      </c>
      <c r="D5349" s="64" t="s">
        <v>4473</v>
      </c>
      <c r="E5349" s="65">
        <v>101</v>
      </c>
      <c r="F5349" t="s">
        <v>4474</v>
      </c>
      <c r="G5349" s="60">
        <v>105</v>
      </c>
      <c r="H5349" t="s">
        <v>4475</v>
      </c>
      <c r="I5349" s="60">
        <v>101</v>
      </c>
      <c r="J5349" t="s">
        <v>4474</v>
      </c>
      <c r="K5349" s="60">
        <v>103.5</v>
      </c>
      <c r="L5349" t="s">
        <v>4476</v>
      </c>
      <c r="M5349">
        <v>1257</v>
      </c>
      <c r="N5349" s="62">
        <v>2514</v>
      </c>
      <c r="O5349">
        <v>14</v>
      </c>
    </row>
    <row r="5350" spans="1:15" x14ac:dyDescent="0.2">
      <c r="A5350" s="68">
        <v>44619</v>
      </c>
      <c r="B5350" s="64" t="s">
        <v>25</v>
      </c>
      <c r="C5350" s="64" t="s">
        <v>4477</v>
      </c>
      <c r="D5350" s="64" t="s">
        <v>4473</v>
      </c>
      <c r="E5350" s="65">
        <v>103.97499999999999</v>
      </c>
      <c r="F5350" t="s">
        <v>4478</v>
      </c>
      <c r="G5350" s="60">
        <v>104</v>
      </c>
      <c r="H5350" t="s">
        <v>4478</v>
      </c>
      <c r="I5350" s="60">
        <v>102</v>
      </c>
      <c r="J5350" t="s">
        <v>4479</v>
      </c>
      <c r="K5350" s="60">
        <v>104</v>
      </c>
      <c r="L5350" t="s">
        <v>4480</v>
      </c>
      <c r="M5350">
        <v>430</v>
      </c>
      <c r="N5350" s="62">
        <v>1290</v>
      </c>
      <c r="O5350">
        <v>10</v>
      </c>
    </row>
    <row r="5351" spans="1:15" x14ac:dyDescent="0.2">
      <c r="A5351" s="68">
        <v>44619</v>
      </c>
      <c r="B5351" s="64" t="s">
        <v>25</v>
      </c>
      <c r="C5351" s="64" t="s">
        <v>4481</v>
      </c>
      <c r="D5351" s="64" t="s">
        <v>4473</v>
      </c>
      <c r="E5351" s="65">
        <v>103.2</v>
      </c>
      <c r="F5351" t="s">
        <v>4482</v>
      </c>
      <c r="G5351" s="60">
        <v>104.425</v>
      </c>
      <c r="H5351" t="s">
        <v>4483</v>
      </c>
      <c r="I5351" s="60">
        <v>102.5</v>
      </c>
      <c r="J5351" t="s">
        <v>4484</v>
      </c>
      <c r="K5351" s="60">
        <v>103.97499999999999</v>
      </c>
      <c r="L5351" t="s">
        <v>4485</v>
      </c>
      <c r="M5351">
        <v>1424</v>
      </c>
      <c r="N5351" s="62">
        <v>5696</v>
      </c>
      <c r="O5351">
        <v>20</v>
      </c>
    </row>
    <row r="5352" spans="1:15" x14ac:dyDescent="0.2">
      <c r="A5352" s="68">
        <v>44619</v>
      </c>
      <c r="B5352" s="64" t="s">
        <v>25</v>
      </c>
      <c r="C5352" s="64" t="s">
        <v>4486</v>
      </c>
      <c r="D5352" s="64" t="s">
        <v>4473</v>
      </c>
      <c r="E5352" s="65">
        <v>104.47499999999999</v>
      </c>
      <c r="F5352" t="s">
        <v>4487</v>
      </c>
      <c r="G5352" s="60">
        <v>104.97499999999999</v>
      </c>
      <c r="H5352" t="s">
        <v>4488</v>
      </c>
      <c r="I5352" s="60">
        <v>104.47499999999999</v>
      </c>
      <c r="J5352" t="s">
        <v>4487</v>
      </c>
      <c r="K5352" s="60">
        <v>104.5</v>
      </c>
      <c r="L5352" t="s">
        <v>4489</v>
      </c>
      <c r="M5352">
        <v>530</v>
      </c>
      <c r="N5352" s="62">
        <v>2650</v>
      </c>
      <c r="O5352">
        <v>7</v>
      </c>
    </row>
    <row r="5353" spans="1:15" x14ac:dyDescent="0.2">
      <c r="A5353" s="68">
        <v>44619</v>
      </c>
      <c r="B5353" s="64" t="s">
        <v>25</v>
      </c>
      <c r="C5353" s="64" t="s">
        <v>4490</v>
      </c>
      <c r="D5353" s="64" t="s">
        <v>4473</v>
      </c>
      <c r="E5353" s="65">
        <v>102.55</v>
      </c>
      <c r="F5353" t="s">
        <v>4491</v>
      </c>
      <c r="G5353" s="60">
        <v>104</v>
      </c>
      <c r="H5353" t="s">
        <v>4492</v>
      </c>
      <c r="I5353" s="60">
        <v>102.27500000000001</v>
      </c>
      <c r="J5353" t="s">
        <v>4493</v>
      </c>
      <c r="K5353" s="60">
        <v>103.9</v>
      </c>
      <c r="L5353" t="s">
        <v>4492</v>
      </c>
      <c r="M5353">
        <v>1336</v>
      </c>
      <c r="N5353" s="62">
        <v>8016</v>
      </c>
      <c r="O5353">
        <v>17</v>
      </c>
    </row>
    <row r="5354" spans="1:15" x14ac:dyDescent="0.2">
      <c r="A5354" s="68">
        <v>44619</v>
      </c>
      <c r="B5354" s="64" t="s">
        <v>25</v>
      </c>
      <c r="C5354" s="64" t="s">
        <v>4494</v>
      </c>
      <c r="D5354" s="64" t="s">
        <v>4473</v>
      </c>
      <c r="E5354" s="65">
        <v>101.5</v>
      </c>
      <c r="F5354" t="s">
        <v>4495</v>
      </c>
      <c r="G5354" s="60">
        <v>102.575</v>
      </c>
      <c r="H5354" t="s">
        <v>4496</v>
      </c>
      <c r="I5354" s="60">
        <v>101.5</v>
      </c>
      <c r="J5354" t="s">
        <v>4495</v>
      </c>
      <c r="K5354" s="60">
        <v>102.575</v>
      </c>
      <c r="L5354" t="s">
        <v>4496</v>
      </c>
      <c r="M5354">
        <v>535</v>
      </c>
      <c r="N5354" s="62">
        <v>3745</v>
      </c>
      <c r="O5354">
        <v>7</v>
      </c>
    </row>
    <row r="5355" spans="1:15" x14ac:dyDescent="0.2">
      <c r="A5355" s="68">
        <v>44619</v>
      </c>
      <c r="B5355" s="64" t="s">
        <v>25</v>
      </c>
      <c r="C5355" s="64" t="s">
        <v>4497</v>
      </c>
      <c r="D5355" s="64" t="s">
        <v>4473</v>
      </c>
      <c r="E5355" s="65">
        <v>100.925</v>
      </c>
      <c r="F5355" t="s">
        <v>4498</v>
      </c>
      <c r="G5355" s="60">
        <v>102.6</v>
      </c>
      <c r="H5355" t="s">
        <v>4499</v>
      </c>
      <c r="I5355" s="60">
        <v>100.9</v>
      </c>
      <c r="J5355" t="s">
        <v>4500</v>
      </c>
      <c r="K5355" s="60">
        <v>102.6</v>
      </c>
      <c r="L5355" t="s">
        <v>4499</v>
      </c>
      <c r="M5355">
        <v>586</v>
      </c>
      <c r="N5355" s="62">
        <v>4688</v>
      </c>
      <c r="O5355">
        <v>11</v>
      </c>
    </row>
    <row r="5356" spans="1:15" x14ac:dyDescent="0.2">
      <c r="A5356" s="68">
        <v>44619</v>
      </c>
      <c r="B5356" s="64" t="s">
        <v>25</v>
      </c>
      <c r="C5356" s="64" t="s">
        <v>4501</v>
      </c>
      <c r="D5356" s="64" t="s">
        <v>4473</v>
      </c>
      <c r="E5356" s="65">
        <v>99.1</v>
      </c>
      <c r="F5356" t="s">
        <v>4502</v>
      </c>
      <c r="G5356" s="60">
        <v>99.1</v>
      </c>
      <c r="H5356" t="s">
        <v>4502</v>
      </c>
      <c r="I5356" s="60">
        <v>99</v>
      </c>
      <c r="J5356" t="s">
        <v>4502</v>
      </c>
      <c r="K5356" s="60">
        <v>99</v>
      </c>
      <c r="L5356" t="s">
        <v>4503</v>
      </c>
      <c r="M5356">
        <v>605</v>
      </c>
      <c r="N5356" s="62">
        <v>5445</v>
      </c>
      <c r="O5356">
        <v>9</v>
      </c>
    </row>
    <row r="5357" spans="1:15" x14ac:dyDescent="0.2">
      <c r="A5357" s="68">
        <v>44619</v>
      </c>
      <c r="B5357" s="64" t="s">
        <v>25</v>
      </c>
      <c r="C5357" s="64" t="s">
        <v>4504</v>
      </c>
      <c r="D5357" s="64" t="s">
        <v>4473</v>
      </c>
      <c r="E5357" s="65">
        <v>101.675</v>
      </c>
      <c r="F5357" t="s">
        <v>4505</v>
      </c>
      <c r="G5357" s="60">
        <v>101.675</v>
      </c>
      <c r="H5357" t="s">
        <v>4505</v>
      </c>
      <c r="I5357" s="60">
        <v>98</v>
      </c>
      <c r="J5357" t="s">
        <v>4506</v>
      </c>
      <c r="K5357" s="60">
        <v>99</v>
      </c>
      <c r="L5357" t="s">
        <v>4507</v>
      </c>
      <c r="M5357">
        <v>143</v>
      </c>
      <c r="N5357" s="62">
        <v>1430</v>
      </c>
      <c r="O5357">
        <v>5</v>
      </c>
    </row>
    <row r="5358" spans="1:15" x14ac:dyDescent="0.2">
      <c r="A5358" s="68">
        <v>44619</v>
      </c>
      <c r="B5358" s="64" t="s">
        <v>25</v>
      </c>
      <c r="C5358" s="64" t="s">
        <v>4508</v>
      </c>
      <c r="D5358" s="64" t="s">
        <v>4473</v>
      </c>
      <c r="E5358" s="65">
        <v>102.27500000000001</v>
      </c>
      <c r="F5358" t="s">
        <v>4509</v>
      </c>
      <c r="G5358" s="60">
        <v>102.3</v>
      </c>
      <c r="H5358" t="s">
        <v>4510</v>
      </c>
      <c r="I5358" s="60">
        <v>102.27500000000001</v>
      </c>
      <c r="J5358" t="s">
        <v>4509</v>
      </c>
      <c r="K5358" s="60">
        <v>102.3</v>
      </c>
      <c r="L5358" t="s">
        <v>4511</v>
      </c>
      <c r="M5358">
        <v>250</v>
      </c>
      <c r="N5358" s="62">
        <v>2750</v>
      </c>
      <c r="O5358">
        <v>3</v>
      </c>
    </row>
    <row r="5359" spans="1:15" x14ac:dyDescent="0.2">
      <c r="A5359" s="68">
        <v>44619</v>
      </c>
      <c r="B5359" s="64" t="s">
        <v>25</v>
      </c>
      <c r="C5359" s="64" t="s">
        <v>4512</v>
      </c>
      <c r="D5359" s="64" t="s">
        <v>4473</v>
      </c>
      <c r="E5359" s="65">
        <v>103</v>
      </c>
      <c r="F5359" t="s">
        <v>4513</v>
      </c>
      <c r="G5359" s="60">
        <v>103.1</v>
      </c>
      <c r="H5359" t="s">
        <v>4514</v>
      </c>
      <c r="I5359" s="60">
        <v>100.125</v>
      </c>
      <c r="J5359" t="s">
        <v>4515</v>
      </c>
      <c r="K5359" s="60">
        <v>100.125</v>
      </c>
      <c r="L5359" t="s">
        <v>4515</v>
      </c>
      <c r="M5359">
        <v>1100</v>
      </c>
      <c r="N5359" s="62">
        <v>13200</v>
      </c>
      <c r="O5359">
        <v>16</v>
      </c>
    </row>
    <row r="5360" spans="1:15" x14ac:dyDescent="0.2">
      <c r="A5360" s="68">
        <v>44619</v>
      </c>
      <c r="B5360" s="64" t="s">
        <v>25</v>
      </c>
      <c r="C5360" s="64" t="s">
        <v>4516</v>
      </c>
      <c r="D5360" s="64" t="s">
        <v>4473</v>
      </c>
      <c r="E5360" s="65">
        <v>102.8</v>
      </c>
      <c r="F5360" t="s">
        <v>4517</v>
      </c>
      <c r="G5360" s="60">
        <v>104</v>
      </c>
      <c r="H5360" t="s">
        <v>4518</v>
      </c>
      <c r="I5360" s="60">
        <v>102.8</v>
      </c>
      <c r="J5360" t="s">
        <v>4517</v>
      </c>
      <c r="K5360" s="60">
        <v>103.97499999999999</v>
      </c>
      <c r="L5360" t="s">
        <v>4519</v>
      </c>
      <c r="M5360">
        <v>255</v>
      </c>
      <c r="N5360" s="62">
        <v>3315</v>
      </c>
      <c r="O5360">
        <v>7</v>
      </c>
    </row>
    <row r="5361" spans="1:15" x14ac:dyDescent="0.2">
      <c r="A5361" s="68">
        <v>44619</v>
      </c>
      <c r="B5361" s="64" t="s">
        <v>25</v>
      </c>
      <c r="C5361" s="64" t="s">
        <v>4520</v>
      </c>
      <c r="D5361" s="64" t="s">
        <v>4473</v>
      </c>
      <c r="E5361" s="65">
        <v>105.9</v>
      </c>
      <c r="F5361" t="s">
        <v>4521</v>
      </c>
      <c r="G5361" s="60">
        <v>106.9</v>
      </c>
      <c r="H5361" t="s">
        <v>4521</v>
      </c>
      <c r="I5361" s="60">
        <v>102.825</v>
      </c>
      <c r="J5361" t="s">
        <v>4522</v>
      </c>
      <c r="K5361" s="60">
        <v>104</v>
      </c>
      <c r="L5361" t="s">
        <v>4523</v>
      </c>
      <c r="M5361">
        <v>395</v>
      </c>
      <c r="N5361" s="62">
        <v>5530</v>
      </c>
      <c r="O5361">
        <v>5</v>
      </c>
    </row>
    <row r="5362" spans="1:15" x14ac:dyDescent="0.2">
      <c r="A5362" s="68">
        <v>44619</v>
      </c>
      <c r="B5362" s="64" t="s">
        <v>25</v>
      </c>
      <c r="C5362" s="64" t="s">
        <v>4524</v>
      </c>
      <c r="D5362" s="64" t="s">
        <v>4473</v>
      </c>
      <c r="E5362" s="65">
        <v>109.425</v>
      </c>
      <c r="F5362" t="s">
        <v>4525</v>
      </c>
      <c r="G5362" s="60">
        <v>109.425</v>
      </c>
      <c r="H5362" t="s">
        <v>4525</v>
      </c>
      <c r="I5362" s="60">
        <v>106.4</v>
      </c>
      <c r="J5362" t="s">
        <v>4526</v>
      </c>
      <c r="K5362" s="60">
        <v>106.4</v>
      </c>
      <c r="L5362" t="s">
        <v>4526</v>
      </c>
      <c r="M5362">
        <v>23</v>
      </c>
      <c r="N5362" s="62">
        <v>345</v>
      </c>
      <c r="O5362">
        <v>3</v>
      </c>
    </row>
    <row r="5363" spans="1:15" x14ac:dyDescent="0.2">
      <c r="A5363" s="68">
        <v>44619</v>
      </c>
      <c r="B5363" s="64" t="s">
        <v>25</v>
      </c>
      <c r="C5363" s="64" t="s">
        <v>4527</v>
      </c>
      <c r="D5363" s="64" t="s">
        <v>4473</v>
      </c>
      <c r="E5363" s="65">
        <v>106.5</v>
      </c>
      <c r="F5363" t="s">
        <v>4528</v>
      </c>
      <c r="G5363" s="60">
        <v>109.95</v>
      </c>
      <c r="H5363" t="s">
        <v>4529</v>
      </c>
      <c r="I5363" s="60">
        <v>106.5</v>
      </c>
      <c r="J5363" t="s">
        <v>4528</v>
      </c>
      <c r="K5363" s="60">
        <v>106.7</v>
      </c>
      <c r="L5363" t="s">
        <v>4530</v>
      </c>
      <c r="M5363">
        <v>603</v>
      </c>
      <c r="N5363" s="62">
        <v>9648</v>
      </c>
      <c r="O5363">
        <v>8</v>
      </c>
    </row>
    <row r="5364" spans="1:15" x14ac:dyDescent="0.2">
      <c r="A5364" s="68">
        <v>44619</v>
      </c>
      <c r="B5364" s="64" t="s">
        <v>25</v>
      </c>
      <c r="C5364" s="64" t="s">
        <v>4531</v>
      </c>
      <c r="D5364" s="64" t="s">
        <v>4473</v>
      </c>
      <c r="E5364" s="65">
        <v>106</v>
      </c>
      <c r="F5364" t="s">
        <v>4532</v>
      </c>
      <c r="G5364" s="60">
        <v>106.27500000000001</v>
      </c>
      <c r="H5364" t="s">
        <v>4533</v>
      </c>
      <c r="I5364" s="60">
        <v>104.97499999999999</v>
      </c>
      <c r="J5364" t="s">
        <v>4534</v>
      </c>
      <c r="K5364" s="60">
        <v>106.27500000000001</v>
      </c>
      <c r="L5364" t="s">
        <v>4533</v>
      </c>
      <c r="M5364">
        <v>342</v>
      </c>
      <c r="N5364" s="62">
        <v>5814</v>
      </c>
      <c r="O5364">
        <v>6</v>
      </c>
    </row>
    <row r="5365" spans="1:15" x14ac:dyDescent="0.2">
      <c r="A5365" s="68">
        <v>44619</v>
      </c>
      <c r="B5365" s="64" t="s">
        <v>25</v>
      </c>
      <c r="C5365" s="64" t="s">
        <v>4535</v>
      </c>
      <c r="D5365" s="64" t="s">
        <v>4473</v>
      </c>
      <c r="E5365" s="65"/>
      <c r="F5365"/>
      <c r="G5365" s="60"/>
      <c r="H5365"/>
      <c r="I5365" s="60"/>
      <c r="J5365"/>
      <c r="K5365" s="60"/>
      <c r="L5365"/>
      <c r="M5365"/>
      <c r="N5365" s="62"/>
      <c r="O5365"/>
    </row>
    <row r="5366" spans="1:15" x14ac:dyDescent="0.2">
      <c r="A5366" s="68">
        <v>44619</v>
      </c>
      <c r="B5366" s="64" t="s">
        <v>25</v>
      </c>
      <c r="C5366" s="64" t="s">
        <v>4536</v>
      </c>
      <c r="D5366" s="64" t="s">
        <v>4473</v>
      </c>
      <c r="E5366" s="65"/>
      <c r="F5366"/>
      <c r="G5366" s="60"/>
      <c r="H5366"/>
      <c r="I5366" s="60"/>
      <c r="J5366"/>
      <c r="K5366" s="60"/>
      <c r="L5366"/>
      <c r="M5366"/>
      <c r="N5366" s="62"/>
      <c r="O5366"/>
    </row>
    <row r="5367" spans="1:15" x14ac:dyDescent="0.2">
      <c r="A5367" s="68">
        <v>44619</v>
      </c>
      <c r="B5367" s="64" t="s">
        <v>25</v>
      </c>
      <c r="C5367" s="64" t="s">
        <v>4537</v>
      </c>
      <c r="D5367" s="64" t="s">
        <v>4473</v>
      </c>
      <c r="E5367" s="65"/>
      <c r="F5367"/>
      <c r="G5367" s="60"/>
      <c r="H5367"/>
      <c r="I5367" s="60"/>
      <c r="J5367"/>
      <c r="K5367" s="60"/>
      <c r="L5367"/>
      <c r="M5367"/>
      <c r="N5367" s="62"/>
      <c r="O5367"/>
    </row>
    <row r="5368" spans="1:15" x14ac:dyDescent="0.2">
      <c r="A5368" s="68">
        <v>44619</v>
      </c>
      <c r="B5368" s="64" t="s">
        <v>25</v>
      </c>
      <c r="C5368" s="64" t="s">
        <v>4538</v>
      </c>
      <c r="D5368" s="64" t="s">
        <v>4473</v>
      </c>
      <c r="E5368" s="65"/>
      <c r="F5368"/>
      <c r="G5368" s="60"/>
      <c r="H5368"/>
      <c r="I5368" s="60"/>
      <c r="J5368"/>
      <c r="K5368" s="60"/>
      <c r="L5368"/>
      <c r="M5368"/>
      <c r="N5368" s="62"/>
      <c r="O5368"/>
    </row>
    <row r="5369" spans="1:15" x14ac:dyDescent="0.2">
      <c r="A5369" s="68">
        <v>44619</v>
      </c>
      <c r="B5369" s="64" t="s">
        <v>25</v>
      </c>
      <c r="C5369" s="64" t="s">
        <v>4539</v>
      </c>
      <c r="D5369" s="64" t="s">
        <v>4473</v>
      </c>
      <c r="E5369" s="65"/>
      <c r="F5369"/>
      <c r="G5369" s="60"/>
      <c r="H5369"/>
      <c r="I5369" s="60"/>
      <c r="J5369"/>
      <c r="K5369" s="60"/>
      <c r="L5369"/>
      <c r="M5369"/>
      <c r="N5369" s="62"/>
      <c r="O5369"/>
    </row>
    <row r="5370" spans="1:15" x14ac:dyDescent="0.2">
      <c r="A5370" s="68">
        <v>44619</v>
      </c>
      <c r="B5370" s="64" t="s">
        <v>25</v>
      </c>
      <c r="C5370" s="64" t="s">
        <v>4540</v>
      </c>
      <c r="D5370" s="64" t="s">
        <v>4473</v>
      </c>
      <c r="E5370" s="65"/>
      <c r="F5370"/>
      <c r="G5370" s="60"/>
      <c r="H5370"/>
      <c r="I5370" s="60"/>
      <c r="J5370"/>
      <c r="K5370" s="60"/>
      <c r="L5370"/>
      <c r="M5370"/>
      <c r="N5370" s="62"/>
      <c r="O5370"/>
    </row>
    <row r="5371" spans="1:15" x14ac:dyDescent="0.2">
      <c r="A5371" s="68">
        <v>44619</v>
      </c>
      <c r="B5371" s="64" t="s">
        <v>25</v>
      </c>
      <c r="C5371" s="64" t="s">
        <v>4541</v>
      </c>
      <c r="D5371" s="64" t="s">
        <v>4473</v>
      </c>
      <c r="E5371" s="65"/>
      <c r="F5371"/>
      <c r="G5371" s="60"/>
      <c r="H5371"/>
      <c r="I5371" s="60"/>
      <c r="J5371"/>
      <c r="K5371" s="60"/>
      <c r="L5371"/>
      <c r="M5371"/>
      <c r="N5371" s="62"/>
      <c r="O5371"/>
    </row>
    <row r="5372" spans="1:15" x14ac:dyDescent="0.2">
      <c r="A5372" s="68">
        <v>44619</v>
      </c>
      <c r="B5372" s="64" t="s">
        <v>25</v>
      </c>
      <c r="C5372" s="64" t="s">
        <v>4542</v>
      </c>
      <c r="D5372" s="64" t="s">
        <v>4473</v>
      </c>
      <c r="E5372" s="65">
        <v>98</v>
      </c>
      <c r="F5372" t="s">
        <v>4543</v>
      </c>
      <c r="G5372" s="60">
        <v>100</v>
      </c>
      <c r="H5372" t="s">
        <v>4544</v>
      </c>
      <c r="I5372" s="60">
        <v>96.075000000000003</v>
      </c>
      <c r="J5372" t="s">
        <v>4545</v>
      </c>
      <c r="K5372" s="60">
        <v>96.075000000000003</v>
      </c>
      <c r="L5372" t="s">
        <v>4546</v>
      </c>
      <c r="M5372">
        <v>626</v>
      </c>
      <c r="N5372" s="62">
        <v>626</v>
      </c>
      <c r="O5372">
        <v>10</v>
      </c>
    </row>
    <row r="5373" spans="1:15" x14ac:dyDescent="0.2">
      <c r="A5373" s="68">
        <v>44618</v>
      </c>
      <c r="B5373" s="64" t="s">
        <v>25</v>
      </c>
      <c r="C5373" s="64" t="s">
        <v>4399</v>
      </c>
      <c r="D5373" s="64" t="s">
        <v>4400</v>
      </c>
      <c r="E5373" s="65">
        <v>97.55</v>
      </c>
      <c r="F5373" t="s">
        <v>4401</v>
      </c>
      <c r="G5373" s="60">
        <v>99.3</v>
      </c>
      <c r="H5373" t="s">
        <v>4402</v>
      </c>
      <c r="I5373" s="60">
        <v>97.55</v>
      </c>
      <c r="J5373" t="s">
        <v>4401</v>
      </c>
      <c r="K5373" s="60">
        <v>98</v>
      </c>
      <c r="L5373" t="s">
        <v>4403</v>
      </c>
      <c r="M5373">
        <v>1232</v>
      </c>
      <c r="N5373" s="62">
        <v>2464</v>
      </c>
      <c r="O5373">
        <v>18</v>
      </c>
    </row>
    <row r="5374" spans="1:15" x14ac:dyDescent="0.2">
      <c r="A5374" s="68">
        <v>44618</v>
      </c>
      <c r="B5374" s="64" t="s">
        <v>25</v>
      </c>
      <c r="C5374" s="64" t="s">
        <v>4404</v>
      </c>
      <c r="D5374" s="64" t="s">
        <v>4400</v>
      </c>
      <c r="E5374" s="65">
        <v>97.45</v>
      </c>
      <c r="F5374" t="s">
        <v>4405</v>
      </c>
      <c r="G5374" s="60">
        <v>98</v>
      </c>
      <c r="H5374" t="s">
        <v>4406</v>
      </c>
      <c r="I5374" s="60">
        <v>97.424999999999997</v>
      </c>
      <c r="J5374" t="s">
        <v>4407</v>
      </c>
      <c r="K5374" s="60">
        <v>97.5</v>
      </c>
      <c r="L5374" t="s">
        <v>4408</v>
      </c>
      <c r="M5374">
        <v>2643</v>
      </c>
      <c r="N5374" s="62">
        <v>7929</v>
      </c>
      <c r="O5374">
        <v>29</v>
      </c>
    </row>
    <row r="5375" spans="1:15" x14ac:dyDescent="0.2">
      <c r="A5375" s="68">
        <v>44618</v>
      </c>
      <c r="B5375" s="64" t="s">
        <v>25</v>
      </c>
      <c r="C5375" s="64" t="s">
        <v>4409</v>
      </c>
      <c r="D5375" s="64" t="s">
        <v>4400</v>
      </c>
      <c r="E5375" s="65">
        <v>99.25</v>
      </c>
      <c r="F5375" t="s">
        <v>4410</v>
      </c>
      <c r="G5375" s="60">
        <v>99.25</v>
      </c>
      <c r="H5375" t="s">
        <v>4410</v>
      </c>
      <c r="I5375" s="60">
        <v>98.025000000000006</v>
      </c>
      <c r="J5375" t="s">
        <v>4411</v>
      </c>
      <c r="K5375" s="60">
        <v>98.025000000000006</v>
      </c>
      <c r="L5375" t="s">
        <v>4412</v>
      </c>
      <c r="M5375">
        <v>520</v>
      </c>
      <c r="N5375" s="62">
        <v>2080</v>
      </c>
      <c r="O5375">
        <v>8</v>
      </c>
    </row>
    <row r="5376" spans="1:15" x14ac:dyDescent="0.2">
      <c r="A5376" s="68">
        <v>44618</v>
      </c>
      <c r="B5376" s="64" t="s">
        <v>25</v>
      </c>
      <c r="C5376" s="64" t="s">
        <v>4413</v>
      </c>
      <c r="D5376" s="64" t="s">
        <v>4400</v>
      </c>
      <c r="E5376" s="65">
        <v>99.974999999999994</v>
      </c>
      <c r="F5376" t="s">
        <v>4414</v>
      </c>
      <c r="G5376" s="60">
        <v>99.974999999999994</v>
      </c>
      <c r="H5376" t="s">
        <v>4414</v>
      </c>
      <c r="I5376" s="60">
        <v>99.924999999999997</v>
      </c>
      <c r="J5376" t="s">
        <v>4415</v>
      </c>
      <c r="K5376" s="60">
        <v>99.974999999999994</v>
      </c>
      <c r="L5376" t="s">
        <v>4416</v>
      </c>
      <c r="M5376">
        <v>598</v>
      </c>
      <c r="N5376" s="62">
        <v>2990</v>
      </c>
      <c r="O5376">
        <v>8</v>
      </c>
    </row>
    <row r="5377" spans="1:15" x14ac:dyDescent="0.2">
      <c r="A5377" s="68">
        <v>44618</v>
      </c>
      <c r="B5377" s="64" t="s">
        <v>25</v>
      </c>
      <c r="C5377" s="64" t="s">
        <v>4417</v>
      </c>
      <c r="D5377" s="64" t="s">
        <v>4400</v>
      </c>
      <c r="E5377" s="65">
        <v>100</v>
      </c>
      <c r="F5377" t="s">
        <v>4418</v>
      </c>
      <c r="G5377" s="60">
        <v>100</v>
      </c>
      <c r="H5377" t="s">
        <v>4418</v>
      </c>
      <c r="I5377" s="60">
        <v>98.075000000000003</v>
      </c>
      <c r="J5377" t="s">
        <v>4419</v>
      </c>
      <c r="K5377" s="60">
        <v>98.075000000000003</v>
      </c>
      <c r="L5377" t="s">
        <v>4419</v>
      </c>
      <c r="M5377">
        <v>72</v>
      </c>
      <c r="N5377" s="62">
        <v>432</v>
      </c>
      <c r="O5377">
        <v>3</v>
      </c>
    </row>
    <row r="5378" spans="1:15" x14ac:dyDescent="0.2">
      <c r="A5378" s="68">
        <v>44618</v>
      </c>
      <c r="B5378" s="64" t="s">
        <v>25</v>
      </c>
      <c r="C5378" s="64" t="s">
        <v>4420</v>
      </c>
      <c r="D5378" s="64" t="s">
        <v>4400</v>
      </c>
      <c r="E5378" s="65">
        <v>100.925</v>
      </c>
      <c r="F5378" t="s">
        <v>4421</v>
      </c>
      <c r="G5378" s="60">
        <v>100.97499999999999</v>
      </c>
      <c r="H5378" t="s">
        <v>4422</v>
      </c>
      <c r="I5378" s="60">
        <v>99.025000000000006</v>
      </c>
      <c r="J5378" t="s">
        <v>4423</v>
      </c>
      <c r="K5378" s="60">
        <v>99.025000000000006</v>
      </c>
      <c r="L5378" t="s">
        <v>4423</v>
      </c>
      <c r="M5378">
        <v>1403</v>
      </c>
      <c r="N5378" s="62">
        <v>9821</v>
      </c>
      <c r="O5378">
        <v>17</v>
      </c>
    </row>
    <row r="5379" spans="1:15" x14ac:dyDescent="0.2">
      <c r="A5379" s="68">
        <v>44618</v>
      </c>
      <c r="B5379" s="64" t="s">
        <v>25</v>
      </c>
      <c r="C5379" s="64" t="s">
        <v>4424</v>
      </c>
      <c r="D5379" s="64" t="s">
        <v>4400</v>
      </c>
      <c r="E5379" s="65">
        <v>99</v>
      </c>
      <c r="F5379" t="s">
        <v>4425</v>
      </c>
      <c r="G5379" s="60">
        <v>101.675</v>
      </c>
      <c r="H5379" t="s">
        <v>4426</v>
      </c>
      <c r="I5379" s="60">
        <v>99</v>
      </c>
      <c r="J5379" t="s">
        <v>4425</v>
      </c>
      <c r="K5379" s="60">
        <v>101</v>
      </c>
      <c r="L5379" t="s">
        <v>4427</v>
      </c>
      <c r="M5379">
        <v>232</v>
      </c>
      <c r="N5379" s="62">
        <v>1856</v>
      </c>
      <c r="O5379">
        <v>7</v>
      </c>
    </row>
    <row r="5380" spans="1:15" x14ac:dyDescent="0.2">
      <c r="A5380" s="68">
        <v>44618</v>
      </c>
      <c r="B5380" s="64" t="s">
        <v>25</v>
      </c>
      <c r="C5380" s="64" t="s">
        <v>4428</v>
      </c>
      <c r="D5380" s="64" t="s">
        <v>4400</v>
      </c>
      <c r="E5380" s="65">
        <v>96.65</v>
      </c>
      <c r="F5380" t="s">
        <v>4429</v>
      </c>
      <c r="G5380" s="60">
        <v>97.525000000000006</v>
      </c>
      <c r="H5380" t="s">
        <v>4430</v>
      </c>
      <c r="I5380" s="60">
        <v>96.65</v>
      </c>
      <c r="J5380" t="s">
        <v>4429</v>
      </c>
      <c r="K5380" s="60">
        <v>97.525000000000006</v>
      </c>
      <c r="L5380" t="s">
        <v>4430</v>
      </c>
      <c r="M5380">
        <v>254</v>
      </c>
      <c r="N5380" s="62">
        <v>2286</v>
      </c>
      <c r="O5380">
        <v>4</v>
      </c>
    </row>
    <row r="5381" spans="1:15" x14ac:dyDescent="0.2">
      <c r="A5381" s="68">
        <v>44618</v>
      </c>
      <c r="B5381" s="64" t="s">
        <v>25</v>
      </c>
      <c r="C5381" s="64" t="s">
        <v>4431</v>
      </c>
      <c r="D5381" s="64" t="s">
        <v>4400</v>
      </c>
      <c r="E5381" s="65">
        <v>97.15</v>
      </c>
      <c r="F5381" t="s">
        <v>4432</v>
      </c>
      <c r="G5381" s="60">
        <v>98.375</v>
      </c>
      <c r="H5381" t="s">
        <v>4433</v>
      </c>
      <c r="I5381" s="60">
        <v>93.025000000000006</v>
      </c>
      <c r="J5381" t="s">
        <v>4434</v>
      </c>
      <c r="K5381" s="60">
        <v>93.174999999999997</v>
      </c>
      <c r="L5381" t="s">
        <v>4435</v>
      </c>
      <c r="M5381">
        <v>444</v>
      </c>
      <c r="N5381" s="62">
        <v>4440</v>
      </c>
      <c r="O5381">
        <v>8</v>
      </c>
    </row>
    <row r="5382" spans="1:15" x14ac:dyDescent="0.2">
      <c r="A5382" s="68">
        <v>44618</v>
      </c>
      <c r="B5382" s="64" t="s">
        <v>25</v>
      </c>
      <c r="C5382" s="64" t="s">
        <v>4436</v>
      </c>
      <c r="D5382" s="64" t="s">
        <v>4400</v>
      </c>
      <c r="E5382" s="65">
        <v>99.4</v>
      </c>
      <c r="F5382" t="s">
        <v>4437</v>
      </c>
      <c r="G5382" s="60">
        <v>99.4</v>
      </c>
      <c r="H5382" t="s">
        <v>4437</v>
      </c>
      <c r="I5382" s="60">
        <v>97.15</v>
      </c>
      <c r="J5382" t="s">
        <v>4438</v>
      </c>
      <c r="K5382" s="60">
        <v>97.15</v>
      </c>
      <c r="L5382" t="s">
        <v>4439</v>
      </c>
      <c r="M5382">
        <v>643</v>
      </c>
      <c r="N5382" s="62">
        <v>7073</v>
      </c>
      <c r="O5382">
        <v>8</v>
      </c>
    </row>
    <row r="5383" spans="1:15" x14ac:dyDescent="0.2">
      <c r="A5383" s="68">
        <v>44618</v>
      </c>
      <c r="B5383" s="64" t="s">
        <v>25</v>
      </c>
      <c r="C5383" s="64" t="s">
        <v>4440</v>
      </c>
      <c r="D5383" s="64" t="s">
        <v>4400</v>
      </c>
      <c r="E5383" s="65">
        <v>100</v>
      </c>
      <c r="F5383" t="s">
        <v>4441</v>
      </c>
      <c r="G5383" s="60">
        <v>100.15</v>
      </c>
      <c r="H5383" t="s">
        <v>4442</v>
      </c>
      <c r="I5383" s="60">
        <v>98</v>
      </c>
      <c r="J5383" t="s">
        <v>4443</v>
      </c>
      <c r="K5383" s="60">
        <v>100.15</v>
      </c>
      <c r="L5383" t="s">
        <v>4442</v>
      </c>
      <c r="M5383">
        <v>971</v>
      </c>
      <c r="N5383" s="62">
        <v>11652</v>
      </c>
      <c r="O5383">
        <v>15</v>
      </c>
    </row>
    <row r="5384" spans="1:15" x14ac:dyDescent="0.2">
      <c r="A5384" s="68">
        <v>44618</v>
      </c>
      <c r="B5384" s="64" t="s">
        <v>25</v>
      </c>
      <c r="C5384" s="64" t="s">
        <v>4444</v>
      </c>
      <c r="D5384" s="64" t="s">
        <v>4400</v>
      </c>
      <c r="E5384" s="65">
        <v>100.175</v>
      </c>
      <c r="F5384" t="s">
        <v>4445</v>
      </c>
      <c r="G5384" s="60">
        <v>100.175</v>
      </c>
      <c r="H5384" t="s">
        <v>4445</v>
      </c>
      <c r="I5384" s="60">
        <v>100.175</v>
      </c>
      <c r="J5384" t="s">
        <v>4445</v>
      </c>
      <c r="K5384" s="60">
        <v>100.175</v>
      </c>
      <c r="L5384" t="s">
        <v>4446</v>
      </c>
      <c r="M5384">
        <v>70</v>
      </c>
      <c r="N5384" s="62">
        <v>910</v>
      </c>
      <c r="O5384">
        <v>2</v>
      </c>
    </row>
    <row r="5385" spans="1:15" x14ac:dyDescent="0.2">
      <c r="A5385" s="68">
        <v>44618</v>
      </c>
      <c r="B5385" s="64" t="s">
        <v>25</v>
      </c>
      <c r="C5385" s="64" t="s">
        <v>4447</v>
      </c>
      <c r="D5385" s="64" t="s">
        <v>4400</v>
      </c>
      <c r="E5385" s="65">
        <v>108.22499999999999</v>
      </c>
      <c r="F5385" t="s">
        <v>4448</v>
      </c>
      <c r="G5385" s="60">
        <v>108.22499999999999</v>
      </c>
      <c r="H5385" t="s">
        <v>4448</v>
      </c>
      <c r="I5385" s="60">
        <v>100.02500000000001</v>
      </c>
      <c r="J5385" t="s">
        <v>4449</v>
      </c>
      <c r="K5385" s="60">
        <v>102</v>
      </c>
      <c r="L5385" t="s">
        <v>4449</v>
      </c>
      <c r="M5385">
        <v>127</v>
      </c>
      <c r="N5385" s="62">
        <v>1778</v>
      </c>
      <c r="O5385">
        <v>5</v>
      </c>
    </row>
    <row r="5386" spans="1:15" x14ac:dyDescent="0.2">
      <c r="A5386" s="68">
        <v>44618</v>
      </c>
      <c r="B5386" s="64" t="s">
        <v>25</v>
      </c>
      <c r="C5386" s="64" t="s">
        <v>4450</v>
      </c>
      <c r="D5386" s="64" t="s">
        <v>4400</v>
      </c>
      <c r="E5386" s="65">
        <v>105.875</v>
      </c>
      <c r="F5386" t="s">
        <v>4451</v>
      </c>
      <c r="G5386" s="60">
        <v>106.2</v>
      </c>
      <c r="H5386" t="s">
        <v>4452</v>
      </c>
      <c r="I5386" s="60">
        <v>102.3</v>
      </c>
      <c r="J5386" t="s">
        <v>4453</v>
      </c>
      <c r="K5386" s="60">
        <v>105</v>
      </c>
      <c r="L5386" t="s">
        <v>4454</v>
      </c>
      <c r="M5386">
        <v>1013</v>
      </c>
      <c r="N5386" s="62">
        <v>15195</v>
      </c>
      <c r="O5386">
        <v>48</v>
      </c>
    </row>
    <row r="5387" spans="1:15" x14ac:dyDescent="0.2">
      <c r="A5387" s="68">
        <v>44618</v>
      </c>
      <c r="B5387" s="64" t="s">
        <v>25</v>
      </c>
      <c r="C5387" s="64" t="s">
        <v>4455</v>
      </c>
      <c r="D5387" s="64" t="s">
        <v>4400</v>
      </c>
      <c r="E5387" s="65">
        <v>110</v>
      </c>
      <c r="F5387" t="s">
        <v>4456</v>
      </c>
      <c r="G5387" s="60">
        <v>110</v>
      </c>
      <c r="H5387" t="s">
        <v>4456</v>
      </c>
      <c r="I5387" s="60">
        <v>109.02500000000001</v>
      </c>
      <c r="J5387" t="s">
        <v>4457</v>
      </c>
      <c r="K5387" s="60">
        <v>109.02500000000001</v>
      </c>
      <c r="L5387" t="s">
        <v>4457</v>
      </c>
      <c r="M5387">
        <v>129</v>
      </c>
      <c r="N5387" s="62">
        <v>2064</v>
      </c>
      <c r="O5387">
        <v>2</v>
      </c>
    </row>
    <row r="5388" spans="1:15" x14ac:dyDescent="0.2">
      <c r="A5388" s="68">
        <v>44618</v>
      </c>
      <c r="B5388" s="64" t="s">
        <v>25</v>
      </c>
      <c r="C5388" s="64" t="s">
        <v>4458</v>
      </c>
      <c r="D5388" s="64" t="s">
        <v>4400</v>
      </c>
      <c r="E5388" s="65">
        <v>110</v>
      </c>
      <c r="F5388" t="s">
        <v>4459</v>
      </c>
      <c r="G5388" s="60">
        <v>116</v>
      </c>
      <c r="H5388" t="s">
        <v>4460</v>
      </c>
      <c r="I5388" s="60">
        <v>110</v>
      </c>
      <c r="J5388" t="s">
        <v>4459</v>
      </c>
      <c r="K5388" s="60">
        <v>116</v>
      </c>
      <c r="L5388" t="s">
        <v>4460</v>
      </c>
      <c r="M5388">
        <v>540</v>
      </c>
      <c r="N5388" s="62">
        <v>9180</v>
      </c>
      <c r="O5388">
        <v>6</v>
      </c>
    </row>
    <row r="5389" spans="1:15" x14ac:dyDescent="0.2">
      <c r="A5389" s="68">
        <v>44618</v>
      </c>
      <c r="B5389" s="64" t="s">
        <v>25</v>
      </c>
      <c r="C5389" s="64" t="s">
        <v>4461</v>
      </c>
      <c r="D5389" s="64" t="s">
        <v>4400</v>
      </c>
      <c r="E5389" s="65"/>
      <c r="F5389"/>
      <c r="G5389" s="60"/>
      <c r="H5389"/>
      <c r="I5389" s="60"/>
      <c r="J5389"/>
      <c r="K5389" s="60"/>
      <c r="L5389"/>
      <c r="M5389"/>
      <c r="N5389" s="62"/>
      <c r="O5389"/>
    </row>
    <row r="5390" spans="1:15" x14ac:dyDescent="0.2">
      <c r="A5390" s="68">
        <v>44618</v>
      </c>
      <c r="B5390" s="64" t="s">
        <v>25</v>
      </c>
      <c r="C5390" s="64" t="s">
        <v>4462</v>
      </c>
      <c r="D5390" s="64" t="s">
        <v>4400</v>
      </c>
      <c r="E5390" s="65"/>
      <c r="F5390"/>
      <c r="G5390" s="60"/>
      <c r="H5390"/>
      <c r="I5390" s="60"/>
      <c r="J5390"/>
      <c r="K5390" s="60"/>
      <c r="L5390"/>
      <c r="M5390"/>
      <c r="N5390" s="62"/>
      <c r="O5390"/>
    </row>
    <row r="5391" spans="1:15" x14ac:dyDescent="0.2">
      <c r="A5391" s="68">
        <v>44618</v>
      </c>
      <c r="B5391" s="64" t="s">
        <v>25</v>
      </c>
      <c r="C5391" s="64" t="s">
        <v>4463</v>
      </c>
      <c r="D5391" s="64" t="s">
        <v>4400</v>
      </c>
      <c r="E5391" s="65"/>
      <c r="F5391"/>
      <c r="G5391" s="60"/>
      <c r="H5391"/>
      <c r="I5391" s="60"/>
      <c r="J5391"/>
      <c r="K5391" s="60"/>
      <c r="L5391"/>
      <c r="M5391"/>
      <c r="N5391" s="62"/>
      <c r="O5391"/>
    </row>
    <row r="5392" spans="1:15" x14ac:dyDescent="0.2">
      <c r="A5392" s="68">
        <v>44618</v>
      </c>
      <c r="B5392" s="64" t="s">
        <v>25</v>
      </c>
      <c r="C5392" s="64" t="s">
        <v>4464</v>
      </c>
      <c r="D5392" s="64" t="s">
        <v>4400</v>
      </c>
      <c r="E5392" s="65"/>
      <c r="F5392"/>
      <c r="G5392" s="60"/>
      <c r="H5392"/>
      <c r="I5392" s="60"/>
      <c r="J5392"/>
      <c r="K5392" s="60"/>
      <c r="L5392"/>
      <c r="M5392"/>
      <c r="N5392" s="62"/>
      <c r="O5392"/>
    </row>
    <row r="5393" spans="1:15" x14ac:dyDescent="0.2">
      <c r="A5393" s="68">
        <v>44618</v>
      </c>
      <c r="B5393" s="64" t="s">
        <v>25</v>
      </c>
      <c r="C5393" s="64" t="s">
        <v>4465</v>
      </c>
      <c r="D5393" s="64" t="s">
        <v>4400</v>
      </c>
      <c r="E5393" s="65"/>
      <c r="F5393"/>
      <c r="G5393" s="60"/>
      <c r="H5393"/>
      <c r="I5393" s="60"/>
      <c r="J5393"/>
      <c r="K5393" s="60"/>
      <c r="L5393"/>
      <c r="M5393"/>
      <c r="N5393" s="62"/>
      <c r="O5393"/>
    </row>
    <row r="5394" spans="1:15" x14ac:dyDescent="0.2">
      <c r="A5394" s="68">
        <v>44618</v>
      </c>
      <c r="B5394" s="64" t="s">
        <v>25</v>
      </c>
      <c r="C5394" s="64" t="s">
        <v>4466</v>
      </c>
      <c r="D5394" s="64" t="s">
        <v>4400</v>
      </c>
      <c r="E5394" s="65"/>
      <c r="F5394"/>
      <c r="G5394" s="60"/>
      <c r="H5394"/>
      <c r="I5394" s="60"/>
      <c r="J5394"/>
      <c r="K5394" s="60"/>
      <c r="L5394"/>
      <c r="M5394"/>
      <c r="N5394" s="62"/>
      <c r="O5394"/>
    </row>
    <row r="5395" spans="1:15" x14ac:dyDescent="0.2">
      <c r="A5395" s="68">
        <v>44618</v>
      </c>
      <c r="B5395" s="64" t="s">
        <v>25</v>
      </c>
      <c r="C5395" s="64" t="s">
        <v>4467</v>
      </c>
      <c r="D5395" s="64" t="s">
        <v>4400</v>
      </c>
      <c r="E5395" s="65"/>
      <c r="F5395"/>
      <c r="G5395" s="60"/>
      <c r="H5395"/>
      <c r="I5395" s="60"/>
      <c r="J5395"/>
      <c r="K5395" s="60"/>
      <c r="L5395"/>
      <c r="M5395"/>
      <c r="N5395" s="62"/>
      <c r="O5395"/>
    </row>
    <row r="5396" spans="1:15" x14ac:dyDescent="0.2">
      <c r="A5396" s="68">
        <v>44618</v>
      </c>
      <c r="B5396" s="64" t="s">
        <v>25</v>
      </c>
      <c r="C5396" s="64" t="s">
        <v>4468</v>
      </c>
      <c r="D5396" s="64" t="s">
        <v>4400</v>
      </c>
      <c r="E5396" s="65">
        <v>93.7</v>
      </c>
      <c r="F5396" t="s">
        <v>4469</v>
      </c>
      <c r="G5396" s="60">
        <v>106</v>
      </c>
      <c r="H5396" t="s">
        <v>4470</v>
      </c>
      <c r="I5396" s="60">
        <v>91.025000000000006</v>
      </c>
      <c r="J5396" t="s">
        <v>4471</v>
      </c>
      <c r="K5396" s="60">
        <v>106</v>
      </c>
      <c r="L5396" t="s">
        <v>4470</v>
      </c>
      <c r="M5396">
        <v>4041</v>
      </c>
      <c r="N5396" s="62">
        <v>4041</v>
      </c>
      <c r="O5396">
        <v>46</v>
      </c>
    </row>
    <row r="5397" spans="1:15" x14ac:dyDescent="0.2">
      <c r="A5397" s="68">
        <v>44617</v>
      </c>
      <c r="B5397" s="64" t="s">
        <v>25</v>
      </c>
      <c r="C5397" s="64" t="s">
        <v>4314</v>
      </c>
      <c r="D5397" s="64" t="s">
        <v>4315</v>
      </c>
      <c r="E5397" s="65">
        <v>94</v>
      </c>
      <c r="F5397" t="s">
        <v>4316</v>
      </c>
      <c r="G5397" s="60">
        <v>94.424999999999997</v>
      </c>
      <c r="H5397" t="s">
        <v>4317</v>
      </c>
      <c r="I5397" s="60">
        <v>93</v>
      </c>
      <c r="J5397" t="s">
        <v>4318</v>
      </c>
      <c r="K5397" s="60">
        <v>93.7</v>
      </c>
      <c r="L5397" t="s">
        <v>4319</v>
      </c>
      <c r="M5397">
        <v>1452</v>
      </c>
      <c r="N5397" s="62">
        <v>2904</v>
      </c>
      <c r="O5397">
        <v>18</v>
      </c>
    </row>
    <row r="5398" spans="1:15" x14ac:dyDescent="0.2">
      <c r="A5398" s="68">
        <v>44617</v>
      </c>
      <c r="B5398" s="64" t="s">
        <v>25</v>
      </c>
      <c r="C5398" s="64" t="s">
        <v>4320</v>
      </c>
      <c r="D5398" s="64" t="s">
        <v>4315</v>
      </c>
      <c r="E5398" s="65">
        <v>93.1</v>
      </c>
      <c r="F5398" t="s">
        <v>4321</v>
      </c>
      <c r="G5398" s="60">
        <v>93.5</v>
      </c>
      <c r="H5398" t="s">
        <v>4322</v>
      </c>
      <c r="I5398" s="60">
        <v>92.025000000000006</v>
      </c>
      <c r="J5398" t="s">
        <v>4323</v>
      </c>
      <c r="K5398" s="60">
        <v>92.025000000000006</v>
      </c>
      <c r="L5398" t="s">
        <v>4323</v>
      </c>
      <c r="M5398">
        <v>1450</v>
      </c>
      <c r="N5398" s="62">
        <v>4350</v>
      </c>
      <c r="O5398">
        <v>16</v>
      </c>
    </row>
    <row r="5399" spans="1:15" x14ac:dyDescent="0.2">
      <c r="A5399" s="68">
        <v>44617</v>
      </c>
      <c r="B5399" s="64" t="s">
        <v>25</v>
      </c>
      <c r="C5399" s="64" t="s">
        <v>4324</v>
      </c>
      <c r="D5399" s="64" t="s">
        <v>4315</v>
      </c>
      <c r="E5399" s="65">
        <v>94</v>
      </c>
      <c r="F5399" t="s">
        <v>4325</v>
      </c>
      <c r="G5399" s="60">
        <v>94.55</v>
      </c>
      <c r="H5399" t="s">
        <v>4326</v>
      </c>
      <c r="I5399" s="60">
        <v>93.95</v>
      </c>
      <c r="J5399" t="s">
        <v>4325</v>
      </c>
      <c r="K5399" s="60">
        <v>94</v>
      </c>
      <c r="L5399" t="s">
        <v>4327</v>
      </c>
      <c r="M5399">
        <v>975</v>
      </c>
      <c r="N5399" s="62">
        <v>3900</v>
      </c>
      <c r="O5399">
        <v>9</v>
      </c>
    </row>
    <row r="5400" spans="1:15" x14ac:dyDescent="0.2">
      <c r="A5400" s="68">
        <v>44617</v>
      </c>
      <c r="B5400" s="64" t="s">
        <v>25</v>
      </c>
      <c r="C5400" s="64" t="s">
        <v>4328</v>
      </c>
      <c r="D5400" s="64" t="s">
        <v>4315</v>
      </c>
      <c r="E5400" s="65">
        <v>94.8</v>
      </c>
      <c r="F5400" t="s">
        <v>4329</v>
      </c>
      <c r="G5400" s="60">
        <v>95.9</v>
      </c>
      <c r="H5400" t="s">
        <v>4330</v>
      </c>
      <c r="I5400" s="60">
        <v>94.275000000000006</v>
      </c>
      <c r="J5400" t="s">
        <v>4331</v>
      </c>
      <c r="K5400" s="60">
        <v>94.7</v>
      </c>
      <c r="L5400" t="s">
        <v>4332</v>
      </c>
      <c r="M5400">
        <v>2501</v>
      </c>
      <c r="N5400" s="62">
        <v>12505</v>
      </c>
      <c r="O5400">
        <v>25</v>
      </c>
    </row>
    <row r="5401" spans="1:15" x14ac:dyDescent="0.2">
      <c r="A5401" s="68">
        <v>44617</v>
      </c>
      <c r="B5401" s="64" t="s">
        <v>25</v>
      </c>
      <c r="C5401" s="64" t="s">
        <v>4333</v>
      </c>
      <c r="D5401" s="64" t="s">
        <v>4315</v>
      </c>
      <c r="E5401" s="65">
        <v>92.7</v>
      </c>
      <c r="F5401" t="s">
        <v>4334</v>
      </c>
      <c r="G5401" s="60">
        <v>93</v>
      </c>
      <c r="H5401" t="s">
        <v>4335</v>
      </c>
      <c r="I5401" s="60">
        <v>90.4</v>
      </c>
      <c r="J5401" t="s">
        <v>4336</v>
      </c>
      <c r="K5401" s="60">
        <v>91.2</v>
      </c>
      <c r="L5401" t="s">
        <v>4337</v>
      </c>
      <c r="M5401">
        <v>749</v>
      </c>
      <c r="N5401" s="62">
        <v>4494</v>
      </c>
      <c r="O5401">
        <v>16</v>
      </c>
    </row>
    <row r="5402" spans="1:15" x14ac:dyDescent="0.2">
      <c r="A5402" s="68">
        <v>44617</v>
      </c>
      <c r="B5402" s="64" t="s">
        <v>25</v>
      </c>
      <c r="C5402" s="64" t="s">
        <v>4338</v>
      </c>
      <c r="D5402" s="64" t="s">
        <v>4315</v>
      </c>
      <c r="E5402" s="65">
        <v>91.8</v>
      </c>
      <c r="F5402" t="s">
        <v>4339</v>
      </c>
      <c r="G5402" s="60">
        <v>93.474999999999994</v>
      </c>
      <c r="H5402" t="s">
        <v>4340</v>
      </c>
      <c r="I5402" s="60">
        <v>91</v>
      </c>
      <c r="J5402" t="s">
        <v>4341</v>
      </c>
      <c r="K5402" s="60">
        <v>91</v>
      </c>
      <c r="L5402" t="s">
        <v>4341</v>
      </c>
      <c r="M5402">
        <v>2202</v>
      </c>
      <c r="N5402" s="62">
        <v>15414</v>
      </c>
      <c r="O5402">
        <v>28</v>
      </c>
    </row>
    <row r="5403" spans="1:15" x14ac:dyDescent="0.2">
      <c r="A5403" s="68">
        <v>44617</v>
      </c>
      <c r="B5403" s="64" t="s">
        <v>25</v>
      </c>
      <c r="C5403" s="64" t="s">
        <v>4342</v>
      </c>
      <c r="D5403" s="64" t="s">
        <v>4315</v>
      </c>
      <c r="E5403" s="65">
        <v>92</v>
      </c>
      <c r="F5403" t="s">
        <v>4343</v>
      </c>
      <c r="G5403" s="60">
        <v>92</v>
      </c>
      <c r="H5403" t="s">
        <v>4343</v>
      </c>
      <c r="I5403" s="60">
        <v>90.6</v>
      </c>
      <c r="J5403" t="s">
        <v>4344</v>
      </c>
      <c r="K5403" s="60">
        <v>91.5</v>
      </c>
      <c r="L5403" t="s">
        <v>4345</v>
      </c>
      <c r="M5403">
        <v>1275</v>
      </c>
      <c r="N5403" s="62">
        <v>10200</v>
      </c>
      <c r="O5403">
        <v>17</v>
      </c>
    </row>
    <row r="5404" spans="1:15" x14ac:dyDescent="0.2">
      <c r="A5404" s="68">
        <v>44617</v>
      </c>
      <c r="B5404" s="64" t="s">
        <v>25</v>
      </c>
      <c r="C5404" s="64" t="s">
        <v>4346</v>
      </c>
      <c r="D5404" s="64" t="s">
        <v>4315</v>
      </c>
      <c r="E5404" s="65">
        <v>96.05</v>
      </c>
      <c r="F5404" t="s">
        <v>4347</v>
      </c>
      <c r="G5404" s="60">
        <v>96.05</v>
      </c>
      <c r="H5404" t="s">
        <v>4347</v>
      </c>
      <c r="I5404" s="60">
        <v>92.5</v>
      </c>
      <c r="J5404" t="s">
        <v>4348</v>
      </c>
      <c r="K5404" s="60">
        <v>92.5</v>
      </c>
      <c r="L5404" t="s">
        <v>4349</v>
      </c>
      <c r="M5404">
        <v>330</v>
      </c>
      <c r="N5404" s="62">
        <v>2970</v>
      </c>
      <c r="O5404">
        <v>6</v>
      </c>
    </row>
    <row r="5405" spans="1:15" x14ac:dyDescent="0.2">
      <c r="A5405" s="68">
        <v>44617</v>
      </c>
      <c r="B5405" s="64" t="s">
        <v>25</v>
      </c>
      <c r="C5405" s="64" t="s">
        <v>4350</v>
      </c>
      <c r="D5405" s="64" t="s">
        <v>4315</v>
      </c>
      <c r="E5405" s="65">
        <v>95.25</v>
      </c>
      <c r="F5405" t="s">
        <v>4351</v>
      </c>
      <c r="G5405" s="60">
        <v>96.25</v>
      </c>
      <c r="H5405" t="s">
        <v>4352</v>
      </c>
      <c r="I5405" s="60">
        <v>95.05</v>
      </c>
      <c r="J5405" t="s">
        <v>4353</v>
      </c>
      <c r="K5405" s="60">
        <v>96.05</v>
      </c>
      <c r="L5405" t="s">
        <v>4354</v>
      </c>
      <c r="M5405">
        <v>89</v>
      </c>
      <c r="N5405" s="62">
        <v>890</v>
      </c>
      <c r="O5405">
        <v>8</v>
      </c>
    </row>
    <row r="5406" spans="1:15" x14ac:dyDescent="0.2">
      <c r="A5406" s="68">
        <v>44617</v>
      </c>
      <c r="B5406" s="64" t="s">
        <v>25</v>
      </c>
      <c r="C5406" s="64" t="s">
        <v>4355</v>
      </c>
      <c r="D5406" s="64" t="s">
        <v>4315</v>
      </c>
      <c r="E5406" s="65">
        <v>94</v>
      </c>
      <c r="F5406" t="s">
        <v>4356</v>
      </c>
      <c r="G5406" s="60">
        <v>96.575000000000003</v>
      </c>
      <c r="H5406" t="s">
        <v>4357</v>
      </c>
      <c r="I5406" s="60">
        <v>94</v>
      </c>
      <c r="J5406" t="s">
        <v>4356</v>
      </c>
      <c r="K5406" s="60">
        <v>95.55</v>
      </c>
      <c r="L5406" t="s">
        <v>4358</v>
      </c>
      <c r="M5406">
        <v>5850</v>
      </c>
      <c r="N5406" s="62">
        <v>64350</v>
      </c>
      <c r="O5406">
        <v>112</v>
      </c>
    </row>
    <row r="5407" spans="1:15" x14ac:dyDescent="0.2">
      <c r="A5407" s="68">
        <v>44617</v>
      </c>
      <c r="B5407" s="64" t="s">
        <v>25</v>
      </c>
      <c r="C5407" s="64" t="s">
        <v>4359</v>
      </c>
      <c r="D5407" s="64" t="s">
        <v>4315</v>
      </c>
      <c r="E5407" s="65">
        <v>99.9</v>
      </c>
      <c r="F5407" t="s">
        <v>4360</v>
      </c>
      <c r="G5407" s="60">
        <v>99.9</v>
      </c>
      <c r="H5407" t="s">
        <v>4360</v>
      </c>
      <c r="I5407" s="60">
        <v>91.85</v>
      </c>
      <c r="J5407" t="s">
        <v>4361</v>
      </c>
      <c r="K5407" s="60">
        <v>94</v>
      </c>
      <c r="L5407" t="s">
        <v>4362</v>
      </c>
      <c r="M5407">
        <v>569</v>
      </c>
      <c r="N5407" s="62">
        <v>6828</v>
      </c>
      <c r="O5407">
        <v>11</v>
      </c>
    </row>
    <row r="5408" spans="1:15" x14ac:dyDescent="0.2">
      <c r="A5408" s="68">
        <v>44617</v>
      </c>
      <c r="B5408" s="64" t="s">
        <v>25</v>
      </c>
      <c r="C5408" s="64" t="s">
        <v>4363</v>
      </c>
      <c r="D5408" s="64" t="s">
        <v>4315</v>
      </c>
      <c r="E5408" s="65">
        <v>103.45</v>
      </c>
      <c r="F5408" t="s">
        <v>4364</v>
      </c>
      <c r="G5408" s="60">
        <v>103.5</v>
      </c>
      <c r="H5408" t="s">
        <v>4365</v>
      </c>
      <c r="I5408" s="60">
        <v>102.125</v>
      </c>
      <c r="J5408" t="s">
        <v>4366</v>
      </c>
      <c r="K5408" s="60">
        <v>102.125</v>
      </c>
      <c r="L5408" t="s">
        <v>4366</v>
      </c>
      <c r="M5408">
        <v>323</v>
      </c>
      <c r="N5408" s="62">
        <v>4199</v>
      </c>
      <c r="O5408">
        <v>7</v>
      </c>
    </row>
    <row r="5409" spans="1:15" x14ac:dyDescent="0.2">
      <c r="A5409" s="68">
        <v>44617</v>
      </c>
      <c r="B5409" s="64" t="s">
        <v>25</v>
      </c>
      <c r="C5409" s="64" t="s">
        <v>4367</v>
      </c>
      <c r="D5409" s="64" t="s">
        <v>4315</v>
      </c>
      <c r="E5409" s="65">
        <v>109</v>
      </c>
      <c r="F5409" t="s">
        <v>4368</v>
      </c>
      <c r="G5409" s="60">
        <v>109</v>
      </c>
      <c r="H5409" t="s">
        <v>4368</v>
      </c>
      <c r="I5409" s="60">
        <v>100</v>
      </c>
      <c r="J5409" t="s">
        <v>4369</v>
      </c>
      <c r="K5409" s="60">
        <v>100</v>
      </c>
      <c r="L5409" t="s">
        <v>4369</v>
      </c>
      <c r="M5409">
        <v>786</v>
      </c>
      <c r="N5409" s="62">
        <v>11004</v>
      </c>
      <c r="O5409">
        <v>12</v>
      </c>
    </row>
    <row r="5410" spans="1:15" x14ac:dyDescent="0.2">
      <c r="A5410" s="68">
        <v>44617</v>
      </c>
      <c r="B5410" s="64" t="s">
        <v>25</v>
      </c>
      <c r="C5410" s="64" t="s">
        <v>4370</v>
      </c>
      <c r="D5410" s="64" t="s">
        <v>4315</v>
      </c>
      <c r="E5410" s="65">
        <v>107</v>
      </c>
      <c r="F5410" t="s">
        <v>4371</v>
      </c>
      <c r="G5410" s="60">
        <v>110.72499999999999</v>
      </c>
      <c r="H5410" t="s">
        <v>4372</v>
      </c>
      <c r="I5410" s="60">
        <v>106.425</v>
      </c>
      <c r="J5410" t="s">
        <v>4373</v>
      </c>
      <c r="K5410" s="60">
        <v>110</v>
      </c>
      <c r="L5410" t="s">
        <v>4374</v>
      </c>
      <c r="M5410">
        <v>405</v>
      </c>
      <c r="N5410" s="62">
        <v>6075</v>
      </c>
      <c r="O5410">
        <v>8</v>
      </c>
    </row>
    <row r="5411" spans="1:15" x14ac:dyDescent="0.2">
      <c r="A5411" s="68">
        <v>44617</v>
      </c>
      <c r="B5411" s="64" t="s">
        <v>25</v>
      </c>
      <c r="C5411" s="64" t="s">
        <v>4375</v>
      </c>
      <c r="D5411" s="64" t="s">
        <v>4315</v>
      </c>
      <c r="E5411" s="65">
        <v>104</v>
      </c>
      <c r="F5411" t="s">
        <v>4376</v>
      </c>
      <c r="G5411" s="60">
        <v>107.825</v>
      </c>
      <c r="H5411" t="s">
        <v>4377</v>
      </c>
      <c r="I5411" s="60">
        <v>103.45</v>
      </c>
      <c r="J5411" t="s">
        <v>4378</v>
      </c>
      <c r="K5411" s="60">
        <v>107</v>
      </c>
      <c r="L5411" t="s">
        <v>4379</v>
      </c>
      <c r="M5411">
        <v>613</v>
      </c>
      <c r="N5411" s="62">
        <v>9808</v>
      </c>
      <c r="O5411">
        <v>25</v>
      </c>
    </row>
    <row r="5412" spans="1:15" x14ac:dyDescent="0.2">
      <c r="A5412" s="68">
        <v>44617</v>
      </c>
      <c r="B5412" s="64" t="s">
        <v>25</v>
      </c>
      <c r="C5412" s="64" t="s">
        <v>4380</v>
      </c>
      <c r="D5412" s="64" t="s">
        <v>4315</v>
      </c>
      <c r="E5412" s="65">
        <v>113.1</v>
      </c>
      <c r="F5412" t="s">
        <v>4381</v>
      </c>
      <c r="G5412" s="60">
        <v>113.125</v>
      </c>
      <c r="H5412" t="s">
        <v>4382</v>
      </c>
      <c r="I5412" s="60">
        <v>108</v>
      </c>
      <c r="J5412" t="s">
        <v>4383</v>
      </c>
      <c r="K5412" s="60">
        <v>108</v>
      </c>
      <c r="L5412" t="s">
        <v>4383</v>
      </c>
      <c r="M5412">
        <v>66</v>
      </c>
      <c r="N5412" s="62">
        <v>1122</v>
      </c>
      <c r="O5412">
        <v>5</v>
      </c>
    </row>
    <row r="5413" spans="1:15" x14ac:dyDescent="0.2">
      <c r="A5413" s="68">
        <v>44617</v>
      </c>
      <c r="B5413" s="64" t="s">
        <v>25</v>
      </c>
      <c r="C5413" s="64" t="s">
        <v>4384</v>
      </c>
      <c r="D5413" s="64" t="s">
        <v>4315</v>
      </c>
      <c r="E5413" s="65">
        <v>110.5</v>
      </c>
      <c r="F5413" t="s">
        <v>4385</v>
      </c>
      <c r="G5413" s="60">
        <v>115.075</v>
      </c>
      <c r="H5413" t="s">
        <v>4386</v>
      </c>
      <c r="I5413" s="60">
        <v>110</v>
      </c>
      <c r="J5413" t="s">
        <v>4387</v>
      </c>
      <c r="K5413" s="60">
        <v>111.075</v>
      </c>
      <c r="L5413" t="s">
        <v>4388</v>
      </c>
      <c r="M5413">
        <v>3496</v>
      </c>
      <c r="N5413" s="62">
        <v>62928</v>
      </c>
      <c r="O5413">
        <v>24</v>
      </c>
    </row>
    <row r="5414" spans="1:15" x14ac:dyDescent="0.2">
      <c r="A5414" s="68">
        <v>44617</v>
      </c>
      <c r="B5414" s="64" t="s">
        <v>25</v>
      </c>
      <c r="C5414" s="64" t="s">
        <v>4389</v>
      </c>
      <c r="D5414" s="64" t="s">
        <v>4315</v>
      </c>
      <c r="E5414" s="65">
        <v>123.6</v>
      </c>
      <c r="F5414" t="s">
        <v>4390</v>
      </c>
      <c r="G5414" s="60">
        <v>123.6</v>
      </c>
      <c r="H5414" t="s">
        <v>4390</v>
      </c>
      <c r="I5414" s="60">
        <v>123.6</v>
      </c>
      <c r="J5414" t="s">
        <v>4390</v>
      </c>
      <c r="K5414" s="60">
        <v>123.6</v>
      </c>
      <c r="L5414" t="s">
        <v>4390</v>
      </c>
      <c r="M5414">
        <v>15</v>
      </c>
      <c r="N5414" s="62">
        <v>285</v>
      </c>
      <c r="O5414">
        <v>1</v>
      </c>
    </row>
    <row r="5415" spans="1:15" x14ac:dyDescent="0.2">
      <c r="A5415" s="68">
        <v>44617</v>
      </c>
      <c r="B5415" s="64" t="s">
        <v>25</v>
      </c>
      <c r="C5415" s="64" t="s">
        <v>4391</v>
      </c>
      <c r="D5415" s="64" t="s">
        <v>4392</v>
      </c>
      <c r="E5415" s="65">
        <v>123.6</v>
      </c>
      <c r="F5415" t="s">
        <v>4390</v>
      </c>
      <c r="G5415" s="60">
        <v>123.6</v>
      </c>
      <c r="H5415" t="s">
        <v>4390</v>
      </c>
      <c r="I5415" s="60">
        <v>123.6</v>
      </c>
      <c r="J5415" t="s">
        <v>4390</v>
      </c>
      <c r="K5415" s="60">
        <v>123.6</v>
      </c>
      <c r="L5415" t="s">
        <v>4390</v>
      </c>
      <c r="M5415">
        <v>15</v>
      </c>
      <c r="N5415" s="62">
        <v>285</v>
      </c>
      <c r="O5415">
        <v>1</v>
      </c>
    </row>
    <row r="5416" spans="1:15" x14ac:dyDescent="0.2">
      <c r="A5416" s="68">
        <v>44617</v>
      </c>
      <c r="B5416" s="64" t="s">
        <v>25</v>
      </c>
      <c r="C5416" s="64" t="s">
        <v>4393</v>
      </c>
      <c r="D5416" s="64" t="s">
        <v>4392</v>
      </c>
      <c r="E5416" s="65"/>
      <c r="F5416"/>
      <c r="G5416" s="60"/>
      <c r="H5416"/>
      <c r="I5416" s="60"/>
      <c r="J5416"/>
      <c r="K5416" s="60"/>
      <c r="L5416"/>
      <c r="M5416"/>
      <c r="N5416" s="62"/>
      <c r="O5416"/>
    </row>
    <row r="5417" spans="1:15" x14ac:dyDescent="0.2">
      <c r="A5417" s="68">
        <v>44617</v>
      </c>
      <c r="B5417" s="64" t="s">
        <v>25</v>
      </c>
      <c r="C5417" s="64" t="s">
        <v>4394</v>
      </c>
      <c r="D5417" s="64" t="s">
        <v>4315</v>
      </c>
      <c r="E5417" s="65">
        <v>123.97499999999999</v>
      </c>
      <c r="F5417" t="s">
        <v>4395</v>
      </c>
      <c r="G5417" s="60">
        <v>123.97499999999999</v>
      </c>
      <c r="H5417" t="s">
        <v>4395</v>
      </c>
      <c r="I5417" s="60">
        <v>123.97499999999999</v>
      </c>
      <c r="J5417" t="s">
        <v>4395</v>
      </c>
      <c r="K5417" s="60">
        <v>123.97499999999999</v>
      </c>
      <c r="L5417" t="s">
        <v>4395</v>
      </c>
      <c r="M5417">
        <v>20</v>
      </c>
      <c r="N5417" s="62">
        <v>440</v>
      </c>
      <c r="O5417">
        <v>1</v>
      </c>
    </row>
    <row r="5418" spans="1:15" x14ac:dyDescent="0.2">
      <c r="A5418" s="68">
        <v>44617</v>
      </c>
      <c r="B5418" s="64" t="s">
        <v>25</v>
      </c>
      <c r="C5418" s="64" t="s">
        <v>4396</v>
      </c>
      <c r="D5418" s="64" t="s">
        <v>4392</v>
      </c>
      <c r="E5418" s="65">
        <v>123.97499999999999</v>
      </c>
      <c r="F5418" t="s">
        <v>4395</v>
      </c>
      <c r="G5418" s="60">
        <v>123.97499999999999</v>
      </c>
      <c r="H5418" t="s">
        <v>4395</v>
      </c>
      <c r="I5418" s="60">
        <v>123.97499999999999</v>
      </c>
      <c r="J5418" t="s">
        <v>4395</v>
      </c>
      <c r="K5418" s="60">
        <v>123.97499999999999</v>
      </c>
      <c r="L5418" t="s">
        <v>4395</v>
      </c>
      <c r="M5418">
        <v>20</v>
      </c>
      <c r="N5418" s="62">
        <v>440</v>
      </c>
      <c r="O5418">
        <v>1</v>
      </c>
    </row>
    <row r="5419" spans="1:15" x14ac:dyDescent="0.2">
      <c r="A5419" s="68">
        <v>44617</v>
      </c>
      <c r="B5419" s="64" t="s">
        <v>25</v>
      </c>
      <c r="C5419" s="64" t="s">
        <v>4397</v>
      </c>
      <c r="D5419" s="64" t="s">
        <v>4392</v>
      </c>
      <c r="E5419" s="65"/>
      <c r="F5419"/>
      <c r="G5419" s="60"/>
      <c r="H5419"/>
      <c r="I5419" s="60"/>
      <c r="J5419"/>
      <c r="K5419" s="60"/>
      <c r="L5419"/>
      <c r="M5419"/>
      <c r="N5419" s="62"/>
      <c r="O5419"/>
    </row>
    <row r="5420" spans="1:15" x14ac:dyDescent="0.2">
      <c r="A5420" s="68">
        <v>44617</v>
      </c>
      <c r="B5420" s="64" t="s">
        <v>25</v>
      </c>
      <c r="C5420" s="64" t="s">
        <v>4398</v>
      </c>
      <c r="D5420" s="64" t="s">
        <v>4315</v>
      </c>
      <c r="E5420" s="65">
        <v>113.675</v>
      </c>
      <c r="F5420" t="s">
        <v>4226</v>
      </c>
      <c r="G5420" s="60">
        <v>150</v>
      </c>
      <c r="H5420" t="s">
        <v>4227</v>
      </c>
      <c r="I5420" s="60">
        <v>109.02500000000001</v>
      </c>
      <c r="J5420" t="s">
        <v>4228</v>
      </c>
      <c r="K5420" s="60">
        <v>109.02500000000001</v>
      </c>
      <c r="L5420" t="s">
        <v>4228</v>
      </c>
      <c r="M5420">
        <v>1650</v>
      </c>
      <c r="N5420" s="62">
        <v>1650</v>
      </c>
      <c r="O5420">
        <v>19</v>
      </c>
    </row>
    <row r="5421" spans="1:15" x14ac:dyDescent="0.2">
      <c r="A5421" s="68">
        <v>44616</v>
      </c>
      <c r="B5421" s="64" t="s">
        <v>25</v>
      </c>
      <c r="C5421" s="64" t="s">
        <v>4224</v>
      </c>
      <c r="D5421" s="64" t="s">
        <v>4225</v>
      </c>
      <c r="E5421" s="65">
        <v>113.675</v>
      </c>
      <c r="F5421" t="s">
        <v>4226</v>
      </c>
      <c r="G5421" s="60">
        <v>150</v>
      </c>
      <c r="H5421" t="s">
        <v>4227</v>
      </c>
      <c r="I5421" s="60">
        <v>109.02500000000001</v>
      </c>
      <c r="J5421" t="s">
        <v>4228</v>
      </c>
      <c r="K5421" s="60">
        <v>109.02500000000001</v>
      </c>
      <c r="L5421" t="s">
        <v>4228</v>
      </c>
      <c r="M5421">
        <v>1650</v>
      </c>
      <c r="N5421" s="62">
        <v>1650</v>
      </c>
      <c r="O5421">
        <v>19</v>
      </c>
    </row>
    <row r="5422" spans="1:15" x14ac:dyDescent="0.2">
      <c r="A5422" s="68">
        <v>44616</v>
      </c>
      <c r="B5422" s="64" t="s">
        <v>25</v>
      </c>
      <c r="C5422" s="64" t="s">
        <v>4229</v>
      </c>
      <c r="D5422" s="64" t="s">
        <v>4225</v>
      </c>
      <c r="E5422" s="65">
        <v>112.55</v>
      </c>
      <c r="F5422" t="s">
        <v>4230</v>
      </c>
      <c r="G5422" s="60">
        <v>113.675</v>
      </c>
      <c r="H5422" t="s">
        <v>4231</v>
      </c>
      <c r="I5422" s="60">
        <v>110.875</v>
      </c>
      <c r="J5422" t="s">
        <v>4232</v>
      </c>
      <c r="K5422" s="60">
        <v>113.675</v>
      </c>
      <c r="L5422" t="s">
        <v>4233</v>
      </c>
      <c r="M5422">
        <v>780</v>
      </c>
      <c r="N5422" s="62">
        <v>1560</v>
      </c>
      <c r="O5422">
        <v>12</v>
      </c>
    </row>
    <row r="5423" spans="1:15" x14ac:dyDescent="0.2">
      <c r="A5423" s="68">
        <v>44616</v>
      </c>
      <c r="B5423" s="64" t="s">
        <v>25</v>
      </c>
      <c r="C5423" s="64" t="s">
        <v>4234</v>
      </c>
      <c r="D5423" s="64" t="s">
        <v>4225</v>
      </c>
      <c r="E5423" s="65">
        <v>112.3</v>
      </c>
      <c r="F5423" t="s">
        <v>4235</v>
      </c>
      <c r="G5423" s="60">
        <v>112.3</v>
      </c>
      <c r="H5423" t="s">
        <v>4235</v>
      </c>
      <c r="I5423" s="60">
        <v>109.05</v>
      </c>
      <c r="J5423" t="s">
        <v>4236</v>
      </c>
      <c r="K5423" s="60">
        <v>110.77500000000001</v>
      </c>
      <c r="L5423" t="s">
        <v>4237</v>
      </c>
      <c r="M5423">
        <v>1706</v>
      </c>
      <c r="N5423" s="62">
        <v>5118</v>
      </c>
      <c r="O5423">
        <v>27</v>
      </c>
    </row>
    <row r="5424" spans="1:15" x14ac:dyDescent="0.2">
      <c r="A5424" s="68">
        <v>44616</v>
      </c>
      <c r="B5424" s="64" t="s">
        <v>25</v>
      </c>
      <c r="C5424" s="64" t="s">
        <v>4238</v>
      </c>
      <c r="D5424" s="64" t="s">
        <v>4225</v>
      </c>
      <c r="E5424" s="65">
        <v>113</v>
      </c>
      <c r="F5424" t="s">
        <v>4239</v>
      </c>
      <c r="G5424" s="60">
        <v>114.4</v>
      </c>
      <c r="H5424" t="s">
        <v>4240</v>
      </c>
      <c r="I5424" s="60">
        <v>111.97499999999999</v>
      </c>
      <c r="J5424" t="s">
        <v>4241</v>
      </c>
      <c r="K5424" s="60">
        <v>111.97499999999999</v>
      </c>
      <c r="L5424" t="s">
        <v>4241</v>
      </c>
      <c r="M5424">
        <v>700</v>
      </c>
      <c r="N5424" s="62">
        <v>2800</v>
      </c>
      <c r="O5424">
        <v>11</v>
      </c>
    </row>
    <row r="5425" spans="1:15" x14ac:dyDescent="0.2">
      <c r="A5425" s="68">
        <v>44616</v>
      </c>
      <c r="B5425" s="64" t="s">
        <v>25</v>
      </c>
      <c r="C5425" s="64" t="s">
        <v>4242</v>
      </c>
      <c r="D5425" s="64" t="s">
        <v>4225</v>
      </c>
      <c r="E5425" s="65">
        <v>115.625</v>
      </c>
      <c r="F5425" t="s">
        <v>4243</v>
      </c>
      <c r="G5425" s="60">
        <v>115.625</v>
      </c>
      <c r="H5425" t="s">
        <v>4243</v>
      </c>
      <c r="I5425" s="60">
        <v>113.02500000000001</v>
      </c>
      <c r="J5425" t="s">
        <v>4244</v>
      </c>
      <c r="K5425" s="60">
        <v>113.02500000000001</v>
      </c>
      <c r="L5425" t="s">
        <v>4245</v>
      </c>
      <c r="M5425">
        <v>1001</v>
      </c>
      <c r="N5425" s="62">
        <v>5005</v>
      </c>
      <c r="O5425">
        <v>15</v>
      </c>
    </row>
    <row r="5426" spans="1:15" x14ac:dyDescent="0.2">
      <c r="A5426" s="68">
        <v>44616</v>
      </c>
      <c r="B5426" s="64" t="s">
        <v>25</v>
      </c>
      <c r="C5426" s="64" t="s">
        <v>4246</v>
      </c>
      <c r="D5426" s="64" t="s">
        <v>4225</v>
      </c>
      <c r="E5426" s="65">
        <v>116.27500000000001</v>
      </c>
      <c r="F5426" t="s">
        <v>4247</v>
      </c>
      <c r="G5426" s="60">
        <v>120</v>
      </c>
      <c r="H5426" t="s">
        <v>4248</v>
      </c>
      <c r="I5426" s="60">
        <v>116</v>
      </c>
      <c r="J5426" t="s">
        <v>4249</v>
      </c>
      <c r="K5426" s="60">
        <v>120</v>
      </c>
      <c r="L5426" t="s">
        <v>4250</v>
      </c>
      <c r="M5426">
        <v>1145</v>
      </c>
      <c r="N5426" s="62">
        <v>6870</v>
      </c>
      <c r="O5426">
        <v>16</v>
      </c>
    </row>
    <row r="5427" spans="1:15" x14ac:dyDescent="0.2">
      <c r="A5427" s="68">
        <v>44616</v>
      </c>
      <c r="B5427" s="64" t="s">
        <v>25</v>
      </c>
      <c r="C5427" s="64" t="s">
        <v>4251</v>
      </c>
      <c r="D5427" s="64" t="s">
        <v>4225</v>
      </c>
      <c r="E5427" s="65">
        <v>116.02500000000001</v>
      </c>
      <c r="F5427" t="s">
        <v>4252</v>
      </c>
      <c r="G5427" s="60">
        <v>116.35</v>
      </c>
      <c r="H5427" t="s">
        <v>4253</v>
      </c>
      <c r="I5427" s="60">
        <v>114.77500000000001</v>
      </c>
      <c r="J5427" t="s">
        <v>4254</v>
      </c>
      <c r="K5427" s="60">
        <v>116.27500000000001</v>
      </c>
      <c r="L5427" t="s">
        <v>4255</v>
      </c>
      <c r="M5427">
        <v>812</v>
      </c>
      <c r="N5427" s="62">
        <v>5684</v>
      </c>
      <c r="O5427">
        <v>12</v>
      </c>
    </row>
    <row r="5428" spans="1:15" x14ac:dyDescent="0.2">
      <c r="A5428" s="68">
        <v>44616</v>
      </c>
      <c r="B5428" s="64" t="s">
        <v>25</v>
      </c>
      <c r="C5428" s="64" t="s">
        <v>4256</v>
      </c>
      <c r="D5428" s="64" t="s">
        <v>4225</v>
      </c>
      <c r="E5428" s="65">
        <v>115</v>
      </c>
      <c r="F5428" t="s">
        <v>4257</v>
      </c>
      <c r="G5428" s="60">
        <v>117.9</v>
      </c>
      <c r="H5428" t="s">
        <v>4258</v>
      </c>
      <c r="I5428" s="60">
        <v>114.02500000000001</v>
      </c>
      <c r="J5428" t="s">
        <v>4259</v>
      </c>
      <c r="K5428" s="60">
        <v>114.02500000000001</v>
      </c>
      <c r="L5428" t="s">
        <v>4259</v>
      </c>
      <c r="M5428">
        <v>159</v>
      </c>
      <c r="N5428" s="62">
        <v>1272</v>
      </c>
      <c r="O5428">
        <v>5</v>
      </c>
    </row>
    <row r="5429" spans="1:15" x14ac:dyDescent="0.2">
      <c r="A5429" s="68">
        <v>44616</v>
      </c>
      <c r="B5429" s="64" t="s">
        <v>25</v>
      </c>
      <c r="C5429" s="64" t="s">
        <v>4260</v>
      </c>
      <c r="D5429" s="64" t="s">
        <v>4225</v>
      </c>
      <c r="E5429" s="65">
        <v>137.22499999999999</v>
      </c>
      <c r="F5429" t="s">
        <v>4261</v>
      </c>
      <c r="G5429" s="60">
        <v>137.94999999999999</v>
      </c>
      <c r="H5429" t="s">
        <v>4262</v>
      </c>
      <c r="I5429" s="60">
        <v>112</v>
      </c>
      <c r="J5429" t="s">
        <v>4263</v>
      </c>
      <c r="K5429" s="60">
        <v>117</v>
      </c>
      <c r="L5429" t="s">
        <v>4264</v>
      </c>
      <c r="M5429">
        <v>1009</v>
      </c>
      <c r="N5429" s="62">
        <v>9081</v>
      </c>
      <c r="O5429">
        <v>16</v>
      </c>
    </row>
    <row r="5430" spans="1:15" x14ac:dyDescent="0.2">
      <c r="A5430" s="68">
        <v>44616</v>
      </c>
      <c r="B5430" s="64" t="s">
        <v>25</v>
      </c>
      <c r="C5430" s="64" t="s">
        <v>4265</v>
      </c>
      <c r="D5430" s="64" t="s">
        <v>4225</v>
      </c>
      <c r="E5430" s="65">
        <v>135.5</v>
      </c>
      <c r="F5430" t="s">
        <v>4266</v>
      </c>
      <c r="G5430" s="60">
        <v>145.94999999999999</v>
      </c>
      <c r="H5430" t="s">
        <v>4267</v>
      </c>
      <c r="I5430" s="60">
        <v>131.72499999999999</v>
      </c>
      <c r="J5430" t="s">
        <v>4268</v>
      </c>
      <c r="K5430" s="60">
        <v>137</v>
      </c>
      <c r="L5430" t="s">
        <v>4269</v>
      </c>
      <c r="M5430">
        <v>745</v>
      </c>
      <c r="N5430" s="62">
        <v>7450</v>
      </c>
      <c r="O5430">
        <v>15</v>
      </c>
    </row>
    <row r="5431" spans="1:15" x14ac:dyDescent="0.2">
      <c r="A5431" s="68">
        <v>44616</v>
      </c>
      <c r="B5431" s="64" t="s">
        <v>25</v>
      </c>
      <c r="C5431" s="64" t="s">
        <v>4270</v>
      </c>
      <c r="D5431" s="64" t="s">
        <v>4225</v>
      </c>
      <c r="E5431" s="65">
        <v>126.6</v>
      </c>
      <c r="F5431" t="s">
        <v>4271</v>
      </c>
      <c r="G5431" s="60">
        <v>138.72499999999999</v>
      </c>
      <c r="H5431" t="s">
        <v>4272</v>
      </c>
      <c r="I5431" s="60">
        <v>125</v>
      </c>
      <c r="J5431" t="s">
        <v>4273</v>
      </c>
      <c r="K5431" s="60">
        <v>138.72499999999999</v>
      </c>
      <c r="L5431" t="s">
        <v>4272</v>
      </c>
      <c r="M5431">
        <v>1812</v>
      </c>
      <c r="N5431" s="62">
        <v>19932</v>
      </c>
      <c r="O5431">
        <v>26</v>
      </c>
    </row>
    <row r="5432" spans="1:15" x14ac:dyDescent="0.2">
      <c r="A5432" s="68">
        <v>44616</v>
      </c>
      <c r="B5432" s="64" t="s">
        <v>25</v>
      </c>
      <c r="C5432" s="64" t="s">
        <v>4274</v>
      </c>
      <c r="D5432" s="64" t="s">
        <v>4225</v>
      </c>
      <c r="E5432" s="65">
        <v>126</v>
      </c>
      <c r="F5432" t="s">
        <v>4275</v>
      </c>
      <c r="G5432" s="60">
        <v>127.175</v>
      </c>
      <c r="H5432" t="s">
        <v>4276</v>
      </c>
      <c r="I5432" s="60">
        <v>123.675</v>
      </c>
      <c r="J5432" t="s">
        <v>4277</v>
      </c>
      <c r="K5432" s="60">
        <v>126.6</v>
      </c>
      <c r="L5432" t="s">
        <v>4278</v>
      </c>
      <c r="M5432">
        <v>1222</v>
      </c>
      <c r="N5432" s="62">
        <v>14664</v>
      </c>
      <c r="O5432">
        <v>22</v>
      </c>
    </row>
    <row r="5433" spans="1:15" x14ac:dyDescent="0.2">
      <c r="A5433" s="68">
        <v>44616</v>
      </c>
      <c r="B5433" s="64" t="s">
        <v>25</v>
      </c>
      <c r="C5433" s="64" t="s">
        <v>4279</v>
      </c>
      <c r="D5433" s="64" t="s">
        <v>4225</v>
      </c>
      <c r="E5433" s="65">
        <v>119</v>
      </c>
      <c r="F5433" t="s">
        <v>4280</v>
      </c>
      <c r="G5433" s="60">
        <v>134.97499999999999</v>
      </c>
      <c r="H5433" t="s">
        <v>4281</v>
      </c>
      <c r="I5433" s="60">
        <v>118.02500000000001</v>
      </c>
      <c r="J5433" t="s">
        <v>4282</v>
      </c>
      <c r="K5433" s="60">
        <v>134.97499999999999</v>
      </c>
      <c r="L5433" t="s">
        <v>4281</v>
      </c>
      <c r="M5433">
        <v>429</v>
      </c>
      <c r="N5433" s="62">
        <v>5577</v>
      </c>
      <c r="O5433">
        <v>12</v>
      </c>
    </row>
    <row r="5434" spans="1:15" x14ac:dyDescent="0.2">
      <c r="A5434" s="68">
        <v>44616</v>
      </c>
      <c r="B5434" s="64" t="s">
        <v>25</v>
      </c>
      <c r="C5434" s="64" t="s">
        <v>4283</v>
      </c>
      <c r="D5434" s="64" t="s">
        <v>4225</v>
      </c>
      <c r="E5434" s="65">
        <v>116.27500000000001</v>
      </c>
      <c r="F5434" t="s">
        <v>4284</v>
      </c>
      <c r="G5434" s="60">
        <v>117.575</v>
      </c>
      <c r="H5434" t="s">
        <v>4285</v>
      </c>
      <c r="I5434" s="60">
        <v>116.27500000000001</v>
      </c>
      <c r="J5434" t="s">
        <v>4284</v>
      </c>
      <c r="K5434" s="60">
        <v>117.4</v>
      </c>
      <c r="L5434" t="s">
        <v>4286</v>
      </c>
      <c r="M5434">
        <v>268</v>
      </c>
      <c r="N5434" s="62">
        <v>3752</v>
      </c>
      <c r="O5434">
        <v>5</v>
      </c>
    </row>
    <row r="5435" spans="1:15" x14ac:dyDescent="0.2">
      <c r="A5435" s="68">
        <v>44616</v>
      </c>
      <c r="B5435" s="64" t="s">
        <v>25</v>
      </c>
      <c r="C5435" s="64" t="s">
        <v>4287</v>
      </c>
      <c r="D5435" s="64" t="s">
        <v>4225</v>
      </c>
      <c r="E5435" s="65">
        <v>117.5</v>
      </c>
      <c r="F5435" t="s">
        <v>4288</v>
      </c>
      <c r="G5435" s="60">
        <v>117.5</v>
      </c>
      <c r="H5435" t="s">
        <v>4288</v>
      </c>
      <c r="I5435" s="60">
        <v>115</v>
      </c>
      <c r="J5435" t="s">
        <v>4289</v>
      </c>
      <c r="K5435" s="60">
        <v>115</v>
      </c>
      <c r="L5435" t="s">
        <v>4289</v>
      </c>
      <c r="M5435">
        <v>210</v>
      </c>
      <c r="N5435" s="62">
        <v>3150</v>
      </c>
      <c r="O5435">
        <v>3</v>
      </c>
    </row>
    <row r="5436" spans="1:15" x14ac:dyDescent="0.2">
      <c r="A5436" s="68">
        <v>44616</v>
      </c>
      <c r="B5436" s="64" t="s">
        <v>25</v>
      </c>
      <c r="C5436" s="64" t="s">
        <v>4290</v>
      </c>
      <c r="D5436" s="64" t="s">
        <v>4225</v>
      </c>
      <c r="E5436" s="65">
        <v>112.05</v>
      </c>
      <c r="F5436" t="s">
        <v>4291</v>
      </c>
      <c r="G5436" s="60">
        <v>120</v>
      </c>
      <c r="H5436" t="s">
        <v>4292</v>
      </c>
      <c r="I5436" s="60">
        <v>112.05</v>
      </c>
      <c r="J5436" t="s">
        <v>4291</v>
      </c>
      <c r="K5436" s="60">
        <v>114.875</v>
      </c>
      <c r="L5436" t="s">
        <v>4293</v>
      </c>
      <c r="M5436">
        <v>1112</v>
      </c>
      <c r="N5436" s="62">
        <v>17792</v>
      </c>
      <c r="O5436">
        <v>21</v>
      </c>
    </row>
    <row r="5437" spans="1:15" x14ac:dyDescent="0.2">
      <c r="A5437" s="68">
        <v>44616</v>
      </c>
      <c r="B5437" s="64" t="s">
        <v>25</v>
      </c>
      <c r="C5437" s="64" t="s">
        <v>4294</v>
      </c>
      <c r="D5437" s="64" t="s">
        <v>4225</v>
      </c>
      <c r="E5437" s="65">
        <v>104.02500000000001</v>
      </c>
      <c r="F5437" t="s">
        <v>4295</v>
      </c>
      <c r="G5437" s="60">
        <v>112</v>
      </c>
      <c r="H5437" t="s">
        <v>4296</v>
      </c>
      <c r="I5437" s="60">
        <v>104.02500000000001</v>
      </c>
      <c r="J5437" t="s">
        <v>4295</v>
      </c>
      <c r="K5437" s="60">
        <v>112</v>
      </c>
      <c r="L5437" t="s">
        <v>4297</v>
      </c>
      <c r="M5437">
        <v>317</v>
      </c>
      <c r="N5437" s="62">
        <v>5389</v>
      </c>
      <c r="O5437">
        <v>4</v>
      </c>
    </row>
    <row r="5438" spans="1:15" x14ac:dyDescent="0.2">
      <c r="A5438" s="68">
        <v>44616</v>
      </c>
      <c r="B5438" s="64" t="s">
        <v>25</v>
      </c>
      <c r="C5438" s="64" t="s">
        <v>4298</v>
      </c>
      <c r="D5438" s="64" t="s">
        <v>4225</v>
      </c>
      <c r="E5438" s="65">
        <v>98.025000000000006</v>
      </c>
      <c r="F5438" t="s">
        <v>4299</v>
      </c>
      <c r="G5438" s="60">
        <v>130.07499999999999</v>
      </c>
      <c r="H5438" t="s">
        <v>4300</v>
      </c>
      <c r="I5438" s="60">
        <v>98.025000000000006</v>
      </c>
      <c r="J5438" t="s">
        <v>4299</v>
      </c>
      <c r="K5438" s="60">
        <v>104.02500000000001</v>
      </c>
      <c r="L5438" t="s">
        <v>4301</v>
      </c>
      <c r="M5438">
        <v>390</v>
      </c>
      <c r="N5438" s="62">
        <v>7020</v>
      </c>
      <c r="O5438">
        <v>8</v>
      </c>
    </row>
    <row r="5439" spans="1:15" x14ac:dyDescent="0.2">
      <c r="A5439" s="68">
        <v>44616</v>
      </c>
      <c r="B5439" s="64" t="s">
        <v>25</v>
      </c>
      <c r="C5439" s="64" t="s">
        <v>4302</v>
      </c>
      <c r="D5439" s="64" t="s">
        <v>4225</v>
      </c>
      <c r="E5439" s="65">
        <v>92.625</v>
      </c>
      <c r="F5439" t="s">
        <v>4303</v>
      </c>
      <c r="G5439" s="60">
        <v>104.925</v>
      </c>
      <c r="H5439" t="s">
        <v>4304</v>
      </c>
      <c r="I5439" s="60">
        <v>92.625</v>
      </c>
      <c r="J5439" t="s">
        <v>4303</v>
      </c>
      <c r="K5439" s="60">
        <v>104.925</v>
      </c>
      <c r="L5439" t="s">
        <v>4304</v>
      </c>
      <c r="M5439">
        <v>180</v>
      </c>
      <c r="N5439" s="62">
        <v>3420</v>
      </c>
      <c r="O5439">
        <v>3</v>
      </c>
    </row>
    <row r="5440" spans="1:15" x14ac:dyDescent="0.2">
      <c r="A5440" s="68">
        <v>44616</v>
      </c>
      <c r="B5440" s="64" t="s">
        <v>25</v>
      </c>
      <c r="C5440" s="64" t="s">
        <v>4305</v>
      </c>
      <c r="D5440" s="64" t="s">
        <v>4225</v>
      </c>
      <c r="E5440" s="65">
        <v>109.97499999999999</v>
      </c>
      <c r="F5440" t="s">
        <v>4306</v>
      </c>
      <c r="G5440" s="60">
        <v>109.97499999999999</v>
      </c>
      <c r="H5440" t="s">
        <v>4306</v>
      </c>
      <c r="I5440" s="60">
        <v>109.97499999999999</v>
      </c>
      <c r="J5440" t="s">
        <v>4306</v>
      </c>
      <c r="K5440" s="60">
        <v>109.97499999999999</v>
      </c>
      <c r="L5440" t="s">
        <v>4306</v>
      </c>
      <c r="M5440">
        <v>100</v>
      </c>
      <c r="N5440" s="62">
        <v>2000</v>
      </c>
      <c r="O5440">
        <v>1</v>
      </c>
    </row>
    <row r="5441" spans="1:15" x14ac:dyDescent="0.2">
      <c r="A5441" s="68">
        <v>44616</v>
      </c>
      <c r="B5441" s="64" t="s">
        <v>25</v>
      </c>
      <c r="C5441" s="64" t="s">
        <v>4307</v>
      </c>
      <c r="D5441" s="64" t="s">
        <v>4225</v>
      </c>
      <c r="E5441" s="65"/>
      <c r="F5441"/>
      <c r="G5441" s="60"/>
      <c r="H5441"/>
      <c r="I5441" s="60"/>
      <c r="J5441"/>
      <c r="K5441" s="60"/>
      <c r="L5441"/>
      <c r="M5441"/>
      <c r="N5441" s="62"/>
      <c r="O5441"/>
    </row>
    <row r="5442" spans="1:15" x14ac:dyDescent="0.2">
      <c r="A5442" s="68">
        <v>44616</v>
      </c>
      <c r="B5442" s="64" t="s">
        <v>25</v>
      </c>
      <c r="C5442" s="64" t="s">
        <v>4308</v>
      </c>
      <c r="D5442" s="64" t="s">
        <v>4225</v>
      </c>
      <c r="E5442" s="65">
        <v>90.2</v>
      </c>
      <c r="F5442" t="s">
        <v>4309</v>
      </c>
      <c r="G5442" s="60">
        <v>94.924999999999997</v>
      </c>
      <c r="H5442" t="s">
        <v>4310</v>
      </c>
      <c r="I5442" s="60">
        <v>90.2</v>
      </c>
      <c r="J5442" t="s">
        <v>4309</v>
      </c>
      <c r="K5442" s="60">
        <v>94.924999999999997</v>
      </c>
      <c r="L5442" t="s">
        <v>4310</v>
      </c>
      <c r="M5442">
        <v>1650</v>
      </c>
      <c r="N5442" s="62">
        <v>36300</v>
      </c>
      <c r="O5442">
        <v>17</v>
      </c>
    </row>
    <row r="5443" spans="1:15" x14ac:dyDescent="0.2">
      <c r="A5443" s="68">
        <v>44616</v>
      </c>
      <c r="B5443" s="64" t="s">
        <v>25</v>
      </c>
      <c r="C5443" s="64" t="s">
        <v>4311</v>
      </c>
      <c r="D5443" s="64" t="s">
        <v>4225</v>
      </c>
      <c r="E5443" s="65">
        <v>90.375</v>
      </c>
      <c r="F5443" t="s">
        <v>4312</v>
      </c>
      <c r="G5443" s="60">
        <v>90.375</v>
      </c>
      <c r="H5443" t="s">
        <v>4312</v>
      </c>
      <c r="I5443" s="60">
        <v>90.375</v>
      </c>
      <c r="J5443" t="s">
        <v>4312</v>
      </c>
      <c r="K5443" s="60">
        <v>90.375</v>
      </c>
      <c r="L5443" t="s">
        <v>4312</v>
      </c>
      <c r="M5443">
        <v>70</v>
      </c>
      <c r="N5443" s="62">
        <v>1610</v>
      </c>
      <c r="O5443">
        <v>1</v>
      </c>
    </row>
    <row r="5444" spans="1:15" x14ac:dyDescent="0.2">
      <c r="A5444" s="68">
        <v>44616</v>
      </c>
      <c r="B5444" s="64" t="s">
        <v>25</v>
      </c>
      <c r="C5444" s="64" t="s">
        <v>4313</v>
      </c>
      <c r="D5444" s="64" t="s">
        <v>4225</v>
      </c>
      <c r="E5444" s="65"/>
      <c r="F5444"/>
      <c r="G5444" s="60"/>
      <c r="H5444"/>
      <c r="I5444" s="60"/>
      <c r="J5444"/>
      <c r="K5444" s="60"/>
      <c r="L5444"/>
      <c r="M5444"/>
      <c r="N5444" s="62"/>
      <c r="O5444"/>
    </row>
    <row r="5445" spans="1:15" x14ac:dyDescent="0.2">
      <c r="A5445" s="68">
        <v>44615</v>
      </c>
      <c r="B5445" s="64" t="s">
        <v>25</v>
      </c>
      <c r="C5445" s="64" t="s">
        <v>4151</v>
      </c>
      <c r="D5445" s="64" t="s">
        <v>4152</v>
      </c>
      <c r="E5445" s="65">
        <v>87.3</v>
      </c>
      <c r="F5445" t="s">
        <v>4153</v>
      </c>
      <c r="G5445" s="60">
        <v>87.325000000000003</v>
      </c>
      <c r="H5445" t="s">
        <v>4153</v>
      </c>
      <c r="I5445" s="60">
        <v>85.8</v>
      </c>
      <c r="J5445" t="s">
        <v>4154</v>
      </c>
      <c r="K5445" s="60">
        <v>87.25</v>
      </c>
      <c r="L5445" t="s">
        <v>4155</v>
      </c>
      <c r="M5445">
        <v>1559</v>
      </c>
      <c r="N5445" s="62">
        <v>1559</v>
      </c>
      <c r="O5445">
        <v>17</v>
      </c>
    </row>
    <row r="5446" spans="1:15" x14ac:dyDescent="0.2">
      <c r="A5446" s="68">
        <v>44615</v>
      </c>
      <c r="B5446" s="64" t="s">
        <v>25</v>
      </c>
      <c r="C5446" s="64" t="s">
        <v>4156</v>
      </c>
      <c r="D5446" s="64" t="s">
        <v>4152</v>
      </c>
      <c r="E5446" s="65">
        <v>87.75</v>
      </c>
      <c r="F5446" t="s">
        <v>4157</v>
      </c>
      <c r="G5446" s="60">
        <v>87.75</v>
      </c>
      <c r="H5446" t="s">
        <v>4157</v>
      </c>
      <c r="I5446" s="60">
        <v>87</v>
      </c>
      <c r="J5446" t="s">
        <v>4158</v>
      </c>
      <c r="K5446" s="60">
        <v>87.4</v>
      </c>
      <c r="L5446" t="s">
        <v>4159</v>
      </c>
      <c r="M5446">
        <v>1877</v>
      </c>
      <c r="N5446" s="62">
        <v>3754</v>
      </c>
      <c r="O5446">
        <v>21</v>
      </c>
    </row>
    <row r="5447" spans="1:15" x14ac:dyDescent="0.2">
      <c r="A5447" s="68">
        <v>44615</v>
      </c>
      <c r="B5447" s="64" t="s">
        <v>25</v>
      </c>
      <c r="C5447" s="64" t="s">
        <v>4160</v>
      </c>
      <c r="D5447" s="64" t="s">
        <v>4152</v>
      </c>
      <c r="E5447" s="65">
        <v>87.1</v>
      </c>
      <c r="F5447" t="s">
        <v>4161</v>
      </c>
      <c r="G5447" s="60">
        <v>87.224999999999994</v>
      </c>
      <c r="H5447" t="s">
        <v>4162</v>
      </c>
      <c r="I5447" s="60">
        <v>87.1</v>
      </c>
      <c r="J5447" t="s">
        <v>4161</v>
      </c>
      <c r="K5447" s="60">
        <v>87.224999999999994</v>
      </c>
      <c r="L5447" t="s">
        <v>4162</v>
      </c>
      <c r="M5447">
        <v>264</v>
      </c>
      <c r="N5447" s="62">
        <v>792</v>
      </c>
      <c r="O5447">
        <v>4</v>
      </c>
    </row>
    <row r="5448" spans="1:15" x14ac:dyDescent="0.2">
      <c r="A5448" s="68">
        <v>44615</v>
      </c>
      <c r="B5448" s="64" t="s">
        <v>25</v>
      </c>
      <c r="C5448" s="64" t="s">
        <v>4163</v>
      </c>
      <c r="D5448" s="64" t="s">
        <v>4152</v>
      </c>
      <c r="E5448" s="65">
        <v>86.05</v>
      </c>
      <c r="F5448" t="s">
        <v>4164</v>
      </c>
      <c r="G5448" s="60">
        <v>87</v>
      </c>
      <c r="H5448" t="s">
        <v>4165</v>
      </c>
      <c r="I5448" s="60">
        <v>86.05</v>
      </c>
      <c r="J5448" t="s">
        <v>4164</v>
      </c>
      <c r="K5448" s="60">
        <v>87</v>
      </c>
      <c r="L5448" t="s">
        <v>4165</v>
      </c>
      <c r="M5448">
        <v>420</v>
      </c>
      <c r="N5448" s="62">
        <v>1680</v>
      </c>
      <c r="O5448">
        <v>6</v>
      </c>
    </row>
    <row r="5449" spans="1:15" x14ac:dyDescent="0.2">
      <c r="A5449" s="68">
        <v>44615</v>
      </c>
      <c r="B5449" s="64" t="s">
        <v>25</v>
      </c>
      <c r="C5449" s="64" t="s">
        <v>4166</v>
      </c>
      <c r="D5449" s="64" t="s">
        <v>4152</v>
      </c>
      <c r="E5449" s="65">
        <v>87.7</v>
      </c>
      <c r="F5449" t="s">
        <v>4167</v>
      </c>
      <c r="G5449" s="60">
        <v>87.7</v>
      </c>
      <c r="H5449" t="s">
        <v>4167</v>
      </c>
      <c r="I5449" s="60">
        <v>86.05</v>
      </c>
      <c r="J5449" t="s">
        <v>4168</v>
      </c>
      <c r="K5449" s="60">
        <v>87</v>
      </c>
      <c r="L5449" t="s">
        <v>4168</v>
      </c>
      <c r="M5449">
        <v>301</v>
      </c>
      <c r="N5449" s="62">
        <v>1505</v>
      </c>
      <c r="O5449">
        <v>5</v>
      </c>
    </row>
    <row r="5450" spans="1:15" x14ac:dyDescent="0.2">
      <c r="A5450" s="68">
        <v>44615</v>
      </c>
      <c r="B5450" s="64" t="s">
        <v>25</v>
      </c>
      <c r="C5450" s="64" t="s">
        <v>4169</v>
      </c>
      <c r="D5450" s="64" t="s">
        <v>4152</v>
      </c>
      <c r="E5450" s="65">
        <v>86.7</v>
      </c>
      <c r="F5450" t="s">
        <v>4170</v>
      </c>
      <c r="G5450" s="60">
        <v>87.7</v>
      </c>
      <c r="H5450" t="s">
        <v>4171</v>
      </c>
      <c r="I5450" s="60">
        <v>86.7</v>
      </c>
      <c r="J5450" t="s">
        <v>4170</v>
      </c>
      <c r="K5450" s="60">
        <v>87</v>
      </c>
      <c r="L5450" t="s">
        <v>4172</v>
      </c>
      <c r="M5450">
        <v>502</v>
      </c>
      <c r="N5450" s="62">
        <v>3012</v>
      </c>
      <c r="O5450">
        <v>7</v>
      </c>
    </row>
    <row r="5451" spans="1:15" x14ac:dyDescent="0.2">
      <c r="A5451" s="68">
        <v>44615</v>
      </c>
      <c r="B5451" s="64" t="s">
        <v>25</v>
      </c>
      <c r="C5451" s="64" t="s">
        <v>4173</v>
      </c>
      <c r="D5451" s="64" t="s">
        <v>4152</v>
      </c>
      <c r="E5451" s="65"/>
      <c r="F5451"/>
      <c r="G5451" s="60"/>
      <c r="H5451"/>
      <c r="I5451" s="60"/>
      <c r="J5451"/>
      <c r="K5451" s="60"/>
      <c r="L5451"/>
      <c r="M5451"/>
      <c r="N5451" s="62"/>
      <c r="O5451"/>
    </row>
    <row r="5452" spans="1:15" x14ac:dyDescent="0.2">
      <c r="A5452" s="68">
        <v>44615</v>
      </c>
      <c r="B5452" s="64" t="s">
        <v>25</v>
      </c>
      <c r="C5452" s="64" t="s">
        <v>4174</v>
      </c>
      <c r="D5452" s="64" t="s">
        <v>4152</v>
      </c>
      <c r="E5452" s="65">
        <v>86.025000000000006</v>
      </c>
      <c r="F5452" t="s">
        <v>4175</v>
      </c>
      <c r="G5452" s="60">
        <v>87.974999999999994</v>
      </c>
      <c r="H5452" t="s">
        <v>4176</v>
      </c>
      <c r="I5452" s="60">
        <v>86.025000000000006</v>
      </c>
      <c r="J5452" t="s">
        <v>4175</v>
      </c>
      <c r="K5452" s="60">
        <v>86.45</v>
      </c>
      <c r="L5452" t="s">
        <v>4177</v>
      </c>
      <c r="M5452">
        <v>340</v>
      </c>
      <c r="N5452" s="62">
        <v>2720</v>
      </c>
      <c r="O5452">
        <v>8</v>
      </c>
    </row>
    <row r="5453" spans="1:15" x14ac:dyDescent="0.2">
      <c r="A5453" s="68">
        <v>44615</v>
      </c>
      <c r="B5453" s="64" t="s">
        <v>25</v>
      </c>
      <c r="C5453" s="64" t="s">
        <v>4178</v>
      </c>
      <c r="D5453" s="64" t="s">
        <v>4152</v>
      </c>
      <c r="E5453" s="65">
        <v>88</v>
      </c>
      <c r="F5453" t="s">
        <v>4179</v>
      </c>
      <c r="G5453" s="60">
        <v>89.6</v>
      </c>
      <c r="H5453" t="s">
        <v>4180</v>
      </c>
      <c r="I5453" s="60">
        <v>86</v>
      </c>
      <c r="J5453" t="s">
        <v>4181</v>
      </c>
      <c r="K5453" s="60">
        <v>86</v>
      </c>
      <c r="L5453" t="s">
        <v>4181</v>
      </c>
      <c r="M5453">
        <v>1997</v>
      </c>
      <c r="N5453" s="62">
        <v>17973</v>
      </c>
      <c r="O5453">
        <v>28</v>
      </c>
    </row>
    <row r="5454" spans="1:15" x14ac:dyDescent="0.2">
      <c r="A5454" s="68">
        <v>44615</v>
      </c>
      <c r="B5454" s="64" t="s">
        <v>25</v>
      </c>
      <c r="C5454" s="64" t="s">
        <v>4182</v>
      </c>
      <c r="D5454" s="64" t="s">
        <v>4152</v>
      </c>
      <c r="E5454" s="65">
        <v>86.55</v>
      </c>
      <c r="F5454" t="s">
        <v>4183</v>
      </c>
      <c r="G5454" s="60">
        <v>87.8</v>
      </c>
      <c r="H5454" t="s">
        <v>4184</v>
      </c>
      <c r="I5454" s="60">
        <v>86.35</v>
      </c>
      <c r="J5454" t="s">
        <v>4185</v>
      </c>
      <c r="K5454" s="60">
        <v>87.8</v>
      </c>
      <c r="L5454" t="s">
        <v>4186</v>
      </c>
      <c r="M5454">
        <v>339</v>
      </c>
      <c r="N5454" s="62">
        <v>3390</v>
      </c>
      <c r="O5454">
        <v>8</v>
      </c>
    </row>
    <row r="5455" spans="1:15" x14ac:dyDescent="0.2">
      <c r="A5455" s="68">
        <v>44615</v>
      </c>
      <c r="B5455" s="64" t="s">
        <v>25</v>
      </c>
      <c r="C5455" s="64" t="s">
        <v>4187</v>
      </c>
      <c r="D5455" s="64" t="s">
        <v>4152</v>
      </c>
      <c r="E5455" s="65">
        <v>87.8</v>
      </c>
      <c r="F5455" t="s">
        <v>4188</v>
      </c>
      <c r="G5455" s="60">
        <v>88</v>
      </c>
      <c r="H5455" t="s">
        <v>4189</v>
      </c>
      <c r="I5455" s="60">
        <v>86.75</v>
      </c>
      <c r="J5455" t="s">
        <v>4190</v>
      </c>
      <c r="K5455" s="60">
        <v>86.75</v>
      </c>
      <c r="L5455" t="s">
        <v>4190</v>
      </c>
      <c r="M5455">
        <v>6884</v>
      </c>
      <c r="N5455" s="62">
        <v>75724</v>
      </c>
      <c r="O5455">
        <v>72</v>
      </c>
    </row>
    <row r="5456" spans="1:15" x14ac:dyDescent="0.2">
      <c r="A5456" s="68">
        <v>44615</v>
      </c>
      <c r="B5456" s="64" t="s">
        <v>25</v>
      </c>
      <c r="C5456" s="64" t="s">
        <v>4191</v>
      </c>
      <c r="D5456" s="64" t="s">
        <v>4152</v>
      </c>
      <c r="E5456" s="65">
        <v>85.7</v>
      </c>
      <c r="F5456" t="s">
        <v>4192</v>
      </c>
      <c r="G5456" s="60">
        <v>87.8</v>
      </c>
      <c r="H5456" t="s">
        <v>4193</v>
      </c>
      <c r="I5456" s="60">
        <v>85.7</v>
      </c>
      <c r="J5456" t="s">
        <v>4192</v>
      </c>
      <c r="K5456" s="60">
        <v>87.8</v>
      </c>
      <c r="L5456" t="s">
        <v>4193</v>
      </c>
      <c r="M5456">
        <v>911</v>
      </c>
      <c r="N5456" s="62">
        <v>10932</v>
      </c>
      <c r="O5456">
        <v>19</v>
      </c>
    </row>
    <row r="5457" spans="1:15" x14ac:dyDescent="0.2">
      <c r="A5457" s="68">
        <v>44615</v>
      </c>
      <c r="B5457" s="64" t="s">
        <v>25</v>
      </c>
      <c r="C5457" s="64" t="s">
        <v>4194</v>
      </c>
      <c r="D5457" s="64" t="s">
        <v>4152</v>
      </c>
      <c r="E5457" s="65">
        <v>84.6</v>
      </c>
      <c r="F5457" t="s">
        <v>4195</v>
      </c>
      <c r="G5457" s="60">
        <v>85.025000000000006</v>
      </c>
      <c r="H5457" t="s">
        <v>4196</v>
      </c>
      <c r="I5457" s="60">
        <v>84.6</v>
      </c>
      <c r="J5457" t="s">
        <v>4195</v>
      </c>
      <c r="K5457" s="60">
        <v>85.025000000000006</v>
      </c>
      <c r="L5457" t="s">
        <v>4197</v>
      </c>
      <c r="M5457">
        <v>862</v>
      </c>
      <c r="N5457" s="62">
        <v>11206</v>
      </c>
      <c r="O5457">
        <v>13</v>
      </c>
    </row>
    <row r="5458" spans="1:15" x14ac:dyDescent="0.2">
      <c r="A5458" s="68">
        <v>44615</v>
      </c>
      <c r="B5458" s="64" t="s">
        <v>25</v>
      </c>
      <c r="C5458" s="64" t="s">
        <v>4198</v>
      </c>
      <c r="D5458" s="64" t="s">
        <v>4152</v>
      </c>
      <c r="E5458" s="65">
        <v>84.525000000000006</v>
      </c>
      <c r="F5458" t="s">
        <v>4199</v>
      </c>
      <c r="G5458" s="60">
        <v>84.65</v>
      </c>
      <c r="H5458" t="s">
        <v>4200</v>
      </c>
      <c r="I5458" s="60">
        <v>83.424999999999997</v>
      </c>
      <c r="J5458" t="s">
        <v>4201</v>
      </c>
      <c r="K5458" s="60">
        <v>84.3</v>
      </c>
      <c r="L5458" t="s">
        <v>4202</v>
      </c>
      <c r="M5458">
        <v>1725</v>
      </c>
      <c r="N5458" s="62">
        <v>24150</v>
      </c>
      <c r="O5458">
        <v>21</v>
      </c>
    </row>
    <row r="5459" spans="1:15" x14ac:dyDescent="0.2">
      <c r="A5459" s="68">
        <v>44615</v>
      </c>
      <c r="B5459" s="64" t="s">
        <v>25</v>
      </c>
      <c r="C5459" s="64" t="s">
        <v>4203</v>
      </c>
      <c r="D5459" s="64" t="s">
        <v>4152</v>
      </c>
      <c r="E5459" s="65">
        <v>83.9</v>
      </c>
      <c r="F5459" t="s">
        <v>4204</v>
      </c>
      <c r="G5459" s="60">
        <v>84.45</v>
      </c>
      <c r="H5459" t="s">
        <v>4205</v>
      </c>
      <c r="I5459" s="60">
        <v>83.9</v>
      </c>
      <c r="J5459" t="s">
        <v>4204</v>
      </c>
      <c r="K5459" s="60">
        <v>84.45</v>
      </c>
      <c r="L5459" t="s">
        <v>4205</v>
      </c>
      <c r="M5459">
        <v>440</v>
      </c>
      <c r="N5459" s="62">
        <v>6600</v>
      </c>
      <c r="O5459">
        <v>7</v>
      </c>
    </row>
    <row r="5460" spans="1:15" x14ac:dyDescent="0.2">
      <c r="A5460" s="68">
        <v>44615</v>
      </c>
      <c r="B5460" s="64" t="s">
        <v>25</v>
      </c>
      <c r="C5460" s="64" t="s">
        <v>4206</v>
      </c>
      <c r="D5460" s="64" t="s">
        <v>4152</v>
      </c>
      <c r="E5460" s="65">
        <v>83</v>
      </c>
      <c r="F5460" t="s">
        <v>4207</v>
      </c>
      <c r="G5460" s="60">
        <v>83.55</v>
      </c>
      <c r="H5460" t="s">
        <v>4208</v>
      </c>
      <c r="I5460" s="60">
        <v>83</v>
      </c>
      <c r="J5460" t="s">
        <v>4207</v>
      </c>
      <c r="K5460" s="60">
        <v>83.55</v>
      </c>
      <c r="L5460" t="s">
        <v>4208</v>
      </c>
      <c r="M5460">
        <v>241</v>
      </c>
      <c r="N5460" s="62">
        <v>3856</v>
      </c>
      <c r="O5460">
        <v>7</v>
      </c>
    </row>
    <row r="5461" spans="1:15" x14ac:dyDescent="0.2">
      <c r="A5461" s="68">
        <v>44615</v>
      </c>
      <c r="B5461" s="64" t="s">
        <v>25</v>
      </c>
      <c r="C5461" s="64" t="s">
        <v>4209</v>
      </c>
      <c r="D5461" s="64" t="s">
        <v>4152</v>
      </c>
      <c r="E5461" s="65">
        <v>83.15</v>
      </c>
      <c r="F5461" t="s">
        <v>4210</v>
      </c>
      <c r="G5461" s="60">
        <v>83.4</v>
      </c>
      <c r="H5461" t="s">
        <v>4211</v>
      </c>
      <c r="I5461" s="60">
        <v>82.95</v>
      </c>
      <c r="J5461" t="s">
        <v>4212</v>
      </c>
      <c r="K5461" s="60">
        <v>83</v>
      </c>
      <c r="L5461" t="s">
        <v>4213</v>
      </c>
      <c r="M5461">
        <v>1446</v>
      </c>
      <c r="N5461" s="62">
        <v>24582</v>
      </c>
      <c r="O5461">
        <v>22</v>
      </c>
    </row>
    <row r="5462" spans="1:15" x14ac:dyDescent="0.2">
      <c r="A5462" s="68">
        <v>44615</v>
      </c>
      <c r="B5462" s="64" t="s">
        <v>25</v>
      </c>
      <c r="C5462" s="64" t="s">
        <v>4214</v>
      </c>
      <c r="D5462" s="64" t="s">
        <v>4152</v>
      </c>
      <c r="E5462" s="65">
        <v>81.400000000000006</v>
      </c>
      <c r="F5462" t="s">
        <v>4215</v>
      </c>
      <c r="G5462" s="60">
        <v>82.5</v>
      </c>
      <c r="H5462" t="s">
        <v>4216</v>
      </c>
      <c r="I5462" s="60">
        <v>81.400000000000006</v>
      </c>
      <c r="J5462" t="s">
        <v>4215</v>
      </c>
      <c r="K5462" s="60">
        <v>82.5</v>
      </c>
      <c r="L5462" t="s">
        <v>4217</v>
      </c>
      <c r="M5462">
        <v>400</v>
      </c>
      <c r="N5462" s="62">
        <v>7200</v>
      </c>
      <c r="O5462">
        <v>5</v>
      </c>
    </row>
    <row r="5463" spans="1:15" x14ac:dyDescent="0.2">
      <c r="A5463" s="68">
        <v>44615</v>
      </c>
      <c r="B5463" s="64" t="s">
        <v>25</v>
      </c>
      <c r="C5463" s="64" t="s">
        <v>4218</v>
      </c>
      <c r="D5463" s="64" t="s">
        <v>4152</v>
      </c>
      <c r="E5463" s="65"/>
      <c r="F5463"/>
      <c r="G5463" s="60"/>
      <c r="H5463"/>
      <c r="I5463" s="60"/>
      <c r="J5463"/>
      <c r="K5463" s="60"/>
      <c r="L5463"/>
      <c r="M5463"/>
      <c r="N5463" s="62"/>
      <c r="O5463"/>
    </row>
    <row r="5464" spans="1:15" x14ac:dyDescent="0.2">
      <c r="A5464" s="68">
        <v>44615</v>
      </c>
      <c r="B5464" s="64" t="s">
        <v>25</v>
      </c>
      <c r="C5464" s="64" t="s">
        <v>4219</v>
      </c>
      <c r="D5464" s="64" t="s">
        <v>4152</v>
      </c>
      <c r="E5464" s="65"/>
      <c r="F5464"/>
      <c r="G5464" s="60"/>
      <c r="H5464"/>
      <c r="I5464" s="60"/>
      <c r="J5464"/>
      <c r="K5464" s="60"/>
      <c r="L5464"/>
      <c r="M5464"/>
      <c r="N5464" s="62"/>
      <c r="O5464"/>
    </row>
    <row r="5465" spans="1:15" x14ac:dyDescent="0.2">
      <c r="A5465" s="68">
        <v>44615</v>
      </c>
      <c r="B5465" s="64" t="s">
        <v>25</v>
      </c>
      <c r="C5465" s="64" t="s">
        <v>4220</v>
      </c>
      <c r="D5465" s="64" t="s">
        <v>4152</v>
      </c>
      <c r="E5465" s="65"/>
      <c r="F5465"/>
      <c r="G5465" s="60"/>
      <c r="H5465"/>
      <c r="I5465" s="60"/>
      <c r="J5465"/>
      <c r="K5465" s="60"/>
      <c r="L5465"/>
      <c r="M5465"/>
      <c r="N5465" s="62"/>
      <c r="O5465"/>
    </row>
    <row r="5466" spans="1:15" x14ac:dyDescent="0.2">
      <c r="A5466" s="68">
        <v>44615</v>
      </c>
      <c r="B5466" s="64" t="s">
        <v>25</v>
      </c>
      <c r="C5466" s="64" t="s">
        <v>4221</v>
      </c>
      <c r="D5466" s="64" t="s">
        <v>4152</v>
      </c>
      <c r="E5466" s="65"/>
      <c r="F5466"/>
      <c r="G5466" s="60"/>
      <c r="H5466"/>
      <c r="I5466" s="60"/>
      <c r="J5466"/>
      <c r="K5466" s="60"/>
      <c r="L5466"/>
      <c r="M5466"/>
      <c r="N5466" s="62"/>
      <c r="O5466"/>
    </row>
    <row r="5467" spans="1:15" x14ac:dyDescent="0.2">
      <c r="A5467" s="68">
        <v>44615</v>
      </c>
      <c r="B5467" s="64" t="s">
        <v>25</v>
      </c>
      <c r="C5467" s="64" t="s">
        <v>4222</v>
      </c>
      <c r="D5467" s="64" t="s">
        <v>4152</v>
      </c>
      <c r="E5467" s="65"/>
      <c r="F5467"/>
      <c r="G5467" s="60"/>
      <c r="H5467"/>
      <c r="I5467" s="60"/>
      <c r="J5467"/>
      <c r="K5467" s="60"/>
      <c r="L5467"/>
      <c r="M5467"/>
      <c r="N5467" s="62"/>
      <c r="O5467"/>
    </row>
    <row r="5468" spans="1:15" x14ac:dyDescent="0.2">
      <c r="A5468" s="68">
        <v>44615</v>
      </c>
      <c r="B5468" s="64" t="s">
        <v>25</v>
      </c>
      <c r="C5468" s="64" t="s">
        <v>4223</v>
      </c>
      <c r="D5468" s="64" t="s">
        <v>4152</v>
      </c>
      <c r="E5468" s="65"/>
      <c r="F5468"/>
      <c r="G5468" s="60"/>
      <c r="H5468"/>
      <c r="I5468" s="60"/>
      <c r="J5468"/>
      <c r="K5468" s="60"/>
      <c r="L5468"/>
      <c r="M5468"/>
      <c r="N5468" s="62"/>
      <c r="O5468"/>
    </row>
    <row r="5469" spans="1:15" x14ac:dyDescent="0.2">
      <c r="A5469" s="68">
        <v>44614</v>
      </c>
      <c r="B5469" s="64" t="s">
        <v>25</v>
      </c>
      <c r="C5469" s="64" t="s">
        <v>4064</v>
      </c>
      <c r="D5469" s="64" t="s">
        <v>4065</v>
      </c>
      <c r="E5469" s="65">
        <v>79.825000000000003</v>
      </c>
      <c r="F5469" t="s">
        <v>4066</v>
      </c>
      <c r="G5469" s="60">
        <v>79.900000000000006</v>
      </c>
      <c r="H5469" t="s">
        <v>4067</v>
      </c>
      <c r="I5469" s="60">
        <v>79</v>
      </c>
      <c r="J5469" t="s">
        <v>4068</v>
      </c>
      <c r="K5469" s="60">
        <v>79.5</v>
      </c>
      <c r="L5469" t="s">
        <v>4069</v>
      </c>
      <c r="M5469">
        <v>823</v>
      </c>
      <c r="N5469" s="62">
        <v>823</v>
      </c>
      <c r="O5469">
        <v>13</v>
      </c>
    </row>
    <row r="5470" spans="1:15" x14ac:dyDescent="0.2">
      <c r="A5470" s="68">
        <v>44614</v>
      </c>
      <c r="B5470" s="64" t="s">
        <v>25</v>
      </c>
      <c r="C5470" s="64" t="s">
        <v>4070</v>
      </c>
      <c r="D5470" s="64" t="s">
        <v>4065</v>
      </c>
      <c r="E5470" s="65">
        <v>80.900000000000006</v>
      </c>
      <c r="F5470" t="s">
        <v>4071</v>
      </c>
      <c r="G5470" s="60">
        <v>82.075000000000003</v>
      </c>
      <c r="H5470" t="s">
        <v>4072</v>
      </c>
      <c r="I5470" s="60">
        <v>79</v>
      </c>
      <c r="J5470" t="s">
        <v>4073</v>
      </c>
      <c r="K5470" s="60">
        <v>80.3</v>
      </c>
      <c r="L5470" t="s">
        <v>4074</v>
      </c>
      <c r="M5470">
        <v>771</v>
      </c>
      <c r="N5470" s="62">
        <v>1542</v>
      </c>
      <c r="O5470">
        <v>10</v>
      </c>
    </row>
    <row r="5471" spans="1:15" x14ac:dyDescent="0.2">
      <c r="A5471" s="68">
        <v>44614</v>
      </c>
      <c r="B5471" s="64" t="s">
        <v>25</v>
      </c>
      <c r="C5471" s="64" t="s">
        <v>4075</v>
      </c>
      <c r="D5471" s="64" t="s">
        <v>4065</v>
      </c>
      <c r="E5471" s="65">
        <v>81.224999999999994</v>
      </c>
      <c r="F5471" t="s">
        <v>4076</v>
      </c>
      <c r="G5471" s="60">
        <v>81.349999999999994</v>
      </c>
      <c r="H5471" t="s">
        <v>4077</v>
      </c>
      <c r="I5471" s="60">
        <v>80.5</v>
      </c>
      <c r="J5471" t="s">
        <v>4078</v>
      </c>
      <c r="K5471" s="60">
        <v>81.275000000000006</v>
      </c>
      <c r="L5471" t="s">
        <v>4079</v>
      </c>
      <c r="M5471">
        <v>1023</v>
      </c>
      <c r="N5471" s="62">
        <v>3069</v>
      </c>
      <c r="O5471">
        <v>12</v>
      </c>
    </row>
    <row r="5472" spans="1:15" x14ac:dyDescent="0.2">
      <c r="A5472" s="68">
        <v>44614</v>
      </c>
      <c r="B5472" s="64" t="s">
        <v>25</v>
      </c>
      <c r="C5472" s="64" t="s">
        <v>4080</v>
      </c>
      <c r="D5472" s="64" t="s">
        <v>4065</v>
      </c>
      <c r="E5472" s="65">
        <v>80.45</v>
      </c>
      <c r="F5472" t="s">
        <v>4081</v>
      </c>
      <c r="G5472" s="60">
        <v>80.625</v>
      </c>
      <c r="H5472" t="s">
        <v>4082</v>
      </c>
      <c r="I5472" s="60">
        <v>80.125</v>
      </c>
      <c r="J5472" t="s">
        <v>4083</v>
      </c>
      <c r="K5472" s="60">
        <v>80.5</v>
      </c>
      <c r="L5472" t="s">
        <v>4084</v>
      </c>
      <c r="M5472">
        <v>547</v>
      </c>
      <c r="N5472" s="62">
        <v>2188</v>
      </c>
      <c r="O5472">
        <v>11</v>
      </c>
    </row>
    <row r="5473" spans="1:15" x14ac:dyDescent="0.2">
      <c r="A5473" s="68">
        <v>44614</v>
      </c>
      <c r="B5473" s="64" t="s">
        <v>25</v>
      </c>
      <c r="C5473" s="64" t="s">
        <v>4085</v>
      </c>
      <c r="D5473" s="64" t="s">
        <v>4065</v>
      </c>
      <c r="E5473" s="65">
        <v>81.025000000000006</v>
      </c>
      <c r="F5473" t="s">
        <v>4086</v>
      </c>
      <c r="G5473" s="60">
        <v>81.05</v>
      </c>
      <c r="H5473" t="s">
        <v>4087</v>
      </c>
      <c r="I5473" s="60">
        <v>80.45</v>
      </c>
      <c r="J5473" t="s">
        <v>4087</v>
      </c>
      <c r="K5473" s="60">
        <v>81.05</v>
      </c>
      <c r="L5473" t="s">
        <v>4087</v>
      </c>
      <c r="M5473">
        <v>131</v>
      </c>
      <c r="N5473" s="62">
        <v>655</v>
      </c>
      <c r="O5473">
        <v>3</v>
      </c>
    </row>
    <row r="5474" spans="1:15" x14ac:dyDescent="0.2">
      <c r="A5474" s="68">
        <v>44614</v>
      </c>
      <c r="B5474" s="64" t="s">
        <v>25</v>
      </c>
      <c r="C5474" s="64" t="s">
        <v>4088</v>
      </c>
      <c r="D5474" s="64" t="s">
        <v>4065</v>
      </c>
      <c r="E5474" s="65">
        <v>79.375</v>
      </c>
      <c r="F5474" t="s">
        <v>4089</v>
      </c>
      <c r="G5474" s="60">
        <v>82</v>
      </c>
      <c r="H5474" t="s">
        <v>4090</v>
      </c>
      <c r="I5474" s="60">
        <v>79.349999999999994</v>
      </c>
      <c r="J5474" t="s">
        <v>4091</v>
      </c>
      <c r="K5474" s="60">
        <v>82</v>
      </c>
      <c r="L5474" t="s">
        <v>4090</v>
      </c>
      <c r="M5474">
        <v>757</v>
      </c>
      <c r="N5474" s="62">
        <v>4542</v>
      </c>
      <c r="O5474">
        <v>18</v>
      </c>
    </row>
    <row r="5475" spans="1:15" x14ac:dyDescent="0.2">
      <c r="A5475" s="68">
        <v>44614</v>
      </c>
      <c r="B5475" s="64" t="s">
        <v>25</v>
      </c>
      <c r="C5475" s="64" t="s">
        <v>4092</v>
      </c>
      <c r="D5475" s="64" t="s">
        <v>4065</v>
      </c>
      <c r="E5475" s="65">
        <v>80.5</v>
      </c>
      <c r="F5475" t="s">
        <v>4093</v>
      </c>
      <c r="G5475" s="60">
        <v>80.8</v>
      </c>
      <c r="H5475" t="s">
        <v>4094</v>
      </c>
      <c r="I5475" s="60">
        <v>79.375</v>
      </c>
      <c r="J5475" t="s">
        <v>4095</v>
      </c>
      <c r="K5475" s="60">
        <v>79.375</v>
      </c>
      <c r="L5475" t="s">
        <v>4095</v>
      </c>
      <c r="M5475">
        <v>689</v>
      </c>
      <c r="N5475" s="62">
        <v>4823</v>
      </c>
      <c r="O5475">
        <v>10</v>
      </c>
    </row>
    <row r="5476" spans="1:15" x14ac:dyDescent="0.2">
      <c r="A5476" s="68">
        <v>44614</v>
      </c>
      <c r="B5476" s="64" t="s">
        <v>25</v>
      </c>
      <c r="C5476" s="64" t="s">
        <v>4096</v>
      </c>
      <c r="D5476" s="64" t="s">
        <v>4065</v>
      </c>
      <c r="E5476" s="65">
        <v>81</v>
      </c>
      <c r="F5476" t="s">
        <v>4097</v>
      </c>
      <c r="G5476" s="60">
        <v>81.3</v>
      </c>
      <c r="H5476" t="s">
        <v>4098</v>
      </c>
      <c r="I5476" s="60">
        <v>80.05</v>
      </c>
      <c r="J5476" t="s">
        <v>4099</v>
      </c>
      <c r="K5476" s="60">
        <v>80.45</v>
      </c>
      <c r="L5476" t="s">
        <v>4100</v>
      </c>
      <c r="M5476">
        <v>176</v>
      </c>
      <c r="N5476" s="62">
        <v>1408</v>
      </c>
      <c r="O5476">
        <v>6</v>
      </c>
    </row>
    <row r="5477" spans="1:15" x14ac:dyDescent="0.2">
      <c r="A5477" s="68">
        <v>44614</v>
      </c>
      <c r="B5477" s="64" t="s">
        <v>25</v>
      </c>
      <c r="C5477" s="64" t="s">
        <v>4101</v>
      </c>
      <c r="D5477" s="64" t="s">
        <v>4065</v>
      </c>
      <c r="E5477" s="65">
        <v>79.95</v>
      </c>
      <c r="F5477" t="s">
        <v>4102</v>
      </c>
      <c r="G5477" s="60">
        <v>80.3</v>
      </c>
      <c r="H5477" t="s">
        <v>4103</v>
      </c>
      <c r="I5477" s="60">
        <v>79.7</v>
      </c>
      <c r="J5477" t="s">
        <v>4104</v>
      </c>
      <c r="K5477" s="60">
        <v>80.3</v>
      </c>
      <c r="L5477" t="s">
        <v>4105</v>
      </c>
      <c r="M5477">
        <v>744</v>
      </c>
      <c r="N5477" s="62">
        <v>6696</v>
      </c>
      <c r="O5477">
        <v>12</v>
      </c>
    </row>
    <row r="5478" spans="1:15" x14ac:dyDescent="0.2">
      <c r="A5478" s="68">
        <v>44614</v>
      </c>
      <c r="B5478" s="64" t="s">
        <v>25</v>
      </c>
      <c r="C5478" s="64" t="s">
        <v>4106</v>
      </c>
      <c r="D5478" s="64" t="s">
        <v>4065</v>
      </c>
      <c r="E5478" s="65">
        <v>80.125</v>
      </c>
      <c r="F5478" t="s">
        <v>4107</v>
      </c>
      <c r="G5478" s="60">
        <v>80.599999999999994</v>
      </c>
      <c r="H5478" t="s">
        <v>4108</v>
      </c>
      <c r="I5478" s="60">
        <v>78.7</v>
      </c>
      <c r="J5478" t="s">
        <v>4109</v>
      </c>
      <c r="K5478" s="60">
        <v>78.7</v>
      </c>
      <c r="L5478" t="s">
        <v>4109</v>
      </c>
      <c r="M5478">
        <v>1230</v>
      </c>
      <c r="N5478" s="62">
        <v>12300</v>
      </c>
      <c r="O5478">
        <v>20</v>
      </c>
    </row>
    <row r="5479" spans="1:15" x14ac:dyDescent="0.2">
      <c r="A5479" s="68">
        <v>44614</v>
      </c>
      <c r="B5479" s="64" t="s">
        <v>25</v>
      </c>
      <c r="C5479" s="64" t="s">
        <v>4110</v>
      </c>
      <c r="D5479" s="64" t="s">
        <v>4065</v>
      </c>
      <c r="E5479" s="65">
        <v>80</v>
      </c>
      <c r="F5479" t="s">
        <v>4111</v>
      </c>
      <c r="G5479" s="60">
        <v>80.775000000000006</v>
      </c>
      <c r="H5479" t="s">
        <v>4112</v>
      </c>
      <c r="I5479" s="60">
        <v>79.75</v>
      </c>
      <c r="J5479" t="s">
        <v>4113</v>
      </c>
      <c r="K5479" s="60">
        <v>80.775000000000006</v>
      </c>
      <c r="L5479" t="s">
        <v>4114</v>
      </c>
      <c r="M5479">
        <v>3030</v>
      </c>
      <c r="N5479" s="62">
        <v>33330</v>
      </c>
      <c r="O5479">
        <v>30</v>
      </c>
    </row>
    <row r="5480" spans="1:15" x14ac:dyDescent="0.2">
      <c r="A5480" s="68">
        <v>44614</v>
      </c>
      <c r="B5480" s="64" t="s">
        <v>25</v>
      </c>
      <c r="C5480" s="64" t="s">
        <v>4115</v>
      </c>
      <c r="D5480" s="64" t="s">
        <v>4065</v>
      </c>
      <c r="E5480" s="65">
        <v>79</v>
      </c>
      <c r="F5480" t="s">
        <v>4116</v>
      </c>
      <c r="G5480" s="60">
        <v>80.775000000000006</v>
      </c>
      <c r="H5480" t="s">
        <v>4117</v>
      </c>
      <c r="I5480" s="60">
        <v>78.75</v>
      </c>
      <c r="J5480" t="s">
        <v>4118</v>
      </c>
      <c r="K5480" s="60">
        <v>80.775000000000006</v>
      </c>
      <c r="L5480" t="s">
        <v>4117</v>
      </c>
      <c r="M5480">
        <v>1142</v>
      </c>
      <c r="N5480" s="62">
        <v>13704</v>
      </c>
      <c r="O5480">
        <v>25</v>
      </c>
    </row>
    <row r="5481" spans="1:15" x14ac:dyDescent="0.2">
      <c r="A5481" s="68">
        <v>44614</v>
      </c>
      <c r="B5481" s="64" t="s">
        <v>25</v>
      </c>
      <c r="C5481" s="64" t="s">
        <v>4119</v>
      </c>
      <c r="D5481" s="64" t="s">
        <v>4065</v>
      </c>
      <c r="E5481" s="65">
        <v>80.724999999999994</v>
      </c>
      <c r="F5481" t="s">
        <v>4120</v>
      </c>
      <c r="G5481" s="60">
        <v>80.924999999999997</v>
      </c>
      <c r="H5481" t="s">
        <v>4121</v>
      </c>
      <c r="I5481" s="60">
        <v>79.05</v>
      </c>
      <c r="J5481" t="s">
        <v>4122</v>
      </c>
      <c r="K5481" s="60">
        <v>79.05</v>
      </c>
      <c r="L5481" t="s">
        <v>4122</v>
      </c>
      <c r="M5481">
        <v>959</v>
      </c>
      <c r="N5481" s="62">
        <v>12467</v>
      </c>
      <c r="O5481">
        <v>15</v>
      </c>
    </row>
    <row r="5482" spans="1:15" x14ac:dyDescent="0.2">
      <c r="A5482" s="68">
        <v>44614</v>
      </c>
      <c r="B5482" s="64" t="s">
        <v>25</v>
      </c>
      <c r="C5482" s="64" t="s">
        <v>4123</v>
      </c>
      <c r="D5482" s="64" t="s">
        <v>4065</v>
      </c>
      <c r="E5482" s="65">
        <v>78.900000000000006</v>
      </c>
      <c r="F5482" t="s">
        <v>4124</v>
      </c>
      <c r="G5482" s="60">
        <v>79.900000000000006</v>
      </c>
      <c r="H5482" t="s">
        <v>4125</v>
      </c>
      <c r="I5482" s="60">
        <v>77.224999999999994</v>
      </c>
      <c r="J5482" t="s">
        <v>4126</v>
      </c>
      <c r="K5482" s="60">
        <v>79.900000000000006</v>
      </c>
      <c r="L5482" t="s">
        <v>4125</v>
      </c>
      <c r="M5482">
        <v>600</v>
      </c>
      <c r="N5482" s="62">
        <v>8400</v>
      </c>
      <c r="O5482">
        <v>9</v>
      </c>
    </row>
    <row r="5483" spans="1:15" x14ac:dyDescent="0.2">
      <c r="A5483" s="68">
        <v>44614</v>
      </c>
      <c r="B5483" s="64" t="s">
        <v>25</v>
      </c>
      <c r="C5483" s="64" t="s">
        <v>4127</v>
      </c>
      <c r="D5483" s="64" t="s">
        <v>4065</v>
      </c>
      <c r="E5483" s="65">
        <v>76.5</v>
      </c>
      <c r="F5483" t="s">
        <v>4128</v>
      </c>
      <c r="G5483" s="60">
        <v>77.150000000000006</v>
      </c>
      <c r="H5483" t="s">
        <v>4129</v>
      </c>
      <c r="I5483" s="60">
        <v>76.5</v>
      </c>
      <c r="J5483" t="s">
        <v>4128</v>
      </c>
      <c r="K5483" s="60">
        <v>77.150000000000006</v>
      </c>
      <c r="L5483" t="s">
        <v>4130</v>
      </c>
      <c r="M5483">
        <v>2094</v>
      </c>
      <c r="N5483" s="62">
        <v>31410</v>
      </c>
      <c r="O5483">
        <v>31</v>
      </c>
    </row>
    <row r="5484" spans="1:15" x14ac:dyDescent="0.2">
      <c r="A5484" s="68">
        <v>44614</v>
      </c>
      <c r="B5484" s="64" t="s">
        <v>25</v>
      </c>
      <c r="C5484" s="64" t="s">
        <v>4131</v>
      </c>
      <c r="D5484" s="64" t="s">
        <v>4065</v>
      </c>
      <c r="E5484" s="65">
        <v>77.474999999999994</v>
      </c>
      <c r="F5484" t="s">
        <v>4132</v>
      </c>
      <c r="G5484" s="60">
        <v>77.5</v>
      </c>
      <c r="H5484" t="s">
        <v>4133</v>
      </c>
      <c r="I5484" s="60">
        <v>76.75</v>
      </c>
      <c r="J5484" t="s">
        <v>4134</v>
      </c>
      <c r="K5484" s="60">
        <v>76.75</v>
      </c>
      <c r="L5484" t="s">
        <v>4134</v>
      </c>
      <c r="M5484">
        <v>361</v>
      </c>
      <c r="N5484" s="62">
        <v>5776</v>
      </c>
      <c r="O5484">
        <v>6</v>
      </c>
    </row>
    <row r="5485" spans="1:15" x14ac:dyDescent="0.2">
      <c r="A5485" s="68">
        <v>44614</v>
      </c>
      <c r="B5485" s="64" t="s">
        <v>25</v>
      </c>
      <c r="C5485" s="64" t="s">
        <v>4135</v>
      </c>
      <c r="D5485" s="64" t="s">
        <v>4065</v>
      </c>
      <c r="E5485" s="65">
        <v>78.025000000000006</v>
      </c>
      <c r="F5485" t="s">
        <v>4136</v>
      </c>
      <c r="G5485" s="60">
        <v>78.025000000000006</v>
      </c>
      <c r="H5485" t="s">
        <v>4136</v>
      </c>
      <c r="I5485" s="60">
        <v>77.8</v>
      </c>
      <c r="J5485" t="s">
        <v>4137</v>
      </c>
      <c r="K5485" s="60">
        <v>77.825000000000003</v>
      </c>
      <c r="L5485" t="s">
        <v>4138</v>
      </c>
      <c r="M5485">
        <v>374</v>
      </c>
      <c r="N5485" s="62">
        <v>6358</v>
      </c>
      <c r="O5485">
        <v>7</v>
      </c>
    </row>
    <row r="5486" spans="1:15" x14ac:dyDescent="0.2">
      <c r="A5486" s="68">
        <v>44614</v>
      </c>
      <c r="B5486" s="64" t="s">
        <v>25</v>
      </c>
      <c r="C5486" s="64" t="s">
        <v>4139</v>
      </c>
      <c r="D5486" s="64" t="s">
        <v>4065</v>
      </c>
      <c r="E5486" s="65">
        <v>78.775000000000006</v>
      </c>
      <c r="F5486" t="s">
        <v>4140</v>
      </c>
      <c r="G5486" s="60">
        <v>78.775000000000006</v>
      </c>
      <c r="H5486" t="s">
        <v>4140</v>
      </c>
      <c r="I5486" s="60">
        <v>77.25</v>
      </c>
      <c r="J5486" t="s">
        <v>4141</v>
      </c>
      <c r="K5486" s="60">
        <v>78.174999999999997</v>
      </c>
      <c r="L5486" t="s">
        <v>4142</v>
      </c>
      <c r="M5486">
        <v>205</v>
      </c>
      <c r="N5486" s="62">
        <v>3690</v>
      </c>
      <c r="O5486">
        <v>3</v>
      </c>
    </row>
    <row r="5487" spans="1:15" x14ac:dyDescent="0.2">
      <c r="A5487" s="68">
        <v>44614</v>
      </c>
      <c r="B5487" s="64" t="s">
        <v>25</v>
      </c>
      <c r="C5487" s="64" t="s">
        <v>4143</v>
      </c>
      <c r="D5487" s="64" t="s">
        <v>4065</v>
      </c>
      <c r="E5487" s="65"/>
      <c r="F5487"/>
      <c r="G5487" s="60"/>
      <c r="H5487"/>
      <c r="I5487" s="60"/>
      <c r="J5487"/>
      <c r="K5487" s="60"/>
      <c r="L5487"/>
      <c r="M5487"/>
      <c r="N5487" s="62"/>
      <c r="O5487"/>
    </row>
    <row r="5488" spans="1:15" x14ac:dyDescent="0.2">
      <c r="A5488" s="68">
        <v>44614</v>
      </c>
      <c r="B5488" s="64" t="s">
        <v>25</v>
      </c>
      <c r="C5488" s="64" t="s">
        <v>4144</v>
      </c>
      <c r="D5488" s="64" t="s">
        <v>4065</v>
      </c>
      <c r="E5488" s="65"/>
      <c r="F5488"/>
      <c r="G5488" s="60"/>
      <c r="H5488"/>
      <c r="I5488" s="60"/>
      <c r="J5488"/>
      <c r="K5488" s="60"/>
      <c r="L5488"/>
      <c r="M5488"/>
      <c r="N5488" s="62"/>
      <c r="O5488"/>
    </row>
    <row r="5489" spans="1:15" x14ac:dyDescent="0.2">
      <c r="A5489" s="68">
        <v>44614</v>
      </c>
      <c r="B5489" s="64" t="s">
        <v>25</v>
      </c>
      <c r="C5489" s="64" t="s">
        <v>4145</v>
      </c>
      <c r="D5489" s="64" t="s">
        <v>4065</v>
      </c>
      <c r="E5489" s="65"/>
      <c r="F5489"/>
      <c r="G5489" s="60"/>
      <c r="H5489"/>
      <c r="I5489" s="60"/>
      <c r="J5489"/>
      <c r="K5489" s="60"/>
      <c r="L5489"/>
      <c r="M5489"/>
      <c r="N5489" s="62"/>
      <c r="O5489"/>
    </row>
    <row r="5490" spans="1:15" x14ac:dyDescent="0.2">
      <c r="A5490" s="68">
        <v>44614</v>
      </c>
      <c r="B5490" s="64" t="s">
        <v>25</v>
      </c>
      <c r="C5490" s="64" t="s">
        <v>4146</v>
      </c>
      <c r="D5490" s="64" t="s">
        <v>4065</v>
      </c>
      <c r="E5490" s="65"/>
      <c r="F5490"/>
      <c r="G5490" s="60"/>
      <c r="H5490"/>
      <c r="I5490" s="60"/>
      <c r="J5490"/>
      <c r="K5490" s="60"/>
      <c r="L5490"/>
      <c r="M5490"/>
      <c r="N5490" s="62"/>
      <c r="O5490"/>
    </row>
    <row r="5491" spans="1:15" x14ac:dyDescent="0.2">
      <c r="A5491" s="68">
        <v>44614</v>
      </c>
      <c r="B5491" s="64" t="s">
        <v>25</v>
      </c>
      <c r="C5491" s="64" t="s">
        <v>4147</v>
      </c>
      <c r="D5491" s="64" t="s">
        <v>4065</v>
      </c>
      <c r="E5491" s="65"/>
      <c r="F5491"/>
      <c r="G5491" s="60"/>
      <c r="H5491"/>
      <c r="I5491" s="60"/>
      <c r="J5491"/>
      <c r="K5491" s="60"/>
      <c r="L5491"/>
      <c r="M5491"/>
      <c r="N5491" s="62"/>
      <c r="O5491"/>
    </row>
    <row r="5492" spans="1:15" x14ac:dyDescent="0.2">
      <c r="A5492" s="68">
        <v>44614</v>
      </c>
      <c r="B5492" s="64" t="s">
        <v>25</v>
      </c>
      <c r="C5492" s="64" t="s">
        <v>4148</v>
      </c>
      <c r="D5492" s="64" t="s">
        <v>4065</v>
      </c>
      <c r="E5492" s="65">
        <v>82.5</v>
      </c>
      <c r="F5492" t="s">
        <v>4149</v>
      </c>
      <c r="G5492" s="60">
        <v>82.5</v>
      </c>
      <c r="H5492" t="s">
        <v>4149</v>
      </c>
      <c r="I5492" s="60">
        <v>82.5</v>
      </c>
      <c r="J5492" t="s">
        <v>4149</v>
      </c>
      <c r="K5492" s="60">
        <v>82.5</v>
      </c>
      <c r="L5492" t="s">
        <v>4150</v>
      </c>
      <c r="M5492">
        <v>500</v>
      </c>
      <c r="N5492" s="62">
        <v>12000</v>
      </c>
      <c r="O5492">
        <v>5</v>
      </c>
    </row>
    <row r="5493" spans="1:15" x14ac:dyDescent="0.2">
      <c r="A5493" s="68">
        <v>44613</v>
      </c>
      <c r="B5493" s="64" t="s">
        <v>25</v>
      </c>
      <c r="C5493" s="64" t="s">
        <v>3987</v>
      </c>
      <c r="D5493" s="64" t="s">
        <v>3988</v>
      </c>
      <c r="E5493" s="65">
        <v>76.400000000000006</v>
      </c>
      <c r="F5493" t="s">
        <v>3989</v>
      </c>
      <c r="G5493" s="60">
        <v>76.650000000000006</v>
      </c>
      <c r="H5493" t="s">
        <v>3990</v>
      </c>
      <c r="I5493" s="60">
        <v>75.400000000000006</v>
      </c>
      <c r="J5493" t="s">
        <v>3991</v>
      </c>
      <c r="K5493" s="60">
        <v>76.650000000000006</v>
      </c>
      <c r="L5493" t="s">
        <v>3992</v>
      </c>
      <c r="M5493">
        <v>1910</v>
      </c>
      <c r="N5493" s="62">
        <v>1910</v>
      </c>
      <c r="O5493">
        <v>24</v>
      </c>
    </row>
    <row r="5494" spans="1:15" x14ac:dyDescent="0.2">
      <c r="A5494" s="68">
        <v>44613</v>
      </c>
      <c r="B5494" s="64" t="s">
        <v>25</v>
      </c>
      <c r="C5494" s="64" t="s">
        <v>3993</v>
      </c>
      <c r="D5494" s="64" t="s">
        <v>3988</v>
      </c>
      <c r="E5494" s="65">
        <v>76.7</v>
      </c>
      <c r="F5494" t="s">
        <v>3994</v>
      </c>
      <c r="G5494" s="60">
        <v>76.849999999999994</v>
      </c>
      <c r="H5494" t="s">
        <v>3995</v>
      </c>
      <c r="I5494" s="60">
        <v>75.025000000000006</v>
      </c>
      <c r="J5494" t="s">
        <v>3996</v>
      </c>
      <c r="K5494" s="60">
        <v>76</v>
      </c>
      <c r="L5494" t="s">
        <v>3997</v>
      </c>
      <c r="M5494">
        <v>1569</v>
      </c>
      <c r="N5494" s="62">
        <v>3138</v>
      </c>
      <c r="O5494">
        <v>33</v>
      </c>
    </row>
    <row r="5495" spans="1:15" x14ac:dyDescent="0.2">
      <c r="A5495" s="68">
        <v>44613</v>
      </c>
      <c r="B5495" s="64" t="s">
        <v>25</v>
      </c>
      <c r="C5495" s="64" t="s">
        <v>3998</v>
      </c>
      <c r="D5495" s="64" t="s">
        <v>3988</v>
      </c>
      <c r="E5495" s="65">
        <v>77</v>
      </c>
      <c r="F5495" t="s">
        <v>3999</v>
      </c>
      <c r="G5495" s="60">
        <v>77.599999999999994</v>
      </c>
      <c r="H5495" t="s">
        <v>4000</v>
      </c>
      <c r="I5495" s="60">
        <v>77</v>
      </c>
      <c r="J5495" t="s">
        <v>3999</v>
      </c>
      <c r="K5495" s="60">
        <v>77.599999999999994</v>
      </c>
      <c r="L5495" t="s">
        <v>4001</v>
      </c>
      <c r="M5495">
        <v>500</v>
      </c>
      <c r="N5495" s="62">
        <v>1500</v>
      </c>
      <c r="O5495">
        <v>8</v>
      </c>
    </row>
    <row r="5496" spans="1:15" x14ac:dyDescent="0.2">
      <c r="A5496" s="68">
        <v>44613</v>
      </c>
      <c r="B5496" s="64" t="s">
        <v>25</v>
      </c>
      <c r="C5496" s="64" t="s">
        <v>4002</v>
      </c>
      <c r="D5496" s="64" t="s">
        <v>3988</v>
      </c>
      <c r="E5496" s="65">
        <v>74.674999999999997</v>
      </c>
      <c r="F5496" t="s">
        <v>4003</v>
      </c>
      <c r="G5496" s="60">
        <v>80.7</v>
      </c>
      <c r="H5496" t="s">
        <v>4004</v>
      </c>
      <c r="I5496" s="60">
        <v>74.674999999999997</v>
      </c>
      <c r="J5496" t="s">
        <v>4003</v>
      </c>
      <c r="K5496" s="60">
        <v>77.875</v>
      </c>
      <c r="L5496" t="s">
        <v>4005</v>
      </c>
      <c r="M5496">
        <v>1245</v>
      </c>
      <c r="N5496" s="62">
        <v>4980</v>
      </c>
      <c r="O5496">
        <v>14</v>
      </c>
    </row>
    <row r="5497" spans="1:15" x14ac:dyDescent="0.2">
      <c r="A5497" s="68">
        <v>44613</v>
      </c>
      <c r="B5497" s="64" t="s">
        <v>25</v>
      </c>
      <c r="C5497" s="64" t="s">
        <v>4006</v>
      </c>
      <c r="D5497" s="64" t="s">
        <v>3988</v>
      </c>
      <c r="E5497" s="65">
        <v>74.650000000000006</v>
      </c>
      <c r="F5497" t="s">
        <v>4007</v>
      </c>
      <c r="G5497" s="60">
        <v>74.650000000000006</v>
      </c>
      <c r="H5497" t="s">
        <v>4007</v>
      </c>
      <c r="I5497" s="60">
        <v>74.650000000000006</v>
      </c>
      <c r="J5497" t="s">
        <v>4007</v>
      </c>
      <c r="K5497" s="60">
        <v>74.650000000000006</v>
      </c>
      <c r="L5497" t="s">
        <v>4007</v>
      </c>
      <c r="M5497">
        <v>45</v>
      </c>
      <c r="N5497" s="62">
        <v>225</v>
      </c>
      <c r="O5497">
        <v>1</v>
      </c>
    </row>
    <row r="5498" spans="1:15" x14ac:dyDescent="0.2">
      <c r="A5498" s="68">
        <v>44613</v>
      </c>
      <c r="B5498" s="64" t="s">
        <v>25</v>
      </c>
      <c r="C5498" s="64" t="s">
        <v>4008</v>
      </c>
      <c r="D5498" s="64" t="s">
        <v>3988</v>
      </c>
      <c r="E5498" s="65">
        <v>74.400000000000006</v>
      </c>
      <c r="F5498" t="s">
        <v>4009</v>
      </c>
      <c r="G5498" s="60">
        <v>74.974999999999994</v>
      </c>
      <c r="H5498" t="s">
        <v>4010</v>
      </c>
      <c r="I5498" s="60">
        <v>74.400000000000006</v>
      </c>
      <c r="J5498" t="s">
        <v>4009</v>
      </c>
      <c r="K5498" s="60">
        <v>74.974999999999994</v>
      </c>
      <c r="L5498" t="s">
        <v>4010</v>
      </c>
      <c r="M5498">
        <v>157</v>
      </c>
      <c r="N5498" s="62">
        <v>942</v>
      </c>
      <c r="O5498">
        <v>6</v>
      </c>
    </row>
    <row r="5499" spans="1:15" x14ac:dyDescent="0.2">
      <c r="A5499" s="68">
        <v>44613</v>
      </c>
      <c r="B5499" s="64" t="s">
        <v>25</v>
      </c>
      <c r="C5499" s="64" t="s">
        <v>4011</v>
      </c>
      <c r="D5499" s="64" t="s">
        <v>3988</v>
      </c>
      <c r="E5499" s="65">
        <v>72.075000000000003</v>
      </c>
      <c r="F5499" t="s">
        <v>4012</v>
      </c>
      <c r="G5499" s="60">
        <v>74.924999999999997</v>
      </c>
      <c r="H5499" t="s">
        <v>4013</v>
      </c>
      <c r="I5499" s="60">
        <v>72.075000000000003</v>
      </c>
      <c r="J5499" t="s">
        <v>4012</v>
      </c>
      <c r="K5499" s="60">
        <v>74.900000000000006</v>
      </c>
      <c r="L5499" t="s">
        <v>4014</v>
      </c>
      <c r="M5499">
        <v>162</v>
      </c>
      <c r="N5499" s="62">
        <v>1134</v>
      </c>
      <c r="O5499">
        <v>4</v>
      </c>
    </row>
    <row r="5500" spans="1:15" x14ac:dyDescent="0.2">
      <c r="A5500" s="68">
        <v>44613</v>
      </c>
      <c r="B5500" s="64" t="s">
        <v>25</v>
      </c>
      <c r="C5500" s="64" t="s">
        <v>4015</v>
      </c>
      <c r="D5500" s="64" t="s">
        <v>3988</v>
      </c>
      <c r="E5500" s="65">
        <v>72.5</v>
      </c>
      <c r="F5500" t="s">
        <v>4016</v>
      </c>
      <c r="G5500" s="60">
        <v>73</v>
      </c>
      <c r="H5500" t="s">
        <v>4017</v>
      </c>
      <c r="I5500" s="60">
        <v>72.5</v>
      </c>
      <c r="J5500" t="s">
        <v>4016</v>
      </c>
      <c r="K5500" s="60">
        <v>72.5</v>
      </c>
      <c r="L5500" t="s">
        <v>4018</v>
      </c>
      <c r="M5500">
        <v>399</v>
      </c>
      <c r="N5500" s="62">
        <v>3192</v>
      </c>
      <c r="O5500">
        <v>9</v>
      </c>
    </row>
    <row r="5501" spans="1:15" x14ac:dyDescent="0.2">
      <c r="A5501" s="68">
        <v>44613</v>
      </c>
      <c r="B5501" s="64" t="s">
        <v>25</v>
      </c>
      <c r="C5501" s="64" t="s">
        <v>4019</v>
      </c>
      <c r="D5501" s="64" t="s">
        <v>3988</v>
      </c>
      <c r="E5501" s="65">
        <v>74</v>
      </c>
      <c r="F5501" t="s">
        <v>4020</v>
      </c>
      <c r="G5501" s="60">
        <v>74</v>
      </c>
      <c r="H5501" t="s">
        <v>4020</v>
      </c>
      <c r="I5501" s="60">
        <v>72</v>
      </c>
      <c r="J5501" t="s">
        <v>4021</v>
      </c>
      <c r="K5501" s="60">
        <v>72</v>
      </c>
      <c r="L5501" t="s">
        <v>4021</v>
      </c>
      <c r="M5501">
        <v>504</v>
      </c>
      <c r="N5501" s="62">
        <v>4536</v>
      </c>
      <c r="O5501">
        <v>7</v>
      </c>
    </row>
    <row r="5502" spans="1:15" x14ac:dyDescent="0.2">
      <c r="A5502" s="68">
        <v>44613</v>
      </c>
      <c r="B5502" s="64" t="s">
        <v>25</v>
      </c>
      <c r="C5502" s="64" t="s">
        <v>4022</v>
      </c>
      <c r="D5502" s="64" t="s">
        <v>3988</v>
      </c>
      <c r="E5502" s="65">
        <v>75</v>
      </c>
      <c r="F5502" t="s">
        <v>4023</v>
      </c>
      <c r="G5502" s="60">
        <v>75.424999999999997</v>
      </c>
      <c r="H5502" t="s">
        <v>4024</v>
      </c>
      <c r="I5502" s="60">
        <v>74</v>
      </c>
      <c r="J5502" t="s">
        <v>4025</v>
      </c>
      <c r="K5502" s="60">
        <v>74</v>
      </c>
      <c r="L5502" t="s">
        <v>4026</v>
      </c>
      <c r="M5502">
        <v>1842</v>
      </c>
      <c r="N5502" s="62">
        <v>18420</v>
      </c>
      <c r="O5502">
        <v>28</v>
      </c>
    </row>
    <row r="5503" spans="1:15" x14ac:dyDescent="0.2">
      <c r="A5503" s="68">
        <v>44613</v>
      </c>
      <c r="B5503" s="64" t="s">
        <v>25</v>
      </c>
      <c r="C5503" s="64" t="s">
        <v>4027</v>
      </c>
      <c r="D5503" s="64" t="s">
        <v>3988</v>
      </c>
      <c r="E5503" s="65">
        <v>74.2</v>
      </c>
      <c r="F5503" t="s">
        <v>4028</v>
      </c>
      <c r="G5503" s="60">
        <v>76</v>
      </c>
      <c r="H5503" t="s">
        <v>4029</v>
      </c>
      <c r="I5503" s="60">
        <v>74.2</v>
      </c>
      <c r="J5503" t="s">
        <v>4028</v>
      </c>
      <c r="K5503" s="60">
        <v>75.650000000000006</v>
      </c>
      <c r="L5503" t="s">
        <v>4030</v>
      </c>
      <c r="M5503">
        <v>2997</v>
      </c>
      <c r="N5503" s="62">
        <v>32967</v>
      </c>
      <c r="O5503">
        <v>24</v>
      </c>
    </row>
    <row r="5504" spans="1:15" x14ac:dyDescent="0.2">
      <c r="A5504" s="68">
        <v>44613</v>
      </c>
      <c r="B5504" s="64" t="s">
        <v>25</v>
      </c>
      <c r="C5504" s="64" t="s">
        <v>4031</v>
      </c>
      <c r="D5504" s="64" t="s">
        <v>3988</v>
      </c>
      <c r="E5504" s="65">
        <v>75</v>
      </c>
      <c r="F5504" t="s">
        <v>4032</v>
      </c>
      <c r="G5504" s="60">
        <v>75.125</v>
      </c>
      <c r="H5504" t="s">
        <v>4033</v>
      </c>
      <c r="I5504" s="60">
        <v>74.125</v>
      </c>
      <c r="J5504" t="s">
        <v>4034</v>
      </c>
      <c r="K5504" s="60">
        <v>74.2</v>
      </c>
      <c r="L5504" t="s">
        <v>4035</v>
      </c>
      <c r="M5504">
        <v>634</v>
      </c>
      <c r="N5504" s="62">
        <v>7608</v>
      </c>
      <c r="O5504">
        <v>15</v>
      </c>
    </row>
    <row r="5505" spans="1:15" x14ac:dyDescent="0.2">
      <c r="A5505" s="68">
        <v>44613</v>
      </c>
      <c r="B5505" s="64" t="s">
        <v>25</v>
      </c>
      <c r="C5505" s="64" t="s">
        <v>4036</v>
      </c>
      <c r="D5505" s="64" t="s">
        <v>3988</v>
      </c>
      <c r="E5505" s="65">
        <v>73.05</v>
      </c>
      <c r="F5505" t="s">
        <v>4037</v>
      </c>
      <c r="G5505" s="60">
        <v>74.5</v>
      </c>
      <c r="H5505" t="s">
        <v>4038</v>
      </c>
      <c r="I5505" s="60">
        <v>73.05</v>
      </c>
      <c r="J5505" t="s">
        <v>4037</v>
      </c>
      <c r="K5505" s="60">
        <v>74.5</v>
      </c>
      <c r="L5505" t="s">
        <v>4038</v>
      </c>
      <c r="M5505">
        <v>1337</v>
      </c>
      <c r="N5505" s="62">
        <v>17381</v>
      </c>
      <c r="O5505">
        <v>18</v>
      </c>
    </row>
    <row r="5506" spans="1:15" x14ac:dyDescent="0.2">
      <c r="A5506" s="68">
        <v>44613</v>
      </c>
      <c r="B5506" s="64" t="s">
        <v>25</v>
      </c>
      <c r="C5506" s="64" t="s">
        <v>4039</v>
      </c>
      <c r="D5506" s="64" t="s">
        <v>3988</v>
      </c>
      <c r="E5506" s="65">
        <v>73</v>
      </c>
      <c r="F5506" t="s">
        <v>4040</v>
      </c>
      <c r="G5506" s="60">
        <v>73.974999999999994</v>
      </c>
      <c r="H5506" t="s">
        <v>4041</v>
      </c>
      <c r="I5506" s="60">
        <v>72.974999999999994</v>
      </c>
      <c r="J5506" t="s">
        <v>4040</v>
      </c>
      <c r="K5506" s="60">
        <v>73.974999999999994</v>
      </c>
      <c r="L5506" t="s">
        <v>4041</v>
      </c>
      <c r="M5506">
        <v>1375</v>
      </c>
      <c r="N5506" s="62">
        <v>19250</v>
      </c>
      <c r="O5506">
        <v>21</v>
      </c>
    </row>
    <row r="5507" spans="1:15" x14ac:dyDescent="0.2">
      <c r="A5507" s="68">
        <v>44613</v>
      </c>
      <c r="B5507" s="64" t="s">
        <v>25</v>
      </c>
      <c r="C5507" s="64" t="s">
        <v>4042</v>
      </c>
      <c r="D5507" s="64" t="s">
        <v>3988</v>
      </c>
      <c r="E5507" s="65">
        <v>72.349999999999994</v>
      </c>
      <c r="F5507" t="s">
        <v>4043</v>
      </c>
      <c r="G5507" s="60">
        <v>73.25</v>
      </c>
      <c r="H5507" t="s">
        <v>4044</v>
      </c>
      <c r="I5507" s="60">
        <v>72.349999999999994</v>
      </c>
      <c r="J5507" t="s">
        <v>4043</v>
      </c>
      <c r="K5507" s="60">
        <v>72.875</v>
      </c>
      <c r="L5507" t="s">
        <v>4045</v>
      </c>
      <c r="M5507">
        <v>602</v>
      </c>
      <c r="N5507" s="62">
        <v>9030</v>
      </c>
      <c r="O5507">
        <v>17</v>
      </c>
    </row>
    <row r="5508" spans="1:15" x14ac:dyDescent="0.2">
      <c r="A5508" s="68">
        <v>44613</v>
      </c>
      <c r="B5508" s="64" t="s">
        <v>25</v>
      </c>
      <c r="C5508" s="64" t="s">
        <v>4046</v>
      </c>
      <c r="D5508" s="64" t="s">
        <v>3988</v>
      </c>
      <c r="E5508" s="65">
        <v>70.7</v>
      </c>
      <c r="F5508" t="s">
        <v>4047</v>
      </c>
      <c r="G5508" s="60">
        <v>71.875</v>
      </c>
      <c r="H5508" t="s">
        <v>4048</v>
      </c>
      <c r="I5508" s="60">
        <v>70.7</v>
      </c>
      <c r="J5508" t="s">
        <v>4047</v>
      </c>
      <c r="K5508" s="60">
        <v>71.875</v>
      </c>
      <c r="L5508" t="s">
        <v>4049</v>
      </c>
      <c r="M5508">
        <v>3208</v>
      </c>
      <c r="N5508" s="62">
        <v>51328</v>
      </c>
      <c r="O5508">
        <v>45</v>
      </c>
    </row>
    <row r="5509" spans="1:15" x14ac:dyDescent="0.2">
      <c r="A5509" s="68">
        <v>44613</v>
      </c>
      <c r="B5509" s="64" t="s">
        <v>25</v>
      </c>
      <c r="C5509" s="64" t="s">
        <v>4050</v>
      </c>
      <c r="D5509" s="64" t="s">
        <v>3988</v>
      </c>
      <c r="E5509" s="65">
        <v>70.5</v>
      </c>
      <c r="F5509" t="s">
        <v>4051</v>
      </c>
      <c r="G5509" s="60">
        <v>70.5</v>
      </c>
      <c r="H5509" t="s">
        <v>4051</v>
      </c>
      <c r="I5509" s="60">
        <v>70.5</v>
      </c>
      <c r="J5509" t="s">
        <v>4051</v>
      </c>
      <c r="K5509" s="60">
        <v>70.5</v>
      </c>
      <c r="L5509" t="s">
        <v>4052</v>
      </c>
      <c r="M5509">
        <v>362</v>
      </c>
      <c r="N5509" s="62">
        <v>6154</v>
      </c>
      <c r="O5509">
        <v>6</v>
      </c>
    </row>
    <row r="5510" spans="1:15" x14ac:dyDescent="0.2">
      <c r="A5510" s="68">
        <v>44613</v>
      </c>
      <c r="B5510" s="64" t="s">
        <v>25</v>
      </c>
      <c r="C5510" s="64" t="s">
        <v>4053</v>
      </c>
      <c r="D5510" s="64" t="s">
        <v>3988</v>
      </c>
      <c r="E5510" s="65">
        <v>75.95</v>
      </c>
      <c r="F5510" t="s">
        <v>4054</v>
      </c>
      <c r="G5510" s="60">
        <v>75.95</v>
      </c>
      <c r="H5510" t="s">
        <v>4054</v>
      </c>
      <c r="I5510" s="60">
        <v>70.5</v>
      </c>
      <c r="J5510" t="s">
        <v>4055</v>
      </c>
      <c r="K5510" s="60">
        <v>70.5</v>
      </c>
      <c r="L5510" t="s">
        <v>4056</v>
      </c>
      <c r="M5510">
        <v>365</v>
      </c>
      <c r="N5510" s="62">
        <v>6570</v>
      </c>
      <c r="O5510">
        <v>7</v>
      </c>
    </row>
    <row r="5511" spans="1:15" x14ac:dyDescent="0.2">
      <c r="A5511" s="68">
        <v>44613</v>
      </c>
      <c r="B5511" s="64" t="s">
        <v>25</v>
      </c>
      <c r="C5511" s="64" t="s">
        <v>4057</v>
      </c>
      <c r="D5511" s="64" t="s">
        <v>3988</v>
      </c>
      <c r="E5511" s="65"/>
      <c r="F5511"/>
      <c r="G5511" s="60"/>
      <c r="H5511"/>
      <c r="I5511" s="60"/>
      <c r="J5511"/>
      <c r="K5511" s="60"/>
      <c r="L5511"/>
      <c r="M5511"/>
      <c r="N5511" s="62"/>
      <c r="O5511"/>
    </row>
    <row r="5512" spans="1:15" x14ac:dyDescent="0.2">
      <c r="A5512" s="68">
        <v>44613</v>
      </c>
      <c r="B5512" s="64" t="s">
        <v>25</v>
      </c>
      <c r="C5512" s="64" t="s">
        <v>4058</v>
      </c>
      <c r="D5512" s="64" t="s">
        <v>3988</v>
      </c>
      <c r="E5512" s="65"/>
      <c r="F5512"/>
      <c r="G5512" s="60"/>
      <c r="H5512"/>
      <c r="I5512" s="60"/>
      <c r="J5512"/>
      <c r="K5512" s="60"/>
      <c r="L5512"/>
      <c r="M5512"/>
      <c r="N5512" s="62"/>
      <c r="O5512"/>
    </row>
    <row r="5513" spans="1:15" x14ac:dyDescent="0.2">
      <c r="A5513" s="68">
        <v>44613</v>
      </c>
      <c r="B5513" s="64" t="s">
        <v>25</v>
      </c>
      <c r="C5513" s="64" t="s">
        <v>4059</v>
      </c>
      <c r="D5513" s="64" t="s">
        <v>3988</v>
      </c>
      <c r="E5513" s="65">
        <v>77.849999999999994</v>
      </c>
      <c r="F5513" t="s">
        <v>4060</v>
      </c>
      <c r="G5513" s="60">
        <v>77.849999999999994</v>
      </c>
      <c r="H5513" t="s">
        <v>4060</v>
      </c>
      <c r="I5513" s="60">
        <v>77.849999999999994</v>
      </c>
      <c r="J5513" t="s">
        <v>4060</v>
      </c>
      <c r="K5513" s="60">
        <v>77.849999999999994</v>
      </c>
      <c r="L5513" t="s">
        <v>4060</v>
      </c>
      <c r="M5513">
        <v>20</v>
      </c>
      <c r="N5513" s="62">
        <v>420</v>
      </c>
      <c r="O5513">
        <v>1</v>
      </c>
    </row>
    <row r="5514" spans="1:15" x14ac:dyDescent="0.2">
      <c r="A5514" s="68">
        <v>44613</v>
      </c>
      <c r="B5514" s="64" t="s">
        <v>25</v>
      </c>
      <c r="C5514" s="64" t="s">
        <v>4061</v>
      </c>
      <c r="D5514" s="64" t="s">
        <v>3988</v>
      </c>
      <c r="E5514" s="65"/>
      <c r="F5514"/>
      <c r="G5514" s="60"/>
      <c r="H5514"/>
      <c r="I5514" s="60"/>
      <c r="J5514"/>
      <c r="K5514" s="60"/>
      <c r="L5514"/>
      <c r="M5514"/>
      <c r="N5514" s="62"/>
      <c r="O5514"/>
    </row>
    <row r="5515" spans="1:15" x14ac:dyDescent="0.2">
      <c r="A5515" s="68">
        <v>44613</v>
      </c>
      <c r="B5515" s="64" t="s">
        <v>25</v>
      </c>
      <c r="C5515" s="64" t="s">
        <v>4062</v>
      </c>
      <c r="D5515" s="64" t="s">
        <v>3988</v>
      </c>
      <c r="E5515" s="65"/>
      <c r="F5515"/>
      <c r="G5515" s="60"/>
      <c r="H5515"/>
      <c r="I5515" s="60"/>
      <c r="J5515"/>
      <c r="K5515" s="60"/>
      <c r="L5515"/>
      <c r="M5515"/>
      <c r="N5515" s="62"/>
      <c r="O5515"/>
    </row>
    <row r="5516" spans="1:15" x14ac:dyDescent="0.2">
      <c r="A5516" s="68">
        <v>44613</v>
      </c>
      <c r="B5516" s="64" t="s">
        <v>25</v>
      </c>
      <c r="C5516" s="64" t="s">
        <v>4063</v>
      </c>
      <c r="D5516" s="64" t="s">
        <v>3988</v>
      </c>
      <c r="E5516" s="65"/>
      <c r="F5516"/>
      <c r="G5516" s="60"/>
      <c r="H5516"/>
      <c r="I5516" s="60"/>
      <c r="J5516"/>
      <c r="K5516" s="60"/>
      <c r="L5516"/>
      <c r="M5516"/>
      <c r="N5516" s="62"/>
      <c r="O5516"/>
    </row>
    <row r="5517" spans="1:15" x14ac:dyDescent="0.2">
      <c r="A5517" s="68">
        <v>44612</v>
      </c>
      <c r="B5517" s="64" t="s">
        <v>25</v>
      </c>
      <c r="C5517" s="64" t="s">
        <v>3909</v>
      </c>
      <c r="D5517" s="64" t="s">
        <v>3910</v>
      </c>
      <c r="E5517" s="65">
        <v>75.8</v>
      </c>
      <c r="F5517" t="s">
        <v>3911</v>
      </c>
      <c r="G5517" s="60">
        <v>75.8</v>
      </c>
      <c r="H5517" t="s">
        <v>3911</v>
      </c>
      <c r="I5517" s="60">
        <v>74.5</v>
      </c>
      <c r="J5517" t="s">
        <v>3912</v>
      </c>
      <c r="K5517" s="60">
        <v>74.5</v>
      </c>
      <c r="L5517" t="s">
        <v>3913</v>
      </c>
      <c r="M5517">
        <v>603</v>
      </c>
      <c r="N5517" s="62">
        <v>1206</v>
      </c>
      <c r="O5517">
        <v>9</v>
      </c>
    </row>
    <row r="5518" spans="1:15" x14ac:dyDescent="0.2">
      <c r="A5518" s="68">
        <v>44612</v>
      </c>
      <c r="B5518" s="64" t="s">
        <v>25</v>
      </c>
      <c r="C5518" s="64" t="s">
        <v>3914</v>
      </c>
      <c r="D5518" s="64" t="s">
        <v>3910</v>
      </c>
      <c r="E5518" s="65">
        <v>75.3</v>
      </c>
      <c r="F5518" t="s">
        <v>3915</v>
      </c>
      <c r="G5518" s="60">
        <v>75.8</v>
      </c>
      <c r="H5518" t="s">
        <v>3916</v>
      </c>
      <c r="I5518" s="60">
        <v>75.3</v>
      </c>
      <c r="J5518" t="s">
        <v>3915</v>
      </c>
      <c r="K5518" s="60">
        <v>75.8</v>
      </c>
      <c r="L5518" t="s">
        <v>3917</v>
      </c>
      <c r="M5518">
        <v>530</v>
      </c>
      <c r="N5518" s="62">
        <v>1590</v>
      </c>
      <c r="O5518">
        <v>10</v>
      </c>
    </row>
    <row r="5519" spans="1:15" x14ac:dyDescent="0.2">
      <c r="A5519" s="68">
        <v>44612</v>
      </c>
      <c r="B5519" s="64" t="s">
        <v>25</v>
      </c>
      <c r="C5519" s="64" t="s">
        <v>3918</v>
      </c>
      <c r="D5519" s="64" t="s">
        <v>3910</v>
      </c>
      <c r="E5519" s="65">
        <v>75.825000000000003</v>
      </c>
      <c r="F5519" t="s">
        <v>3919</v>
      </c>
      <c r="G5519" s="60">
        <v>75.825000000000003</v>
      </c>
      <c r="H5519" t="s">
        <v>3919</v>
      </c>
      <c r="I5519" s="60">
        <v>73.474999999999994</v>
      </c>
      <c r="J5519" t="s">
        <v>3920</v>
      </c>
      <c r="K5519" s="60">
        <v>75.3</v>
      </c>
      <c r="L5519" t="s">
        <v>3921</v>
      </c>
      <c r="M5519">
        <v>1061</v>
      </c>
      <c r="N5519" s="62">
        <v>4244</v>
      </c>
      <c r="O5519">
        <v>25</v>
      </c>
    </row>
    <row r="5520" spans="1:15" x14ac:dyDescent="0.2">
      <c r="A5520" s="68">
        <v>44612</v>
      </c>
      <c r="B5520" s="64" t="s">
        <v>25</v>
      </c>
      <c r="C5520" s="64" t="s">
        <v>3922</v>
      </c>
      <c r="D5520" s="64" t="s">
        <v>3910</v>
      </c>
      <c r="E5520" s="65">
        <v>75.974999999999994</v>
      </c>
      <c r="F5520" t="s">
        <v>3923</v>
      </c>
      <c r="G5520" s="60">
        <v>75.974999999999994</v>
      </c>
      <c r="H5520" t="s">
        <v>3923</v>
      </c>
      <c r="I5520" s="60">
        <v>75.275000000000006</v>
      </c>
      <c r="J5520" t="s">
        <v>3924</v>
      </c>
      <c r="K5520" s="60">
        <v>75.825000000000003</v>
      </c>
      <c r="L5520" t="s">
        <v>3925</v>
      </c>
      <c r="M5520">
        <v>336</v>
      </c>
      <c r="N5520" s="62">
        <v>1680</v>
      </c>
      <c r="O5520">
        <v>8</v>
      </c>
    </row>
    <row r="5521" spans="1:15" x14ac:dyDescent="0.2">
      <c r="A5521" s="68">
        <v>44612</v>
      </c>
      <c r="B5521" s="64" t="s">
        <v>25</v>
      </c>
      <c r="C5521" s="64" t="s">
        <v>3926</v>
      </c>
      <c r="D5521" s="64" t="s">
        <v>3910</v>
      </c>
      <c r="E5521" s="65">
        <v>75.125</v>
      </c>
      <c r="F5521" t="s">
        <v>3927</v>
      </c>
      <c r="G5521" s="60">
        <v>76.2</v>
      </c>
      <c r="H5521" t="s">
        <v>3928</v>
      </c>
      <c r="I5521" s="60">
        <v>75.125</v>
      </c>
      <c r="J5521" t="s">
        <v>3927</v>
      </c>
      <c r="K5521" s="60">
        <v>75.349999999999994</v>
      </c>
      <c r="L5521" t="s">
        <v>3929</v>
      </c>
      <c r="M5521">
        <v>1155</v>
      </c>
      <c r="N5521" s="62">
        <v>6930</v>
      </c>
      <c r="O5521">
        <v>17</v>
      </c>
    </row>
    <row r="5522" spans="1:15" x14ac:dyDescent="0.2">
      <c r="A5522" s="68">
        <v>44612</v>
      </c>
      <c r="B5522" s="64" t="s">
        <v>25</v>
      </c>
      <c r="C5522" s="64" t="s">
        <v>3930</v>
      </c>
      <c r="D5522" s="64" t="s">
        <v>3910</v>
      </c>
      <c r="E5522" s="65">
        <v>77</v>
      </c>
      <c r="F5522" t="s">
        <v>3931</v>
      </c>
      <c r="G5522" s="60">
        <v>77</v>
      </c>
      <c r="H5522" t="s">
        <v>3931</v>
      </c>
      <c r="I5522" s="60">
        <v>76.2</v>
      </c>
      <c r="J5522" t="s">
        <v>3932</v>
      </c>
      <c r="K5522" s="60">
        <v>76.875</v>
      </c>
      <c r="L5522" t="s">
        <v>3933</v>
      </c>
      <c r="M5522">
        <v>84</v>
      </c>
      <c r="N5522" s="62">
        <v>588</v>
      </c>
      <c r="O5522">
        <v>7</v>
      </c>
    </row>
    <row r="5523" spans="1:15" x14ac:dyDescent="0.2">
      <c r="A5523" s="68">
        <v>44612</v>
      </c>
      <c r="B5523" s="64" t="s">
        <v>25</v>
      </c>
      <c r="C5523" s="64" t="s">
        <v>3934</v>
      </c>
      <c r="D5523" s="64" t="s">
        <v>3910</v>
      </c>
      <c r="E5523" s="65">
        <v>76.424999999999997</v>
      </c>
      <c r="F5523" t="s">
        <v>3935</v>
      </c>
      <c r="G5523" s="60">
        <v>77.3</v>
      </c>
      <c r="H5523" t="s">
        <v>3936</v>
      </c>
      <c r="I5523" s="60">
        <v>75.5</v>
      </c>
      <c r="J5523" t="s">
        <v>3937</v>
      </c>
      <c r="K5523" s="60">
        <v>77.3</v>
      </c>
      <c r="L5523" t="s">
        <v>3936</v>
      </c>
      <c r="M5523">
        <v>672</v>
      </c>
      <c r="N5523" s="62">
        <v>5376</v>
      </c>
      <c r="O5523">
        <v>14</v>
      </c>
    </row>
    <row r="5524" spans="1:15" x14ac:dyDescent="0.2">
      <c r="A5524" s="68">
        <v>44612</v>
      </c>
      <c r="B5524" s="64" t="s">
        <v>25</v>
      </c>
      <c r="C5524" s="64" t="s">
        <v>3938</v>
      </c>
      <c r="D5524" s="64" t="s">
        <v>3910</v>
      </c>
      <c r="E5524" s="65">
        <v>75.5</v>
      </c>
      <c r="F5524" t="s">
        <v>3939</v>
      </c>
      <c r="G5524" s="60">
        <v>76.424999999999997</v>
      </c>
      <c r="H5524" t="s">
        <v>3940</v>
      </c>
      <c r="I5524" s="60">
        <v>74.95</v>
      </c>
      <c r="J5524" t="s">
        <v>3941</v>
      </c>
      <c r="K5524" s="60">
        <v>76.424999999999997</v>
      </c>
      <c r="L5524" t="s">
        <v>3940</v>
      </c>
      <c r="M5524">
        <v>619</v>
      </c>
      <c r="N5524" s="62">
        <v>5571</v>
      </c>
      <c r="O5524">
        <v>12</v>
      </c>
    </row>
    <row r="5525" spans="1:15" x14ac:dyDescent="0.2">
      <c r="A5525" s="68">
        <v>44612</v>
      </c>
      <c r="B5525" s="64" t="s">
        <v>25</v>
      </c>
      <c r="C5525" s="64" t="s">
        <v>3942</v>
      </c>
      <c r="D5525" s="64" t="s">
        <v>3910</v>
      </c>
      <c r="E5525" s="65">
        <v>76.05</v>
      </c>
      <c r="F5525" t="s">
        <v>3943</v>
      </c>
      <c r="G5525" s="60">
        <v>76.7</v>
      </c>
      <c r="H5525" t="s">
        <v>3944</v>
      </c>
      <c r="I5525" s="60">
        <v>75</v>
      </c>
      <c r="J5525" t="s">
        <v>3945</v>
      </c>
      <c r="K5525" s="60">
        <v>75.5</v>
      </c>
      <c r="L5525" t="s">
        <v>3946</v>
      </c>
      <c r="M5525">
        <v>700</v>
      </c>
      <c r="N5525" s="62">
        <v>7000</v>
      </c>
      <c r="O5525">
        <v>14</v>
      </c>
    </row>
    <row r="5526" spans="1:15" x14ac:dyDescent="0.2">
      <c r="A5526" s="68">
        <v>44612</v>
      </c>
      <c r="B5526" s="64" t="s">
        <v>25</v>
      </c>
      <c r="C5526" s="64" t="s">
        <v>3947</v>
      </c>
      <c r="D5526" s="64" t="s">
        <v>3910</v>
      </c>
      <c r="E5526" s="65">
        <v>76.25</v>
      </c>
      <c r="F5526" t="s">
        <v>3948</v>
      </c>
      <c r="G5526" s="60">
        <v>76.7</v>
      </c>
      <c r="H5526" t="s">
        <v>3949</v>
      </c>
      <c r="I5526" s="60">
        <v>76.25</v>
      </c>
      <c r="J5526" t="s">
        <v>3948</v>
      </c>
      <c r="K5526" s="60">
        <v>76.7</v>
      </c>
      <c r="L5526" t="s">
        <v>3950</v>
      </c>
      <c r="M5526">
        <v>396</v>
      </c>
      <c r="N5526" s="62">
        <v>4356</v>
      </c>
      <c r="O5526">
        <v>8</v>
      </c>
    </row>
    <row r="5527" spans="1:15" x14ac:dyDescent="0.2">
      <c r="A5527" s="68">
        <v>44612</v>
      </c>
      <c r="B5527" s="64" t="s">
        <v>25</v>
      </c>
      <c r="C5527" s="64" t="s">
        <v>3951</v>
      </c>
      <c r="D5527" s="64" t="s">
        <v>3910</v>
      </c>
      <c r="E5527" s="65">
        <v>76.7</v>
      </c>
      <c r="F5527" t="s">
        <v>3952</v>
      </c>
      <c r="G5527" s="60">
        <v>76.7</v>
      </c>
      <c r="H5527" t="s">
        <v>3952</v>
      </c>
      <c r="I5527" s="60">
        <v>75.875</v>
      </c>
      <c r="J5527" t="s">
        <v>3953</v>
      </c>
      <c r="K5527" s="60">
        <v>76.474999999999994</v>
      </c>
      <c r="L5527" t="s">
        <v>3954</v>
      </c>
      <c r="M5527">
        <v>507</v>
      </c>
      <c r="N5527" s="62">
        <v>6084</v>
      </c>
      <c r="O5527">
        <v>13</v>
      </c>
    </row>
    <row r="5528" spans="1:15" x14ac:dyDescent="0.2">
      <c r="A5528" s="68">
        <v>44612</v>
      </c>
      <c r="B5528" s="64" t="s">
        <v>25</v>
      </c>
      <c r="C5528" s="64" t="s">
        <v>3955</v>
      </c>
      <c r="D5528" s="64" t="s">
        <v>3910</v>
      </c>
      <c r="E5528" s="65">
        <v>76.8</v>
      </c>
      <c r="F5528" t="s">
        <v>3956</v>
      </c>
      <c r="G5528" s="60">
        <v>77</v>
      </c>
      <c r="H5528" t="s">
        <v>3957</v>
      </c>
      <c r="I5528" s="60">
        <v>76.525000000000006</v>
      </c>
      <c r="J5528" t="s">
        <v>3958</v>
      </c>
      <c r="K5528" s="60">
        <v>76.7</v>
      </c>
      <c r="L5528" t="s">
        <v>3959</v>
      </c>
      <c r="M5528">
        <v>1594</v>
      </c>
      <c r="N5528" s="62">
        <v>20722</v>
      </c>
      <c r="O5528">
        <v>25</v>
      </c>
    </row>
    <row r="5529" spans="1:15" x14ac:dyDescent="0.2">
      <c r="A5529" s="68">
        <v>44612</v>
      </c>
      <c r="B5529" s="64" t="s">
        <v>25</v>
      </c>
      <c r="C5529" s="64" t="s">
        <v>3960</v>
      </c>
      <c r="D5529" s="64" t="s">
        <v>3910</v>
      </c>
      <c r="E5529" s="65">
        <v>76.275000000000006</v>
      </c>
      <c r="F5529" t="s">
        <v>3961</v>
      </c>
      <c r="G5529" s="60">
        <v>76.325000000000003</v>
      </c>
      <c r="H5529" t="s">
        <v>3962</v>
      </c>
      <c r="I5529" s="60">
        <v>76.275000000000006</v>
      </c>
      <c r="J5529" t="s">
        <v>3961</v>
      </c>
      <c r="K5529" s="60">
        <v>76.3</v>
      </c>
      <c r="L5529" t="s">
        <v>3963</v>
      </c>
      <c r="M5529">
        <v>133</v>
      </c>
      <c r="N5529" s="62">
        <v>1862</v>
      </c>
      <c r="O5529">
        <v>8</v>
      </c>
    </row>
    <row r="5530" spans="1:15" x14ac:dyDescent="0.2">
      <c r="A5530" s="68">
        <v>44612</v>
      </c>
      <c r="B5530" s="64" t="s">
        <v>25</v>
      </c>
      <c r="C5530" s="64" t="s">
        <v>3964</v>
      </c>
      <c r="D5530" s="64" t="s">
        <v>3910</v>
      </c>
      <c r="E5530" s="65">
        <v>76.5</v>
      </c>
      <c r="F5530" t="s">
        <v>3965</v>
      </c>
      <c r="G5530" s="60">
        <v>76.575000000000003</v>
      </c>
      <c r="H5530" t="s">
        <v>3966</v>
      </c>
      <c r="I5530" s="60">
        <v>76.5</v>
      </c>
      <c r="J5530" t="s">
        <v>3965</v>
      </c>
      <c r="K5530" s="60">
        <v>76.575000000000003</v>
      </c>
      <c r="L5530" t="s">
        <v>3966</v>
      </c>
      <c r="M5530">
        <v>181</v>
      </c>
      <c r="N5530" s="62">
        <v>2715</v>
      </c>
      <c r="O5530">
        <v>2</v>
      </c>
    </row>
    <row r="5531" spans="1:15" x14ac:dyDescent="0.2">
      <c r="A5531" s="68">
        <v>44612</v>
      </c>
      <c r="B5531" s="64" t="s">
        <v>25</v>
      </c>
      <c r="C5531" s="64" t="s">
        <v>3967</v>
      </c>
      <c r="D5531" s="64" t="s">
        <v>3910</v>
      </c>
      <c r="E5531" s="65">
        <v>76.849999999999994</v>
      </c>
      <c r="F5531" t="s">
        <v>3968</v>
      </c>
      <c r="G5531" s="60">
        <v>76.849999999999994</v>
      </c>
      <c r="H5531" t="s">
        <v>3968</v>
      </c>
      <c r="I5531" s="60">
        <v>76</v>
      </c>
      <c r="J5531" t="s">
        <v>3969</v>
      </c>
      <c r="K5531" s="60">
        <v>76</v>
      </c>
      <c r="L5531" t="s">
        <v>3970</v>
      </c>
      <c r="M5531">
        <v>462</v>
      </c>
      <c r="N5531" s="62">
        <v>7392</v>
      </c>
      <c r="O5531">
        <v>7</v>
      </c>
    </row>
    <row r="5532" spans="1:15" x14ac:dyDescent="0.2">
      <c r="A5532" s="68">
        <v>44612</v>
      </c>
      <c r="B5532" s="64" t="s">
        <v>25</v>
      </c>
      <c r="C5532" s="64" t="s">
        <v>3971</v>
      </c>
      <c r="D5532" s="64" t="s">
        <v>3910</v>
      </c>
      <c r="E5532" s="65">
        <v>78.900000000000006</v>
      </c>
      <c r="F5532" t="s">
        <v>3972</v>
      </c>
      <c r="G5532" s="60">
        <v>78.900000000000006</v>
      </c>
      <c r="H5532" t="s">
        <v>3972</v>
      </c>
      <c r="I5532" s="60">
        <v>77</v>
      </c>
      <c r="J5532" t="s">
        <v>3973</v>
      </c>
      <c r="K5532" s="60">
        <v>78</v>
      </c>
      <c r="L5532" t="s">
        <v>3974</v>
      </c>
      <c r="M5532">
        <v>347</v>
      </c>
      <c r="N5532" s="62">
        <v>5899</v>
      </c>
      <c r="O5532">
        <v>6</v>
      </c>
    </row>
    <row r="5533" spans="1:15" x14ac:dyDescent="0.2">
      <c r="A5533" s="68">
        <v>44612</v>
      </c>
      <c r="B5533" s="64" t="s">
        <v>25</v>
      </c>
      <c r="C5533" s="64" t="s">
        <v>3975</v>
      </c>
      <c r="D5533" s="64" t="s">
        <v>3910</v>
      </c>
      <c r="E5533" s="65"/>
      <c r="F5533"/>
      <c r="G5533" s="60"/>
      <c r="H5533"/>
      <c r="I5533" s="60"/>
      <c r="J5533"/>
      <c r="K5533" s="60"/>
      <c r="L5533"/>
      <c r="M5533"/>
      <c r="N5533" s="62"/>
      <c r="O5533"/>
    </row>
    <row r="5534" spans="1:15" x14ac:dyDescent="0.2">
      <c r="A5534" s="68">
        <v>44612</v>
      </c>
      <c r="B5534" s="64" t="s">
        <v>25</v>
      </c>
      <c r="C5534" s="64" t="s">
        <v>3976</v>
      </c>
      <c r="D5534" s="64" t="s">
        <v>3910</v>
      </c>
      <c r="E5534" s="65"/>
      <c r="F5534"/>
      <c r="G5534" s="60"/>
      <c r="H5534"/>
      <c r="I5534" s="60"/>
      <c r="J5534"/>
      <c r="K5534" s="60"/>
      <c r="L5534"/>
      <c r="M5534"/>
      <c r="N5534" s="62"/>
      <c r="O5534"/>
    </row>
    <row r="5535" spans="1:15" x14ac:dyDescent="0.2">
      <c r="A5535" s="68">
        <v>44612</v>
      </c>
      <c r="B5535" s="64" t="s">
        <v>25</v>
      </c>
      <c r="C5535" s="64" t="s">
        <v>3977</v>
      </c>
      <c r="D5535" s="64" t="s">
        <v>3910</v>
      </c>
      <c r="E5535" s="65">
        <v>78.099999999999994</v>
      </c>
      <c r="F5535" t="s">
        <v>3978</v>
      </c>
      <c r="G5535" s="60">
        <v>78.099999999999994</v>
      </c>
      <c r="H5535" t="s">
        <v>3978</v>
      </c>
      <c r="I5535" s="60">
        <v>78.05</v>
      </c>
      <c r="J5535" t="s">
        <v>3978</v>
      </c>
      <c r="K5535" s="60">
        <v>78.05</v>
      </c>
      <c r="L5535" t="s">
        <v>3978</v>
      </c>
      <c r="M5535">
        <v>260</v>
      </c>
      <c r="N5535" s="62">
        <v>5200</v>
      </c>
      <c r="O5535">
        <v>3</v>
      </c>
    </row>
    <row r="5536" spans="1:15" x14ac:dyDescent="0.2">
      <c r="A5536" s="68">
        <v>44612</v>
      </c>
      <c r="B5536" s="64" t="s">
        <v>25</v>
      </c>
      <c r="C5536" s="64" t="s">
        <v>3979</v>
      </c>
      <c r="D5536" s="64" t="s">
        <v>3910</v>
      </c>
      <c r="E5536" s="65"/>
      <c r="F5536"/>
      <c r="G5536" s="60"/>
      <c r="H5536"/>
      <c r="I5536" s="60"/>
      <c r="J5536"/>
      <c r="K5536" s="60"/>
      <c r="L5536"/>
      <c r="M5536"/>
      <c r="N5536" s="62"/>
      <c r="O5536"/>
    </row>
    <row r="5537" spans="1:15" x14ac:dyDescent="0.2">
      <c r="A5537" s="68">
        <v>44612</v>
      </c>
      <c r="B5537" s="64" t="s">
        <v>25</v>
      </c>
      <c r="C5537" s="64" t="s">
        <v>3980</v>
      </c>
      <c r="D5537" s="64" t="s">
        <v>3910</v>
      </c>
      <c r="E5537" s="65"/>
      <c r="F5537"/>
      <c r="G5537" s="60"/>
      <c r="H5537"/>
      <c r="I5537" s="60"/>
      <c r="J5537"/>
      <c r="K5537" s="60"/>
      <c r="L5537"/>
      <c r="M5537"/>
      <c r="N5537" s="62"/>
      <c r="O5537"/>
    </row>
    <row r="5538" spans="1:15" x14ac:dyDescent="0.2">
      <c r="A5538" s="68">
        <v>44612</v>
      </c>
      <c r="B5538" s="64" t="s">
        <v>25</v>
      </c>
      <c r="C5538" s="64" t="s">
        <v>3981</v>
      </c>
      <c r="D5538" s="64" t="s">
        <v>3910</v>
      </c>
      <c r="E5538" s="65"/>
      <c r="F5538"/>
      <c r="G5538" s="60"/>
      <c r="H5538"/>
      <c r="I5538" s="60"/>
      <c r="J5538"/>
      <c r="K5538" s="60"/>
      <c r="L5538"/>
      <c r="M5538"/>
      <c r="N5538" s="62"/>
      <c r="O5538"/>
    </row>
    <row r="5539" spans="1:15" x14ac:dyDescent="0.2">
      <c r="A5539" s="68">
        <v>44612</v>
      </c>
      <c r="B5539" s="64" t="s">
        <v>25</v>
      </c>
      <c r="C5539" s="64" t="s">
        <v>3982</v>
      </c>
      <c r="D5539" s="64" t="s">
        <v>3910</v>
      </c>
      <c r="E5539" s="65"/>
      <c r="F5539"/>
      <c r="G5539" s="60"/>
      <c r="H5539"/>
      <c r="I5539" s="60"/>
      <c r="J5539"/>
      <c r="K5539" s="60"/>
      <c r="L5539"/>
      <c r="M5539"/>
      <c r="N5539" s="62"/>
      <c r="O5539"/>
    </row>
    <row r="5540" spans="1:15" x14ac:dyDescent="0.2">
      <c r="A5540" s="68">
        <v>44612</v>
      </c>
      <c r="B5540" s="64" t="s">
        <v>25</v>
      </c>
      <c r="C5540" s="64" t="s">
        <v>3983</v>
      </c>
      <c r="D5540" s="64" t="s">
        <v>3910</v>
      </c>
      <c r="E5540" s="65">
        <v>79.325000000000003</v>
      </c>
      <c r="F5540" t="s">
        <v>3984</v>
      </c>
      <c r="G5540" s="60">
        <v>81</v>
      </c>
      <c r="H5540" t="s">
        <v>3985</v>
      </c>
      <c r="I5540" s="60">
        <v>78.75</v>
      </c>
      <c r="J5540" t="s">
        <v>3986</v>
      </c>
      <c r="K5540" s="60">
        <v>81</v>
      </c>
      <c r="L5540" t="s">
        <v>3985</v>
      </c>
      <c r="M5540">
        <v>1151</v>
      </c>
      <c r="N5540" s="62">
        <v>1151</v>
      </c>
      <c r="O5540">
        <v>13</v>
      </c>
    </row>
    <row r="5541" spans="1:15" x14ac:dyDescent="0.2">
      <c r="A5541" s="68">
        <v>44611</v>
      </c>
      <c r="B5541" s="64" t="s">
        <v>25</v>
      </c>
      <c r="C5541" s="64" t="s">
        <v>3826</v>
      </c>
      <c r="D5541" s="64" t="s">
        <v>3827</v>
      </c>
      <c r="E5541" s="65">
        <v>79.8</v>
      </c>
      <c r="F5541" t="s">
        <v>3828</v>
      </c>
      <c r="G5541" s="60">
        <v>79.8</v>
      </c>
      <c r="H5541" t="s">
        <v>3828</v>
      </c>
      <c r="I5541" s="60">
        <v>78.650000000000006</v>
      </c>
      <c r="J5541" t="s">
        <v>3829</v>
      </c>
      <c r="K5541" s="60">
        <v>78.650000000000006</v>
      </c>
      <c r="L5541" t="s">
        <v>3829</v>
      </c>
      <c r="M5541">
        <v>2178</v>
      </c>
      <c r="N5541" s="62">
        <v>4356</v>
      </c>
      <c r="O5541">
        <v>23</v>
      </c>
    </row>
    <row r="5542" spans="1:15" x14ac:dyDescent="0.2">
      <c r="A5542" s="68">
        <v>44611</v>
      </c>
      <c r="B5542" s="64" t="s">
        <v>25</v>
      </c>
      <c r="C5542" s="64" t="s">
        <v>3830</v>
      </c>
      <c r="D5542" s="64" t="s">
        <v>3827</v>
      </c>
      <c r="E5542" s="65">
        <v>79.724999999999994</v>
      </c>
      <c r="F5542" t="s">
        <v>3831</v>
      </c>
      <c r="G5542" s="60">
        <v>79.724999999999994</v>
      </c>
      <c r="H5542" t="s">
        <v>3831</v>
      </c>
      <c r="I5542" s="60">
        <v>79.3</v>
      </c>
      <c r="J5542" t="s">
        <v>3832</v>
      </c>
      <c r="K5542" s="60">
        <v>79.3</v>
      </c>
      <c r="L5542" t="s">
        <v>3833</v>
      </c>
      <c r="M5542">
        <v>523</v>
      </c>
      <c r="N5542" s="62">
        <v>1569</v>
      </c>
      <c r="O5542">
        <v>7</v>
      </c>
    </row>
    <row r="5543" spans="1:15" x14ac:dyDescent="0.2">
      <c r="A5543" s="68">
        <v>44611</v>
      </c>
      <c r="B5543" s="64" t="s">
        <v>25</v>
      </c>
      <c r="C5543" s="64" t="s">
        <v>3834</v>
      </c>
      <c r="D5543" s="64" t="s">
        <v>3827</v>
      </c>
      <c r="E5543" s="65">
        <v>79.2</v>
      </c>
      <c r="F5543" t="s">
        <v>3835</v>
      </c>
      <c r="G5543" s="60">
        <v>79.55</v>
      </c>
      <c r="H5543" t="s">
        <v>3836</v>
      </c>
      <c r="I5543" s="60">
        <v>78.875</v>
      </c>
      <c r="J5543" t="s">
        <v>3837</v>
      </c>
      <c r="K5543" s="60">
        <v>79.325000000000003</v>
      </c>
      <c r="L5543" t="s">
        <v>3838</v>
      </c>
      <c r="M5543">
        <v>1087</v>
      </c>
      <c r="N5543" s="62">
        <v>4348</v>
      </c>
      <c r="O5543">
        <v>16</v>
      </c>
    </row>
    <row r="5544" spans="1:15" x14ac:dyDescent="0.2">
      <c r="A5544" s="68">
        <v>44611</v>
      </c>
      <c r="B5544" s="64" t="s">
        <v>25</v>
      </c>
      <c r="C5544" s="64" t="s">
        <v>3839</v>
      </c>
      <c r="D5544" s="64" t="s">
        <v>3827</v>
      </c>
      <c r="E5544" s="65">
        <v>78.400000000000006</v>
      </c>
      <c r="F5544" t="s">
        <v>3840</v>
      </c>
      <c r="G5544" s="60">
        <v>79</v>
      </c>
      <c r="H5544" t="s">
        <v>3841</v>
      </c>
      <c r="I5544" s="60">
        <v>78.375</v>
      </c>
      <c r="J5544" t="s">
        <v>3842</v>
      </c>
      <c r="K5544" s="60">
        <v>79</v>
      </c>
      <c r="L5544" t="s">
        <v>3841</v>
      </c>
      <c r="M5544">
        <v>820</v>
      </c>
      <c r="N5544" s="62">
        <v>4100</v>
      </c>
      <c r="O5544">
        <v>16</v>
      </c>
    </row>
    <row r="5545" spans="1:15" x14ac:dyDescent="0.2">
      <c r="A5545" s="68">
        <v>44611</v>
      </c>
      <c r="B5545" s="64" t="s">
        <v>25</v>
      </c>
      <c r="C5545" s="64" t="s">
        <v>3843</v>
      </c>
      <c r="D5545" s="64" t="s">
        <v>3827</v>
      </c>
      <c r="E5545" s="65">
        <v>78.825000000000003</v>
      </c>
      <c r="F5545" t="s">
        <v>3844</v>
      </c>
      <c r="G5545" s="60">
        <v>78.825000000000003</v>
      </c>
      <c r="H5545" t="s">
        <v>3844</v>
      </c>
      <c r="I5545" s="60">
        <v>78.2</v>
      </c>
      <c r="J5545" t="s">
        <v>3845</v>
      </c>
      <c r="K5545" s="60">
        <v>78.400000000000006</v>
      </c>
      <c r="L5545" t="s">
        <v>3846</v>
      </c>
      <c r="M5545">
        <v>427</v>
      </c>
      <c r="N5545" s="62">
        <v>2562</v>
      </c>
      <c r="O5545">
        <v>8</v>
      </c>
    </row>
    <row r="5546" spans="1:15" x14ac:dyDescent="0.2">
      <c r="A5546" s="68">
        <v>44611</v>
      </c>
      <c r="B5546" s="64" t="s">
        <v>25</v>
      </c>
      <c r="C5546" s="64" t="s">
        <v>3847</v>
      </c>
      <c r="D5546" s="64" t="s">
        <v>3827</v>
      </c>
      <c r="E5546" s="65">
        <v>78.349999999999994</v>
      </c>
      <c r="F5546" t="s">
        <v>3848</v>
      </c>
      <c r="G5546" s="60">
        <v>79.55</v>
      </c>
      <c r="H5546" t="s">
        <v>3849</v>
      </c>
      <c r="I5546" s="60">
        <v>77</v>
      </c>
      <c r="J5546" t="s">
        <v>3850</v>
      </c>
      <c r="K5546" s="60">
        <v>78.400000000000006</v>
      </c>
      <c r="L5546" t="s">
        <v>3851</v>
      </c>
      <c r="M5546">
        <v>1514</v>
      </c>
      <c r="N5546" s="62">
        <v>10598</v>
      </c>
      <c r="O5546">
        <v>18</v>
      </c>
    </row>
    <row r="5547" spans="1:15" x14ac:dyDescent="0.2">
      <c r="A5547" s="68">
        <v>44611</v>
      </c>
      <c r="B5547" s="64" t="s">
        <v>25</v>
      </c>
      <c r="C5547" s="64" t="s">
        <v>3852</v>
      </c>
      <c r="D5547" s="64" t="s">
        <v>3827</v>
      </c>
      <c r="E5547" s="65">
        <v>77.5</v>
      </c>
      <c r="F5547" t="s">
        <v>3853</v>
      </c>
      <c r="G5547" s="60">
        <v>78.349999999999994</v>
      </c>
      <c r="H5547" t="s">
        <v>3854</v>
      </c>
      <c r="I5547" s="60">
        <v>77.5</v>
      </c>
      <c r="J5547" t="s">
        <v>3853</v>
      </c>
      <c r="K5547" s="60">
        <v>78.2</v>
      </c>
      <c r="L5547" t="s">
        <v>3855</v>
      </c>
      <c r="M5547">
        <v>1031</v>
      </c>
      <c r="N5547" s="62">
        <v>8248</v>
      </c>
      <c r="O5547">
        <v>9</v>
      </c>
    </row>
    <row r="5548" spans="1:15" x14ac:dyDescent="0.2">
      <c r="A5548" s="68">
        <v>44611</v>
      </c>
      <c r="B5548" s="64" t="s">
        <v>25</v>
      </c>
      <c r="C5548" s="64" t="s">
        <v>3856</v>
      </c>
      <c r="D5548" s="64" t="s">
        <v>3827</v>
      </c>
      <c r="E5548" s="65">
        <v>76.75</v>
      </c>
      <c r="F5548" t="s">
        <v>3857</v>
      </c>
      <c r="G5548" s="60">
        <v>77.5</v>
      </c>
      <c r="H5548" t="s">
        <v>3858</v>
      </c>
      <c r="I5548" s="60">
        <v>76.174999999999997</v>
      </c>
      <c r="J5548" t="s">
        <v>3859</v>
      </c>
      <c r="K5548" s="60">
        <v>77.5</v>
      </c>
      <c r="L5548" t="s">
        <v>3858</v>
      </c>
      <c r="M5548">
        <v>1170</v>
      </c>
      <c r="N5548" s="62">
        <v>10530</v>
      </c>
      <c r="O5548">
        <v>16</v>
      </c>
    </row>
    <row r="5549" spans="1:15" x14ac:dyDescent="0.2">
      <c r="A5549" s="68">
        <v>44611</v>
      </c>
      <c r="B5549" s="64" t="s">
        <v>25</v>
      </c>
      <c r="C5549" s="64" t="s">
        <v>3860</v>
      </c>
      <c r="D5549" s="64" t="s">
        <v>3827</v>
      </c>
      <c r="E5549" s="65">
        <v>76.2</v>
      </c>
      <c r="F5549" t="s">
        <v>3861</v>
      </c>
      <c r="G5549" s="60">
        <v>77</v>
      </c>
      <c r="H5549" t="s">
        <v>3862</v>
      </c>
      <c r="I5549" s="60">
        <v>76.2</v>
      </c>
      <c r="J5549" t="s">
        <v>3861</v>
      </c>
      <c r="K5549" s="60">
        <v>77</v>
      </c>
      <c r="L5549" t="s">
        <v>3863</v>
      </c>
      <c r="M5549">
        <v>577</v>
      </c>
      <c r="N5549" s="62">
        <v>5770</v>
      </c>
      <c r="O5549">
        <v>19</v>
      </c>
    </row>
    <row r="5550" spans="1:15" x14ac:dyDescent="0.2">
      <c r="A5550" s="68">
        <v>44611</v>
      </c>
      <c r="B5550" s="64" t="s">
        <v>25</v>
      </c>
      <c r="C5550" s="64" t="s">
        <v>3864</v>
      </c>
      <c r="D5550" s="64" t="s">
        <v>3827</v>
      </c>
      <c r="E5550" s="65">
        <v>76.5</v>
      </c>
      <c r="F5550" t="s">
        <v>3865</v>
      </c>
      <c r="G5550" s="60">
        <v>76.7</v>
      </c>
      <c r="H5550" t="s">
        <v>3866</v>
      </c>
      <c r="I5550" s="60">
        <v>76.099999999999994</v>
      </c>
      <c r="J5550" t="s">
        <v>3867</v>
      </c>
      <c r="K5550" s="60">
        <v>76.099999999999994</v>
      </c>
      <c r="L5550" t="s">
        <v>3867</v>
      </c>
      <c r="M5550">
        <v>413</v>
      </c>
      <c r="N5550" s="62">
        <v>4543</v>
      </c>
      <c r="O5550">
        <v>7</v>
      </c>
    </row>
    <row r="5551" spans="1:15" x14ac:dyDescent="0.2">
      <c r="A5551" s="68">
        <v>44611</v>
      </c>
      <c r="B5551" s="64" t="s">
        <v>25</v>
      </c>
      <c r="C5551" s="64" t="s">
        <v>3868</v>
      </c>
      <c r="D5551" s="64" t="s">
        <v>3827</v>
      </c>
      <c r="E5551" s="65">
        <v>77</v>
      </c>
      <c r="F5551" t="s">
        <v>3869</v>
      </c>
      <c r="G5551" s="60">
        <v>77</v>
      </c>
      <c r="H5551" t="s">
        <v>3869</v>
      </c>
      <c r="I5551" s="60">
        <v>75.3</v>
      </c>
      <c r="J5551" t="s">
        <v>3870</v>
      </c>
      <c r="K5551" s="60">
        <v>76.3</v>
      </c>
      <c r="L5551" t="s">
        <v>3871</v>
      </c>
      <c r="M5551">
        <v>312</v>
      </c>
      <c r="N5551" s="62">
        <v>3744</v>
      </c>
      <c r="O5551">
        <v>9</v>
      </c>
    </row>
    <row r="5552" spans="1:15" x14ac:dyDescent="0.2">
      <c r="A5552" s="68">
        <v>44611</v>
      </c>
      <c r="B5552" s="64" t="s">
        <v>25</v>
      </c>
      <c r="C5552" s="64" t="s">
        <v>3872</v>
      </c>
      <c r="D5552" s="64" t="s">
        <v>3827</v>
      </c>
      <c r="E5552" s="65">
        <v>80.974999999999994</v>
      </c>
      <c r="F5552" t="s">
        <v>3873</v>
      </c>
      <c r="G5552" s="60">
        <v>80.974999999999994</v>
      </c>
      <c r="H5552" t="s">
        <v>3873</v>
      </c>
      <c r="I5552" s="60">
        <v>77</v>
      </c>
      <c r="J5552" t="s">
        <v>3874</v>
      </c>
      <c r="K5552" s="60">
        <v>77</v>
      </c>
      <c r="L5552" t="s">
        <v>3875</v>
      </c>
      <c r="M5552">
        <v>1384</v>
      </c>
      <c r="N5552" s="62">
        <v>17992</v>
      </c>
      <c r="O5552">
        <v>24</v>
      </c>
    </row>
    <row r="5553" spans="1:15" x14ac:dyDescent="0.2">
      <c r="A5553" s="68">
        <v>44611</v>
      </c>
      <c r="B5553" s="64" t="s">
        <v>25</v>
      </c>
      <c r="C5553" s="64" t="s">
        <v>3876</v>
      </c>
      <c r="D5553" s="64" t="s">
        <v>3827</v>
      </c>
      <c r="E5553" s="65">
        <v>77</v>
      </c>
      <c r="F5553" t="s">
        <v>3877</v>
      </c>
      <c r="G5553" s="60">
        <v>77</v>
      </c>
      <c r="H5553" t="s">
        <v>3877</v>
      </c>
      <c r="I5553" s="60">
        <v>77</v>
      </c>
      <c r="J5553" t="s">
        <v>3877</v>
      </c>
      <c r="K5553" s="60">
        <v>77</v>
      </c>
      <c r="L5553" t="s">
        <v>3878</v>
      </c>
      <c r="M5553">
        <v>138</v>
      </c>
      <c r="N5553" s="62">
        <v>1932</v>
      </c>
      <c r="O5553">
        <v>2</v>
      </c>
    </row>
    <row r="5554" spans="1:15" x14ac:dyDescent="0.2">
      <c r="A5554" s="68">
        <v>44611</v>
      </c>
      <c r="B5554" s="64" t="s">
        <v>25</v>
      </c>
      <c r="C5554" s="64" t="s">
        <v>3879</v>
      </c>
      <c r="D5554" s="64" t="s">
        <v>3827</v>
      </c>
      <c r="E5554" s="65">
        <v>77.400000000000006</v>
      </c>
      <c r="F5554" t="s">
        <v>3880</v>
      </c>
      <c r="G5554" s="60">
        <v>77.400000000000006</v>
      </c>
      <c r="H5554" t="s">
        <v>3880</v>
      </c>
      <c r="I5554" s="60">
        <v>76.7</v>
      </c>
      <c r="J5554" t="s">
        <v>3881</v>
      </c>
      <c r="K5554" s="60">
        <v>76.7</v>
      </c>
      <c r="L5554" t="s">
        <v>3882</v>
      </c>
      <c r="M5554">
        <v>440</v>
      </c>
      <c r="N5554" s="62">
        <v>6600</v>
      </c>
      <c r="O5554">
        <v>7</v>
      </c>
    </row>
    <row r="5555" spans="1:15" x14ac:dyDescent="0.2">
      <c r="A5555" s="68">
        <v>44611</v>
      </c>
      <c r="B5555" s="64" t="s">
        <v>25</v>
      </c>
      <c r="C5555" s="64" t="s">
        <v>3883</v>
      </c>
      <c r="D5555" s="64" t="s">
        <v>3827</v>
      </c>
      <c r="E5555" s="65">
        <v>78</v>
      </c>
      <c r="F5555" t="s">
        <v>3884</v>
      </c>
      <c r="G5555" s="60">
        <v>78.400000000000006</v>
      </c>
      <c r="H5555" t="s">
        <v>3885</v>
      </c>
      <c r="I5555" s="60">
        <v>76.5</v>
      </c>
      <c r="J5555" t="s">
        <v>3886</v>
      </c>
      <c r="K5555" s="60">
        <v>76.5</v>
      </c>
      <c r="L5555" t="s">
        <v>3887</v>
      </c>
      <c r="M5555">
        <v>997</v>
      </c>
      <c r="N5555" s="62">
        <v>15952</v>
      </c>
      <c r="O5555">
        <v>12</v>
      </c>
    </row>
    <row r="5556" spans="1:15" x14ac:dyDescent="0.2">
      <c r="A5556" s="68">
        <v>44611</v>
      </c>
      <c r="B5556" s="64" t="s">
        <v>25</v>
      </c>
      <c r="C5556" s="64" t="s">
        <v>3888</v>
      </c>
      <c r="D5556" s="64" t="s">
        <v>3827</v>
      </c>
      <c r="E5556" s="65">
        <v>75.974999999999994</v>
      </c>
      <c r="F5556" t="s">
        <v>3889</v>
      </c>
      <c r="G5556" s="60">
        <v>80.45</v>
      </c>
      <c r="H5556" t="s">
        <v>3890</v>
      </c>
      <c r="I5556" s="60">
        <v>75.95</v>
      </c>
      <c r="J5556" t="s">
        <v>3889</v>
      </c>
      <c r="K5556" s="60">
        <v>78</v>
      </c>
      <c r="L5556" t="s">
        <v>3891</v>
      </c>
      <c r="M5556">
        <v>442</v>
      </c>
      <c r="N5556" s="62">
        <v>7514</v>
      </c>
      <c r="O5556">
        <v>7</v>
      </c>
    </row>
    <row r="5557" spans="1:15" x14ac:dyDescent="0.2">
      <c r="A5557" s="68">
        <v>44611</v>
      </c>
      <c r="B5557" s="64" t="s">
        <v>25</v>
      </c>
      <c r="C5557" s="64" t="s">
        <v>3892</v>
      </c>
      <c r="D5557" s="64" t="s">
        <v>3827</v>
      </c>
      <c r="E5557" s="65">
        <v>77.5</v>
      </c>
      <c r="F5557" t="s">
        <v>3893</v>
      </c>
      <c r="G5557" s="60">
        <v>77.5</v>
      </c>
      <c r="H5557" t="s">
        <v>3893</v>
      </c>
      <c r="I5557" s="60">
        <v>77.5</v>
      </c>
      <c r="J5557" t="s">
        <v>3893</v>
      </c>
      <c r="K5557" s="60">
        <v>77.5</v>
      </c>
      <c r="L5557" t="s">
        <v>3894</v>
      </c>
      <c r="M5557">
        <v>100</v>
      </c>
      <c r="N5557" s="62">
        <v>1800</v>
      </c>
      <c r="O5557">
        <v>2</v>
      </c>
    </row>
    <row r="5558" spans="1:15" x14ac:dyDescent="0.2">
      <c r="A5558" s="68">
        <v>44611</v>
      </c>
      <c r="B5558" s="64" t="s">
        <v>25</v>
      </c>
      <c r="C5558" s="64" t="s">
        <v>3895</v>
      </c>
      <c r="D5558" s="64" t="s">
        <v>3827</v>
      </c>
      <c r="E5558" s="65">
        <v>80</v>
      </c>
      <c r="F5558" t="s">
        <v>3896</v>
      </c>
      <c r="G5558" s="60">
        <v>80</v>
      </c>
      <c r="H5558" t="s">
        <v>3896</v>
      </c>
      <c r="I5558" s="60">
        <v>80</v>
      </c>
      <c r="J5558" t="s">
        <v>3896</v>
      </c>
      <c r="K5558" s="60">
        <v>80</v>
      </c>
      <c r="L5558" t="s">
        <v>3896</v>
      </c>
      <c r="M5558">
        <v>100</v>
      </c>
      <c r="N5558" s="62">
        <v>1900</v>
      </c>
      <c r="O5558">
        <v>1</v>
      </c>
    </row>
    <row r="5559" spans="1:15" x14ac:dyDescent="0.2">
      <c r="A5559" s="68">
        <v>44611</v>
      </c>
      <c r="B5559" s="64" t="s">
        <v>25</v>
      </c>
      <c r="C5559" s="64" t="s">
        <v>3897</v>
      </c>
      <c r="D5559" s="64" t="s">
        <v>3827</v>
      </c>
      <c r="E5559" s="65"/>
      <c r="F5559"/>
      <c r="G5559" s="60"/>
      <c r="H5559"/>
      <c r="I5559" s="60"/>
      <c r="J5559"/>
      <c r="K5559" s="60"/>
      <c r="L5559"/>
      <c r="M5559"/>
      <c r="N5559" s="62"/>
      <c r="O5559"/>
    </row>
    <row r="5560" spans="1:15" x14ac:dyDescent="0.2">
      <c r="A5560" s="68">
        <v>44611</v>
      </c>
      <c r="B5560" s="64" t="s">
        <v>25</v>
      </c>
      <c r="C5560" s="64" t="s">
        <v>3898</v>
      </c>
      <c r="D5560" s="64" t="s">
        <v>3827</v>
      </c>
      <c r="E5560" s="65"/>
      <c r="F5560"/>
      <c r="G5560" s="60"/>
      <c r="H5560"/>
      <c r="I5560" s="60"/>
      <c r="J5560"/>
      <c r="K5560" s="60"/>
      <c r="L5560"/>
      <c r="M5560"/>
      <c r="N5560" s="62"/>
      <c r="O5560"/>
    </row>
    <row r="5561" spans="1:15" x14ac:dyDescent="0.2">
      <c r="A5561" s="68">
        <v>44611</v>
      </c>
      <c r="B5561" s="64" t="s">
        <v>25</v>
      </c>
      <c r="C5561" s="64" t="s">
        <v>3899</v>
      </c>
      <c r="D5561" s="64" t="s">
        <v>3827</v>
      </c>
      <c r="E5561" s="65"/>
      <c r="F5561"/>
      <c r="G5561" s="60"/>
      <c r="H5561"/>
      <c r="I5561" s="60"/>
      <c r="J5561"/>
      <c r="K5561" s="60"/>
      <c r="L5561"/>
      <c r="M5561"/>
      <c r="N5561" s="62"/>
      <c r="O5561"/>
    </row>
    <row r="5562" spans="1:15" x14ac:dyDescent="0.2">
      <c r="A5562" s="68">
        <v>44611</v>
      </c>
      <c r="B5562" s="64" t="s">
        <v>25</v>
      </c>
      <c r="C5562" s="64" t="s">
        <v>3900</v>
      </c>
      <c r="D5562" s="64" t="s">
        <v>3827</v>
      </c>
      <c r="E5562" s="65"/>
      <c r="F5562"/>
      <c r="G5562" s="60"/>
      <c r="H5562"/>
      <c r="I5562" s="60"/>
      <c r="J5562"/>
      <c r="K5562" s="60"/>
      <c r="L5562"/>
      <c r="M5562"/>
      <c r="N5562" s="62"/>
      <c r="O5562"/>
    </row>
    <row r="5563" spans="1:15" x14ac:dyDescent="0.2">
      <c r="A5563" s="68">
        <v>44611</v>
      </c>
      <c r="B5563" s="64" t="s">
        <v>25</v>
      </c>
      <c r="C5563" s="64" t="s">
        <v>3901</v>
      </c>
      <c r="D5563" s="64" t="s">
        <v>3827</v>
      </c>
      <c r="E5563" s="65">
        <v>75.95</v>
      </c>
      <c r="F5563" t="s">
        <v>3902</v>
      </c>
      <c r="G5563" s="60">
        <v>75.95</v>
      </c>
      <c r="H5563" t="s">
        <v>3902</v>
      </c>
      <c r="I5563" s="60">
        <v>75.95</v>
      </c>
      <c r="J5563" t="s">
        <v>3902</v>
      </c>
      <c r="K5563" s="60">
        <v>75.95</v>
      </c>
      <c r="L5563" t="s">
        <v>3903</v>
      </c>
      <c r="M5563">
        <v>600</v>
      </c>
      <c r="N5563" s="62">
        <v>14400</v>
      </c>
      <c r="O5563">
        <v>3</v>
      </c>
    </row>
    <row r="5564" spans="1:15" x14ac:dyDescent="0.2">
      <c r="A5564" s="68">
        <v>44611</v>
      </c>
      <c r="B5564" s="64" t="s">
        <v>25</v>
      </c>
      <c r="C5564" s="64" t="s">
        <v>3904</v>
      </c>
      <c r="D5564" s="64" t="s">
        <v>3827</v>
      </c>
      <c r="E5564" s="65">
        <v>74.8</v>
      </c>
      <c r="F5564" t="s">
        <v>3905</v>
      </c>
      <c r="G5564" s="60">
        <v>75.599999999999994</v>
      </c>
      <c r="H5564" t="s">
        <v>3906</v>
      </c>
      <c r="I5564" s="60">
        <v>74.400000000000006</v>
      </c>
      <c r="J5564" t="s">
        <v>3907</v>
      </c>
      <c r="K5564" s="60">
        <v>75.45</v>
      </c>
      <c r="L5564" t="s">
        <v>3908</v>
      </c>
      <c r="M5564">
        <v>3987</v>
      </c>
      <c r="N5564" s="62">
        <v>3987</v>
      </c>
      <c r="O5564">
        <v>45</v>
      </c>
    </row>
    <row r="5565" spans="1:15" x14ac:dyDescent="0.2">
      <c r="A5565" s="68">
        <v>44610</v>
      </c>
      <c r="B5565" s="64" t="s">
        <v>25</v>
      </c>
      <c r="C5565" s="64" t="s">
        <v>3750</v>
      </c>
      <c r="D5565" s="64" t="s">
        <v>3751</v>
      </c>
      <c r="E5565" s="65">
        <v>72.8</v>
      </c>
      <c r="F5565" t="s">
        <v>3752</v>
      </c>
      <c r="G5565" s="60">
        <v>74.974999999999994</v>
      </c>
      <c r="H5565" t="s">
        <v>3753</v>
      </c>
      <c r="I5565" s="60">
        <v>72.775000000000006</v>
      </c>
      <c r="J5565" t="s">
        <v>3754</v>
      </c>
      <c r="K5565" s="60">
        <v>74.924999999999997</v>
      </c>
      <c r="L5565" t="s">
        <v>3755</v>
      </c>
      <c r="M5565">
        <v>1907</v>
      </c>
      <c r="N5565" s="62">
        <v>3814</v>
      </c>
      <c r="O5565">
        <v>26</v>
      </c>
    </row>
    <row r="5566" spans="1:15" x14ac:dyDescent="0.2">
      <c r="A5566" s="68">
        <v>44610</v>
      </c>
      <c r="B5566" s="64" t="s">
        <v>25</v>
      </c>
      <c r="C5566" s="64" t="s">
        <v>3756</v>
      </c>
      <c r="D5566" s="64" t="s">
        <v>3751</v>
      </c>
      <c r="E5566" s="65">
        <v>72.3</v>
      </c>
      <c r="F5566" t="s">
        <v>3757</v>
      </c>
      <c r="G5566" s="60">
        <v>72.8</v>
      </c>
      <c r="H5566" t="s">
        <v>3758</v>
      </c>
      <c r="I5566" s="60">
        <v>72.2</v>
      </c>
      <c r="J5566" t="s">
        <v>3759</v>
      </c>
      <c r="K5566" s="60">
        <v>72.8</v>
      </c>
      <c r="L5566" t="s">
        <v>3758</v>
      </c>
      <c r="M5566">
        <v>926</v>
      </c>
      <c r="N5566" s="62">
        <v>2778</v>
      </c>
      <c r="O5566">
        <v>13</v>
      </c>
    </row>
    <row r="5567" spans="1:15" x14ac:dyDescent="0.2">
      <c r="A5567" s="68">
        <v>44610</v>
      </c>
      <c r="B5567" s="64" t="s">
        <v>25</v>
      </c>
      <c r="C5567" s="64" t="s">
        <v>3760</v>
      </c>
      <c r="D5567" s="64" t="s">
        <v>3751</v>
      </c>
      <c r="E5567" s="65">
        <v>72.400000000000006</v>
      </c>
      <c r="F5567" t="s">
        <v>3761</v>
      </c>
      <c r="G5567" s="60">
        <v>73.099999999999994</v>
      </c>
      <c r="H5567" t="s">
        <v>3762</v>
      </c>
      <c r="I5567" s="60">
        <v>72.125</v>
      </c>
      <c r="J5567" t="s">
        <v>3763</v>
      </c>
      <c r="K5567" s="60">
        <v>72.900000000000006</v>
      </c>
      <c r="L5567" t="s">
        <v>3764</v>
      </c>
      <c r="M5567">
        <v>2210</v>
      </c>
      <c r="N5567" s="62">
        <v>8840</v>
      </c>
      <c r="O5567">
        <v>27</v>
      </c>
    </row>
    <row r="5568" spans="1:15" x14ac:dyDescent="0.2">
      <c r="A5568" s="68">
        <v>44610</v>
      </c>
      <c r="B5568" s="64" t="s">
        <v>25</v>
      </c>
      <c r="C5568" s="64" t="s">
        <v>3765</v>
      </c>
      <c r="D5568" s="64" t="s">
        <v>3751</v>
      </c>
      <c r="E5568" s="65">
        <v>72.2</v>
      </c>
      <c r="F5568" t="s">
        <v>3766</v>
      </c>
      <c r="G5568" s="60">
        <v>72.400000000000006</v>
      </c>
      <c r="H5568" t="s">
        <v>3767</v>
      </c>
      <c r="I5568" s="60">
        <v>72.2</v>
      </c>
      <c r="J5568" t="s">
        <v>3766</v>
      </c>
      <c r="K5568" s="60">
        <v>72.400000000000006</v>
      </c>
      <c r="L5568" t="s">
        <v>3767</v>
      </c>
      <c r="M5568">
        <v>1078</v>
      </c>
      <c r="N5568" s="62">
        <v>5390</v>
      </c>
      <c r="O5568">
        <v>9</v>
      </c>
    </row>
    <row r="5569" spans="1:15" x14ac:dyDescent="0.2">
      <c r="A5569" s="68">
        <v>44610</v>
      </c>
      <c r="B5569" s="64" t="s">
        <v>25</v>
      </c>
      <c r="C5569" s="64" t="s">
        <v>3768</v>
      </c>
      <c r="D5569" s="64" t="s">
        <v>3751</v>
      </c>
      <c r="E5569" s="65">
        <v>71.775000000000006</v>
      </c>
      <c r="F5569" t="s">
        <v>3769</v>
      </c>
      <c r="G5569" s="60">
        <v>75</v>
      </c>
      <c r="H5569" t="s">
        <v>3770</v>
      </c>
      <c r="I5569" s="60">
        <v>71.525000000000006</v>
      </c>
      <c r="J5569" t="s">
        <v>3771</v>
      </c>
      <c r="K5569" s="60">
        <v>72.55</v>
      </c>
      <c r="L5569" t="s">
        <v>3772</v>
      </c>
      <c r="M5569">
        <v>2052</v>
      </c>
      <c r="N5569" s="62">
        <v>12312</v>
      </c>
      <c r="O5569">
        <v>22</v>
      </c>
    </row>
    <row r="5570" spans="1:15" x14ac:dyDescent="0.2">
      <c r="A5570" s="68">
        <v>44610</v>
      </c>
      <c r="B5570" s="64" t="s">
        <v>25</v>
      </c>
      <c r="C5570" s="64" t="s">
        <v>3773</v>
      </c>
      <c r="D5570" s="64" t="s">
        <v>3751</v>
      </c>
      <c r="E5570" s="65">
        <v>71.674999999999997</v>
      </c>
      <c r="F5570" t="s">
        <v>3774</v>
      </c>
      <c r="G5570" s="60">
        <v>72.349999999999994</v>
      </c>
      <c r="H5570" t="s">
        <v>3775</v>
      </c>
      <c r="I5570" s="60">
        <v>70.924999999999997</v>
      </c>
      <c r="J5570" t="s">
        <v>3776</v>
      </c>
      <c r="K5570" s="60">
        <v>71.8</v>
      </c>
      <c r="L5570" t="s">
        <v>3777</v>
      </c>
      <c r="M5570">
        <v>1025</v>
      </c>
      <c r="N5570" s="62">
        <v>7175</v>
      </c>
      <c r="O5570">
        <v>20</v>
      </c>
    </row>
    <row r="5571" spans="1:15" x14ac:dyDescent="0.2">
      <c r="A5571" s="68">
        <v>44610</v>
      </c>
      <c r="B5571" s="64" t="s">
        <v>25</v>
      </c>
      <c r="C5571" s="64" t="s">
        <v>3778</v>
      </c>
      <c r="D5571" s="64" t="s">
        <v>3751</v>
      </c>
      <c r="E5571" s="65">
        <v>71.650000000000006</v>
      </c>
      <c r="F5571" t="s">
        <v>3779</v>
      </c>
      <c r="G5571" s="60">
        <v>71.7</v>
      </c>
      <c r="H5571" t="s">
        <v>3780</v>
      </c>
      <c r="I5571" s="60">
        <v>70.724999999999994</v>
      </c>
      <c r="J5571" t="s">
        <v>3781</v>
      </c>
      <c r="K5571" s="60">
        <v>71.674999999999997</v>
      </c>
      <c r="L5571" t="s">
        <v>3782</v>
      </c>
      <c r="M5571">
        <v>450</v>
      </c>
      <c r="N5571" s="62">
        <v>3600</v>
      </c>
      <c r="O5571">
        <v>6</v>
      </c>
    </row>
    <row r="5572" spans="1:15" x14ac:dyDescent="0.2">
      <c r="A5572" s="68">
        <v>44610</v>
      </c>
      <c r="B5572" s="64" t="s">
        <v>25</v>
      </c>
      <c r="C5572" s="64" t="s">
        <v>3783</v>
      </c>
      <c r="D5572" s="64" t="s">
        <v>3751</v>
      </c>
      <c r="E5572" s="65">
        <v>73.3</v>
      </c>
      <c r="F5572" t="s">
        <v>3784</v>
      </c>
      <c r="G5572" s="60">
        <v>73.3</v>
      </c>
      <c r="H5572" t="s">
        <v>3784</v>
      </c>
      <c r="I5572" s="60">
        <v>71.474999999999994</v>
      </c>
      <c r="J5572" t="s">
        <v>3785</v>
      </c>
      <c r="K5572" s="60">
        <v>72</v>
      </c>
      <c r="L5572" t="s">
        <v>3786</v>
      </c>
      <c r="M5572">
        <v>998</v>
      </c>
      <c r="N5572" s="62">
        <v>8982</v>
      </c>
      <c r="O5572">
        <v>17</v>
      </c>
    </row>
    <row r="5573" spans="1:15" x14ac:dyDescent="0.2">
      <c r="A5573" s="68">
        <v>44610</v>
      </c>
      <c r="B5573" s="64" t="s">
        <v>25</v>
      </c>
      <c r="C5573" s="64" t="s">
        <v>3787</v>
      </c>
      <c r="D5573" s="64" t="s">
        <v>3751</v>
      </c>
      <c r="E5573" s="65">
        <v>73</v>
      </c>
      <c r="F5573" t="s">
        <v>3788</v>
      </c>
      <c r="G5573" s="60">
        <v>73.3</v>
      </c>
      <c r="H5573" t="s">
        <v>3789</v>
      </c>
      <c r="I5573" s="60">
        <v>72.05</v>
      </c>
      <c r="J5573" t="s">
        <v>3790</v>
      </c>
      <c r="K5573" s="60">
        <v>73.3</v>
      </c>
      <c r="L5573" t="s">
        <v>3789</v>
      </c>
      <c r="M5573">
        <v>2102</v>
      </c>
      <c r="N5573" s="62">
        <v>21020</v>
      </c>
      <c r="O5573">
        <v>28</v>
      </c>
    </row>
    <row r="5574" spans="1:15" x14ac:dyDescent="0.2">
      <c r="A5574" s="68">
        <v>44610</v>
      </c>
      <c r="B5574" s="64" t="s">
        <v>25</v>
      </c>
      <c r="C5574" s="64" t="s">
        <v>3791</v>
      </c>
      <c r="D5574" s="64" t="s">
        <v>3751</v>
      </c>
      <c r="E5574" s="65">
        <v>72.7</v>
      </c>
      <c r="F5574" t="s">
        <v>3792</v>
      </c>
      <c r="G5574" s="60">
        <v>73.474999999999994</v>
      </c>
      <c r="H5574" t="s">
        <v>3793</v>
      </c>
      <c r="I5574" s="60">
        <v>72.7</v>
      </c>
      <c r="J5574" t="s">
        <v>3792</v>
      </c>
      <c r="K5574" s="60">
        <v>73</v>
      </c>
      <c r="L5574" t="s">
        <v>3794</v>
      </c>
      <c r="M5574">
        <v>1478</v>
      </c>
      <c r="N5574" s="62">
        <v>16258</v>
      </c>
      <c r="O5574">
        <v>23</v>
      </c>
    </row>
    <row r="5575" spans="1:15" x14ac:dyDescent="0.2">
      <c r="A5575" s="68">
        <v>44610</v>
      </c>
      <c r="B5575" s="64" t="s">
        <v>25</v>
      </c>
      <c r="C5575" s="64" t="s">
        <v>3795</v>
      </c>
      <c r="D5575" s="64" t="s">
        <v>3751</v>
      </c>
      <c r="E5575" s="65">
        <v>71</v>
      </c>
      <c r="F5575" t="s">
        <v>3796</v>
      </c>
      <c r="G5575" s="60">
        <v>72.900000000000006</v>
      </c>
      <c r="H5575" t="s">
        <v>3797</v>
      </c>
      <c r="I5575" s="60">
        <v>71</v>
      </c>
      <c r="J5575" t="s">
        <v>3796</v>
      </c>
      <c r="K5575" s="60">
        <v>72.8</v>
      </c>
      <c r="L5575" t="s">
        <v>3798</v>
      </c>
      <c r="M5575">
        <v>906</v>
      </c>
      <c r="N5575" s="62">
        <v>10872</v>
      </c>
      <c r="O5575">
        <v>23</v>
      </c>
    </row>
    <row r="5576" spans="1:15" x14ac:dyDescent="0.2">
      <c r="A5576" s="68">
        <v>44610</v>
      </c>
      <c r="B5576" s="64" t="s">
        <v>25</v>
      </c>
      <c r="C5576" s="64" t="s">
        <v>3799</v>
      </c>
      <c r="D5576" s="64" t="s">
        <v>3751</v>
      </c>
      <c r="E5576" s="65">
        <v>70.5</v>
      </c>
      <c r="F5576" t="s">
        <v>3800</v>
      </c>
      <c r="G5576" s="60">
        <v>71.2</v>
      </c>
      <c r="H5576" t="s">
        <v>3801</v>
      </c>
      <c r="I5576" s="60">
        <v>70.5</v>
      </c>
      <c r="J5576" t="s">
        <v>3800</v>
      </c>
      <c r="K5576" s="60">
        <v>71.2</v>
      </c>
      <c r="L5576" t="s">
        <v>3801</v>
      </c>
      <c r="M5576">
        <v>60</v>
      </c>
      <c r="N5576" s="62">
        <v>780</v>
      </c>
      <c r="O5576">
        <v>3</v>
      </c>
    </row>
    <row r="5577" spans="1:15" x14ac:dyDescent="0.2">
      <c r="A5577" s="68">
        <v>44610</v>
      </c>
      <c r="B5577" s="64" t="s">
        <v>25</v>
      </c>
      <c r="C5577" s="64" t="s">
        <v>3802</v>
      </c>
      <c r="D5577" s="64" t="s">
        <v>3751</v>
      </c>
      <c r="E5577" s="65">
        <v>71.075000000000003</v>
      </c>
      <c r="F5577" t="s">
        <v>3803</v>
      </c>
      <c r="G5577" s="60">
        <v>71.075000000000003</v>
      </c>
      <c r="H5577" t="s">
        <v>3803</v>
      </c>
      <c r="I5577" s="60">
        <v>70.150000000000006</v>
      </c>
      <c r="J5577" t="s">
        <v>3804</v>
      </c>
      <c r="K5577" s="60">
        <v>70.150000000000006</v>
      </c>
      <c r="L5577" t="s">
        <v>3804</v>
      </c>
      <c r="M5577">
        <v>994</v>
      </c>
      <c r="N5577" s="62">
        <v>13916</v>
      </c>
      <c r="O5577">
        <v>13</v>
      </c>
    </row>
    <row r="5578" spans="1:15" x14ac:dyDescent="0.2">
      <c r="A5578" s="68">
        <v>44610</v>
      </c>
      <c r="B5578" s="64" t="s">
        <v>25</v>
      </c>
      <c r="C5578" s="64" t="s">
        <v>3805</v>
      </c>
      <c r="D5578" s="64" t="s">
        <v>3751</v>
      </c>
      <c r="E5578" s="65">
        <v>71.25</v>
      </c>
      <c r="F5578" t="s">
        <v>3806</v>
      </c>
      <c r="G5578" s="60">
        <v>71.674999999999997</v>
      </c>
      <c r="H5578" t="s">
        <v>3807</v>
      </c>
      <c r="I5578" s="60">
        <v>70.900000000000006</v>
      </c>
      <c r="J5578" t="s">
        <v>3808</v>
      </c>
      <c r="K5578" s="60">
        <v>70.900000000000006</v>
      </c>
      <c r="L5578" t="s">
        <v>3808</v>
      </c>
      <c r="M5578">
        <v>454</v>
      </c>
      <c r="N5578" s="62">
        <v>6810</v>
      </c>
      <c r="O5578">
        <v>7</v>
      </c>
    </row>
    <row r="5579" spans="1:15" x14ac:dyDescent="0.2">
      <c r="A5579" s="68">
        <v>44610</v>
      </c>
      <c r="B5579" s="64" t="s">
        <v>25</v>
      </c>
      <c r="C5579" s="64" t="s">
        <v>3809</v>
      </c>
      <c r="D5579" s="64" t="s">
        <v>3751</v>
      </c>
      <c r="E5579" s="65">
        <v>71.5</v>
      </c>
      <c r="F5579" t="s">
        <v>3810</v>
      </c>
      <c r="G5579" s="60">
        <v>71.5</v>
      </c>
      <c r="H5579" t="s">
        <v>3810</v>
      </c>
      <c r="I5579" s="60">
        <v>71</v>
      </c>
      <c r="J5579" t="s">
        <v>3811</v>
      </c>
      <c r="K5579" s="60">
        <v>71</v>
      </c>
      <c r="L5579" t="s">
        <v>3811</v>
      </c>
      <c r="M5579">
        <v>179</v>
      </c>
      <c r="N5579" s="62">
        <v>2864</v>
      </c>
      <c r="O5579">
        <v>3</v>
      </c>
    </row>
    <row r="5580" spans="1:15" x14ac:dyDescent="0.2">
      <c r="A5580" s="68">
        <v>44610</v>
      </c>
      <c r="B5580" s="64" t="s">
        <v>25</v>
      </c>
      <c r="C5580" s="64" t="s">
        <v>3812</v>
      </c>
      <c r="D5580" s="64" t="s">
        <v>3751</v>
      </c>
      <c r="E5580" s="65">
        <v>72.375</v>
      </c>
      <c r="F5580" t="s">
        <v>3813</v>
      </c>
      <c r="G5580" s="60">
        <v>73.5</v>
      </c>
      <c r="H5580" t="s">
        <v>3814</v>
      </c>
      <c r="I5580" s="60">
        <v>72.375</v>
      </c>
      <c r="J5580" t="s">
        <v>3813</v>
      </c>
      <c r="K5580" s="60">
        <v>73.5</v>
      </c>
      <c r="L5580" t="s">
        <v>3814</v>
      </c>
      <c r="M5580">
        <v>740</v>
      </c>
      <c r="N5580" s="62">
        <v>12580</v>
      </c>
      <c r="O5580">
        <v>15</v>
      </c>
    </row>
    <row r="5581" spans="1:15" x14ac:dyDescent="0.2">
      <c r="A5581" s="68">
        <v>44610</v>
      </c>
      <c r="B5581" s="64" t="s">
        <v>25</v>
      </c>
      <c r="C5581" s="64" t="s">
        <v>3815</v>
      </c>
      <c r="D5581" s="64" t="s">
        <v>3751</v>
      </c>
      <c r="E5581" s="65">
        <v>73.2</v>
      </c>
      <c r="F5581" t="s">
        <v>3816</v>
      </c>
      <c r="G5581" s="60">
        <v>73.2</v>
      </c>
      <c r="H5581" t="s">
        <v>3816</v>
      </c>
      <c r="I5581" s="60">
        <v>71.5</v>
      </c>
      <c r="J5581" t="s">
        <v>3817</v>
      </c>
      <c r="K5581" s="60">
        <v>71.5</v>
      </c>
      <c r="L5581" t="s">
        <v>3817</v>
      </c>
      <c r="M5581">
        <v>1620</v>
      </c>
      <c r="N5581" s="62">
        <v>29160</v>
      </c>
      <c r="O5581">
        <v>18</v>
      </c>
    </row>
    <row r="5582" spans="1:15" x14ac:dyDescent="0.2">
      <c r="A5582" s="68">
        <v>44610</v>
      </c>
      <c r="B5582" s="64" t="s">
        <v>25</v>
      </c>
      <c r="C5582" s="64" t="s">
        <v>3818</v>
      </c>
      <c r="D5582" s="64" t="s">
        <v>3819</v>
      </c>
      <c r="E5582" s="65">
        <v>73.2</v>
      </c>
      <c r="F5582" t="s">
        <v>3816</v>
      </c>
      <c r="G5582" s="60">
        <v>73.2</v>
      </c>
      <c r="H5582" t="s">
        <v>3816</v>
      </c>
      <c r="I5582" s="60">
        <v>71.5</v>
      </c>
      <c r="J5582" t="s">
        <v>3817</v>
      </c>
      <c r="K5582" s="60">
        <v>71.5</v>
      </c>
      <c r="L5582" t="s">
        <v>3817</v>
      </c>
      <c r="M5582">
        <v>1620</v>
      </c>
      <c r="N5582" s="62">
        <v>29160</v>
      </c>
      <c r="O5582">
        <v>18</v>
      </c>
    </row>
    <row r="5583" spans="1:15" x14ac:dyDescent="0.2">
      <c r="A5583" s="68">
        <v>44610</v>
      </c>
      <c r="B5583" s="64" t="s">
        <v>25</v>
      </c>
      <c r="C5583" s="64" t="s">
        <v>3820</v>
      </c>
      <c r="D5583" s="64" t="s">
        <v>3819</v>
      </c>
      <c r="E5583" s="65"/>
      <c r="F5583"/>
      <c r="G5583" s="60"/>
      <c r="H5583"/>
      <c r="I5583" s="60"/>
      <c r="J5583"/>
      <c r="K5583" s="60"/>
      <c r="L5583"/>
      <c r="M5583"/>
      <c r="N5583" s="62"/>
      <c r="O5583"/>
    </row>
    <row r="5584" spans="1:15" x14ac:dyDescent="0.2">
      <c r="A5584" s="68">
        <v>44610</v>
      </c>
      <c r="B5584" s="64" t="s">
        <v>25</v>
      </c>
      <c r="C5584" s="64" t="s">
        <v>3821</v>
      </c>
      <c r="D5584" s="64" t="s">
        <v>3819</v>
      </c>
      <c r="E5584" s="65"/>
      <c r="F5584"/>
      <c r="G5584" s="60"/>
      <c r="H5584"/>
      <c r="I5584" s="60"/>
      <c r="J5584"/>
      <c r="K5584" s="60"/>
      <c r="L5584"/>
      <c r="M5584"/>
      <c r="N5584" s="62"/>
      <c r="O5584"/>
    </row>
    <row r="5585" spans="1:15" x14ac:dyDescent="0.2">
      <c r="A5585" s="68">
        <v>44610</v>
      </c>
      <c r="B5585" s="64" t="s">
        <v>25</v>
      </c>
      <c r="C5585" s="64" t="s">
        <v>3822</v>
      </c>
      <c r="D5585" s="64" t="s">
        <v>3819</v>
      </c>
      <c r="E5585" s="65"/>
      <c r="F5585"/>
      <c r="G5585" s="60"/>
      <c r="H5585"/>
      <c r="I5585" s="60"/>
      <c r="J5585"/>
      <c r="K5585" s="60"/>
      <c r="L5585"/>
      <c r="M5585"/>
      <c r="N5585" s="62"/>
      <c r="O5585"/>
    </row>
    <row r="5586" spans="1:15" x14ac:dyDescent="0.2">
      <c r="A5586" s="68">
        <v>44610</v>
      </c>
      <c r="B5586" s="64" t="s">
        <v>25</v>
      </c>
      <c r="C5586" s="64" t="s">
        <v>3823</v>
      </c>
      <c r="D5586" s="64" t="s">
        <v>3819</v>
      </c>
      <c r="E5586" s="65"/>
      <c r="F5586"/>
      <c r="G5586" s="60"/>
      <c r="H5586"/>
      <c r="I5586" s="60"/>
      <c r="J5586"/>
      <c r="K5586" s="60"/>
      <c r="L5586"/>
      <c r="M5586"/>
      <c r="N5586" s="62"/>
      <c r="O5586"/>
    </row>
    <row r="5587" spans="1:15" x14ac:dyDescent="0.2">
      <c r="A5587" s="68">
        <v>44610</v>
      </c>
      <c r="B5587" s="64" t="s">
        <v>25</v>
      </c>
      <c r="C5587" s="64" t="s">
        <v>3824</v>
      </c>
      <c r="D5587" s="64" t="s">
        <v>3819</v>
      </c>
      <c r="E5587" s="65"/>
      <c r="F5587"/>
      <c r="G5587" s="60"/>
      <c r="H5587"/>
      <c r="I5587" s="60"/>
      <c r="J5587"/>
      <c r="K5587" s="60"/>
      <c r="L5587"/>
      <c r="M5587"/>
      <c r="N5587" s="62"/>
      <c r="O5587"/>
    </row>
    <row r="5588" spans="1:15" x14ac:dyDescent="0.2">
      <c r="A5588" s="68">
        <v>44610</v>
      </c>
      <c r="B5588" s="64" t="s">
        <v>25</v>
      </c>
      <c r="C5588" s="64" t="s">
        <v>3825</v>
      </c>
      <c r="D5588" s="64" t="s">
        <v>3751</v>
      </c>
      <c r="E5588" s="65">
        <v>74.5</v>
      </c>
      <c r="F5588" t="s">
        <v>3672</v>
      </c>
      <c r="G5588" s="60">
        <v>74.924999999999997</v>
      </c>
      <c r="H5588" t="s">
        <v>3673</v>
      </c>
      <c r="I5588" s="60">
        <v>74.05</v>
      </c>
      <c r="J5588" t="s">
        <v>3674</v>
      </c>
      <c r="K5588" s="60">
        <v>74.849999999999994</v>
      </c>
      <c r="L5588" t="s">
        <v>3675</v>
      </c>
      <c r="M5588">
        <v>2076</v>
      </c>
      <c r="N5588" s="62">
        <v>2076</v>
      </c>
      <c r="O5588">
        <v>25</v>
      </c>
    </row>
    <row r="5589" spans="1:15" x14ac:dyDescent="0.2">
      <c r="A5589" s="68">
        <v>44609</v>
      </c>
      <c r="B5589" s="64" t="s">
        <v>25</v>
      </c>
      <c r="C5589" s="64" t="s">
        <v>3670</v>
      </c>
      <c r="D5589" s="64" t="s">
        <v>3671</v>
      </c>
      <c r="E5589" s="65">
        <v>74.5</v>
      </c>
      <c r="F5589" t="s">
        <v>3672</v>
      </c>
      <c r="G5589" s="60">
        <v>74.924999999999997</v>
      </c>
      <c r="H5589" t="s">
        <v>3673</v>
      </c>
      <c r="I5589" s="60">
        <v>74.05</v>
      </c>
      <c r="J5589" t="s">
        <v>3674</v>
      </c>
      <c r="K5589" s="60">
        <v>74.849999999999994</v>
      </c>
      <c r="L5589" t="s">
        <v>3675</v>
      </c>
      <c r="M5589">
        <v>2076</v>
      </c>
      <c r="N5589" s="62">
        <v>2076</v>
      </c>
      <c r="O5589">
        <v>25</v>
      </c>
    </row>
    <row r="5590" spans="1:15" x14ac:dyDescent="0.2">
      <c r="A5590" s="68">
        <v>44609</v>
      </c>
      <c r="B5590" s="64" t="s">
        <v>25</v>
      </c>
      <c r="C5590" s="64" t="s">
        <v>3676</v>
      </c>
      <c r="D5590" s="64" t="s">
        <v>3671</v>
      </c>
      <c r="E5590" s="65">
        <v>74</v>
      </c>
      <c r="F5590" t="s">
        <v>3677</v>
      </c>
      <c r="G5590" s="60">
        <v>74.2</v>
      </c>
      <c r="H5590" t="s">
        <v>3678</v>
      </c>
      <c r="I5590" s="60">
        <v>73.974999999999994</v>
      </c>
      <c r="J5590" t="s">
        <v>3679</v>
      </c>
      <c r="K5590" s="60">
        <v>74.2</v>
      </c>
      <c r="L5590" t="s">
        <v>3680</v>
      </c>
      <c r="M5590">
        <v>788</v>
      </c>
      <c r="N5590" s="62">
        <v>1576</v>
      </c>
      <c r="O5590">
        <v>17</v>
      </c>
    </row>
    <row r="5591" spans="1:15" x14ac:dyDescent="0.2">
      <c r="A5591" s="68">
        <v>44609</v>
      </c>
      <c r="B5591" s="64" t="s">
        <v>25</v>
      </c>
      <c r="C5591" s="64" t="s">
        <v>3681</v>
      </c>
      <c r="D5591" s="64" t="s">
        <v>3671</v>
      </c>
      <c r="E5591" s="65">
        <v>74.275000000000006</v>
      </c>
      <c r="F5591" t="s">
        <v>3682</v>
      </c>
      <c r="G5591" s="60">
        <v>74.3</v>
      </c>
      <c r="H5591" t="s">
        <v>3683</v>
      </c>
      <c r="I5591" s="60">
        <v>74.05</v>
      </c>
      <c r="J5591" t="s">
        <v>3684</v>
      </c>
      <c r="K5591" s="60">
        <v>74.05</v>
      </c>
      <c r="L5591" t="s">
        <v>3684</v>
      </c>
      <c r="M5591">
        <v>1016</v>
      </c>
      <c r="N5591" s="62">
        <v>3048</v>
      </c>
      <c r="O5591">
        <v>14</v>
      </c>
    </row>
    <row r="5592" spans="1:15" x14ac:dyDescent="0.2">
      <c r="A5592" s="68">
        <v>44609</v>
      </c>
      <c r="B5592" s="64" t="s">
        <v>25</v>
      </c>
      <c r="C5592" s="64" t="s">
        <v>3685</v>
      </c>
      <c r="D5592" s="64" t="s">
        <v>3671</v>
      </c>
      <c r="E5592" s="65">
        <v>73.400000000000006</v>
      </c>
      <c r="F5592" t="s">
        <v>3686</v>
      </c>
      <c r="G5592" s="60">
        <v>74.8</v>
      </c>
      <c r="H5592" t="s">
        <v>3687</v>
      </c>
      <c r="I5592" s="60">
        <v>72.575000000000003</v>
      </c>
      <c r="J5592" t="s">
        <v>3688</v>
      </c>
      <c r="K5592" s="60">
        <v>73.2</v>
      </c>
      <c r="L5592" t="s">
        <v>3688</v>
      </c>
      <c r="M5592">
        <v>1188</v>
      </c>
      <c r="N5592" s="62">
        <v>4752</v>
      </c>
      <c r="O5592">
        <v>18</v>
      </c>
    </row>
    <row r="5593" spans="1:15" x14ac:dyDescent="0.2">
      <c r="A5593" s="68">
        <v>44609</v>
      </c>
      <c r="B5593" s="64" t="s">
        <v>25</v>
      </c>
      <c r="C5593" s="64" t="s">
        <v>3689</v>
      </c>
      <c r="D5593" s="64" t="s">
        <v>3671</v>
      </c>
      <c r="E5593" s="65">
        <v>74.025000000000006</v>
      </c>
      <c r="F5593" t="s">
        <v>3690</v>
      </c>
      <c r="G5593" s="60">
        <v>74.424999999999997</v>
      </c>
      <c r="H5593" t="s">
        <v>3691</v>
      </c>
      <c r="I5593" s="60">
        <v>73.099999999999994</v>
      </c>
      <c r="J5593" t="s">
        <v>3692</v>
      </c>
      <c r="K5593" s="60">
        <v>74.424999999999997</v>
      </c>
      <c r="L5593" t="s">
        <v>3691</v>
      </c>
      <c r="M5593">
        <v>1301</v>
      </c>
      <c r="N5593" s="62">
        <v>6505</v>
      </c>
      <c r="O5593">
        <v>16</v>
      </c>
    </row>
    <row r="5594" spans="1:15" x14ac:dyDescent="0.2">
      <c r="A5594" s="68">
        <v>44609</v>
      </c>
      <c r="B5594" s="64" t="s">
        <v>25</v>
      </c>
      <c r="C5594" s="64" t="s">
        <v>3693</v>
      </c>
      <c r="D5594" s="64" t="s">
        <v>3671</v>
      </c>
      <c r="E5594" s="65">
        <v>73.7</v>
      </c>
      <c r="F5594" t="s">
        <v>3694</v>
      </c>
      <c r="G5594" s="60">
        <v>74.075000000000003</v>
      </c>
      <c r="H5594" t="s">
        <v>3695</v>
      </c>
      <c r="I5594" s="60">
        <v>73.7</v>
      </c>
      <c r="J5594" t="s">
        <v>3694</v>
      </c>
      <c r="K5594" s="60">
        <v>73.7</v>
      </c>
      <c r="L5594" t="s">
        <v>3696</v>
      </c>
      <c r="M5594">
        <v>627</v>
      </c>
      <c r="N5594" s="62">
        <v>3762</v>
      </c>
      <c r="O5594">
        <v>14</v>
      </c>
    </row>
    <row r="5595" spans="1:15" x14ac:dyDescent="0.2">
      <c r="A5595" s="68">
        <v>44609</v>
      </c>
      <c r="B5595" s="64" t="s">
        <v>25</v>
      </c>
      <c r="C5595" s="64" t="s">
        <v>3697</v>
      </c>
      <c r="D5595" s="64" t="s">
        <v>3671</v>
      </c>
      <c r="E5595" s="65">
        <v>73.849999999999994</v>
      </c>
      <c r="F5595" t="s">
        <v>3698</v>
      </c>
      <c r="G5595" s="60">
        <v>74</v>
      </c>
      <c r="H5595" t="s">
        <v>3699</v>
      </c>
      <c r="I5595" s="60">
        <v>73.599999999999994</v>
      </c>
      <c r="J5595" t="s">
        <v>3700</v>
      </c>
      <c r="K5595" s="60">
        <v>74</v>
      </c>
      <c r="L5595" t="s">
        <v>3699</v>
      </c>
      <c r="M5595">
        <v>598</v>
      </c>
      <c r="N5595" s="62">
        <v>4186</v>
      </c>
      <c r="O5595">
        <v>11</v>
      </c>
    </row>
    <row r="5596" spans="1:15" x14ac:dyDescent="0.2">
      <c r="A5596" s="68">
        <v>44609</v>
      </c>
      <c r="B5596" s="64" t="s">
        <v>25</v>
      </c>
      <c r="C5596" s="64" t="s">
        <v>3701</v>
      </c>
      <c r="D5596" s="64" t="s">
        <v>3671</v>
      </c>
      <c r="E5596" s="65">
        <v>73.325000000000003</v>
      </c>
      <c r="F5596" t="s">
        <v>3702</v>
      </c>
      <c r="G5596" s="60">
        <v>73.325000000000003</v>
      </c>
      <c r="H5596" t="s">
        <v>3702</v>
      </c>
      <c r="I5596" s="60">
        <v>73.325000000000003</v>
      </c>
      <c r="J5596" t="s">
        <v>3702</v>
      </c>
      <c r="K5596" s="60">
        <v>73.325000000000003</v>
      </c>
      <c r="L5596" t="s">
        <v>3702</v>
      </c>
      <c r="M5596">
        <v>1</v>
      </c>
      <c r="N5596" s="62">
        <v>8</v>
      </c>
      <c r="O5596">
        <v>1</v>
      </c>
    </row>
    <row r="5597" spans="1:15" x14ac:dyDescent="0.2">
      <c r="A5597" s="68">
        <v>44609</v>
      </c>
      <c r="B5597" s="64" t="s">
        <v>25</v>
      </c>
      <c r="C5597" s="64" t="s">
        <v>3703</v>
      </c>
      <c r="D5597" s="64" t="s">
        <v>3671</v>
      </c>
      <c r="E5597" s="65">
        <v>73.400000000000006</v>
      </c>
      <c r="F5597" t="s">
        <v>3704</v>
      </c>
      <c r="G5597" s="60">
        <v>74.5</v>
      </c>
      <c r="H5597" t="s">
        <v>3705</v>
      </c>
      <c r="I5597" s="60">
        <v>73.224999999999994</v>
      </c>
      <c r="J5597" t="s">
        <v>3706</v>
      </c>
      <c r="K5597" s="60">
        <v>73.5</v>
      </c>
      <c r="L5597" t="s">
        <v>3707</v>
      </c>
      <c r="M5597">
        <v>1294</v>
      </c>
      <c r="N5597" s="62">
        <v>11646</v>
      </c>
      <c r="O5597">
        <v>20</v>
      </c>
    </row>
    <row r="5598" spans="1:15" x14ac:dyDescent="0.2">
      <c r="A5598" s="68">
        <v>44609</v>
      </c>
      <c r="B5598" s="64" t="s">
        <v>25</v>
      </c>
      <c r="C5598" s="64" t="s">
        <v>3708</v>
      </c>
      <c r="D5598" s="64" t="s">
        <v>3671</v>
      </c>
      <c r="E5598" s="65">
        <v>72.025000000000006</v>
      </c>
      <c r="F5598" t="s">
        <v>3709</v>
      </c>
      <c r="G5598" s="60">
        <v>73.400000000000006</v>
      </c>
      <c r="H5598" t="s">
        <v>3710</v>
      </c>
      <c r="I5598" s="60">
        <v>72</v>
      </c>
      <c r="J5598" t="s">
        <v>3711</v>
      </c>
      <c r="K5598" s="60">
        <v>73.400000000000006</v>
      </c>
      <c r="L5598" t="s">
        <v>3710</v>
      </c>
      <c r="M5598">
        <v>644</v>
      </c>
      <c r="N5598" s="62">
        <v>6440</v>
      </c>
      <c r="O5598">
        <v>12</v>
      </c>
    </row>
    <row r="5599" spans="1:15" x14ac:dyDescent="0.2">
      <c r="A5599" s="68">
        <v>44609</v>
      </c>
      <c r="B5599" s="64" t="s">
        <v>25</v>
      </c>
      <c r="C5599" s="64" t="s">
        <v>3712</v>
      </c>
      <c r="D5599" s="64" t="s">
        <v>3671</v>
      </c>
      <c r="E5599" s="65">
        <v>71</v>
      </c>
      <c r="F5599" t="s">
        <v>3713</v>
      </c>
      <c r="G5599" s="60">
        <v>72.400000000000006</v>
      </c>
      <c r="H5599" t="s">
        <v>3714</v>
      </c>
      <c r="I5599" s="60">
        <v>70.400000000000006</v>
      </c>
      <c r="J5599" t="s">
        <v>3715</v>
      </c>
      <c r="K5599" s="60">
        <v>72.2</v>
      </c>
      <c r="L5599" t="s">
        <v>3716</v>
      </c>
      <c r="M5599">
        <v>1516</v>
      </c>
      <c r="N5599" s="62">
        <v>16676</v>
      </c>
      <c r="O5599">
        <v>25</v>
      </c>
    </row>
    <row r="5600" spans="1:15" x14ac:dyDescent="0.2">
      <c r="A5600" s="68">
        <v>44609</v>
      </c>
      <c r="B5600" s="64" t="s">
        <v>25</v>
      </c>
      <c r="C5600" s="64" t="s">
        <v>3717</v>
      </c>
      <c r="D5600" s="64" t="s">
        <v>3671</v>
      </c>
      <c r="E5600" s="65">
        <v>70.5</v>
      </c>
      <c r="F5600" t="s">
        <v>3718</v>
      </c>
      <c r="G5600" s="60">
        <v>71.900000000000006</v>
      </c>
      <c r="H5600" t="s">
        <v>3719</v>
      </c>
      <c r="I5600" s="60">
        <v>70.375</v>
      </c>
      <c r="J5600" t="s">
        <v>3720</v>
      </c>
      <c r="K5600" s="60">
        <v>71</v>
      </c>
      <c r="L5600" t="s">
        <v>3721</v>
      </c>
      <c r="M5600">
        <v>847</v>
      </c>
      <c r="N5600" s="62">
        <v>10164</v>
      </c>
      <c r="O5600">
        <v>21</v>
      </c>
    </row>
    <row r="5601" spans="1:15" x14ac:dyDescent="0.2">
      <c r="A5601" s="68">
        <v>44609</v>
      </c>
      <c r="B5601" s="64" t="s">
        <v>25</v>
      </c>
      <c r="C5601" s="64" t="s">
        <v>3722</v>
      </c>
      <c r="D5601" s="64" t="s">
        <v>3671</v>
      </c>
      <c r="E5601" s="65">
        <v>71.8</v>
      </c>
      <c r="F5601" t="s">
        <v>3723</v>
      </c>
      <c r="G5601" s="60">
        <v>71.8</v>
      </c>
      <c r="H5601" t="s">
        <v>3723</v>
      </c>
      <c r="I5601" s="60">
        <v>71</v>
      </c>
      <c r="J5601" t="s">
        <v>3724</v>
      </c>
      <c r="K5601" s="60">
        <v>71</v>
      </c>
      <c r="L5601" t="s">
        <v>3724</v>
      </c>
      <c r="M5601">
        <v>119</v>
      </c>
      <c r="N5601" s="62">
        <v>1547</v>
      </c>
      <c r="O5601">
        <v>3</v>
      </c>
    </row>
    <row r="5602" spans="1:15" x14ac:dyDescent="0.2">
      <c r="A5602" s="68">
        <v>44609</v>
      </c>
      <c r="B5602" s="64" t="s">
        <v>25</v>
      </c>
      <c r="C5602" s="64" t="s">
        <v>3725</v>
      </c>
      <c r="D5602" s="64" t="s">
        <v>3671</v>
      </c>
      <c r="E5602" s="65">
        <v>73.849999999999994</v>
      </c>
      <c r="F5602" t="s">
        <v>3726</v>
      </c>
      <c r="G5602" s="60">
        <v>73.849999999999994</v>
      </c>
      <c r="H5602" t="s">
        <v>3726</v>
      </c>
      <c r="I5602" s="60">
        <v>72.5</v>
      </c>
      <c r="J5602" t="s">
        <v>3727</v>
      </c>
      <c r="K5602" s="60">
        <v>72.5</v>
      </c>
      <c r="L5602" t="s">
        <v>3727</v>
      </c>
      <c r="M5602">
        <v>617</v>
      </c>
      <c r="N5602" s="62">
        <v>8638</v>
      </c>
      <c r="O5602">
        <v>9</v>
      </c>
    </row>
    <row r="5603" spans="1:15" x14ac:dyDescent="0.2">
      <c r="A5603" s="68">
        <v>44609</v>
      </c>
      <c r="B5603" s="64" t="s">
        <v>25</v>
      </c>
      <c r="C5603" s="64" t="s">
        <v>3728</v>
      </c>
      <c r="D5603" s="64" t="s">
        <v>3671</v>
      </c>
      <c r="E5603" s="65">
        <v>73.7</v>
      </c>
      <c r="F5603" t="s">
        <v>3729</v>
      </c>
      <c r="G5603" s="60">
        <v>74.05</v>
      </c>
      <c r="H5603" t="s">
        <v>3730</v>
      </c>
      <c r="I5603" s="60">
        <v>73.7</v>
      </c>
      <c r="J5603" t="s">
        <v>3729</v>
      </c>
      <c r="K5603" s="60">
        <v>73.775000000000006</v>
      </c>
      <c r="L5603" t="s">
        <v>3731</v>
      </c>
      <c r="M5603">
        <v>225</v>
      </c>
      <c r="N5603" s="62">
        <v>3375</v>
      </c>
      <c r="O5603">
        <v>5</v>
      </c>
    </row>
    <row r="5604" spans="1:15" x14ac:dyDescent="0.2">
      <c r="A5604" s="68">
        <v>44609</v>
      </c>
      <c r="B5604" s="64" t="s">
        <v>25</v>
      </c>
      <c r="C5604" s="64" t="s">
        <v>3732</v>
      </c>
      <c r="D5604" s="64" t="s">
        <v>3671</v>
      </c>
      <c r="E5604" s="65">
        <v>75</v>
      </c>
      <c r="F5604" t="s">
        <v>3733</v>
      </c>
      <c r="G5604" s="60">
        <v>75</v>
      </c>
      <c r="H5604" t="s">
        <v>3733</v>
      </c>
      <c r="I5604" s="60">
        <v>73.650000000000006</v>
      </c>
      <c r="J5604" t="s">
        <v>3734</v>
      </c>
      <c r="K5604" s="60">
        <v>73.650000000000006</v>
      </c>
      <c r="L5604" t="s">
        <v>3735</v>
      </c>
      <c r="M5604">
        <v>250</v>
      </c>
      <c r="N5604" s="62">
        <v>4000</v>
      </c>
      <c r="O5604">
        <v>4</v>
      </c>
    </row>
    <row r="5605" spans="1:15" x14ac:dyDescent="0.2">
      <c r="A5605" s="68">
        <v>44609</v>
      </c>
      <c r="B5605" s="64" t="s">
        <v>25</v>
      </c>
      <c r="C5605" s="64" t="s">
        <v>3736</v>
      </c>
      <c r="D5605" s="64" t="s">
        <v>3671</v>
      </c>
      <c r="E5605" s="65">
        <v>72.849999999999994</v>
      </c>
      <c r="F5605" t="s">
        <v>3737</v>
      </c>
      <c r="G5605" s="60">
        <v>75</v>
      </c>
      <c r="H5605" t="s">
        <v>3738</v>
      </c>
      <c r="I5605" s="60">
        <v>72.849999999999994</v>
      </c>
      <c r="J5605" t="s">
        <v>3737</v>
      </c>
      <c r="K5605" s="60">
        <v>75</v>
      </c>
      <c r="L5605" t="s">
        <v>3738</v>
      </c>
      <c r="M5605">
        <v>442</v>
      </c>
      <c r="N5605" s="62">
        <v>7514</v>
      </c>
      <c r="O5605">
        <v>5</v>
      </c>
    </row>
    <row r="5606" spans="1:15" x14ac:dyDescent="0.2">
      <c r="A5606" s="68">
        <v>44609</v>
      </c>
      <c r="B5606" s="64" t="s">
        <v>25</v>
      </c>
      <c r="C5606" s="64" t="s">
        <v>3739</v>
      </c>
      <c r="D5606" s="64" t="s">
        <v>3671</v>
      </c>
      <c r="E5606" s="65">
        <v>71.099999999999994</v>
      </c>
      <c r="F5606" t="s">
        <v>3740</v>
      </c>
      <c r="G5606" s="60">
        <v>71.5</v>
      </c>
      <c r="H5606" t="s">
        <v>3741</v>
      </c>
      <c r="I5606" s="60">
        <v>71.099999999999994</v>
      </c>
      <c r="J5606" t="s">
        <v>3740</v>
      </c>
      <c r="K5606" s="60">
        <v>71.5</v>
      </c>
      <c r="L5606" t="s">
        <v>3742</v>
      </c>
      <c r="M5606">
        <v>350</v>
      </c>
      <c r="N5606" s="62">
        <v>6300</v>
      </c>
      <c r="O5606">
        <v>4</v>
      </c>
    </row>
    <row r="5607" spans="1:15" x14ac:dyDescent="0.2">
      <c r="A5607" s="68">
        <v>44609</v>
      </c>
      <c r="B5607" s="64" t="s">
        <v>25</v>
      </c>
      <c r="C5607" s="64" t="s">
        <v>3743</v>
      </c>
      <c r="D5607" s="64" t="s">
        <v>3671</v>
      </c>
      <c r="E5607" s="65">
        <v>71</v>
      </c>
      <c r="F5607" t="s">
        <v>3744</v>
      </c>
      <c r="G5607" s="60">
        <v>71</v>
      </c>
      <c r="H5607" t="s">
        <v>3744</v>
      </c>
      <c r="I5607" s="60">
        <v>71</v>
      </c>
      <c r="J5607" t="s">
        <v>3744</v>
      </c>
      <c r="K5607" s="60">
        <v>71</v>
      </c>
      <c r="L5607" t="s">
        <v>3744</v>
      </c>
      <c r="M5607">
        <v>35</v>
      </c>
      <c r="N5607" s="62">
        <v>665</v>
      </c>
      <c r="O5607">
        <v>1</v>
      </c>
    </row>
    <row r="5608" spans="1:15" x14ac:dyDescent="0.2">
      <c r="A5608" s="68">
        <v>44609</v>
      </c>
      <c r="B5608" s="64" t="s">
        <v>25</v>
      </c>
      <c r="C5608" s="64" t="s">
        <v>3745</v>
      </c>
      <c r="D5608" s="64" t="s">
        <v>3671</v>
      </c>
      <c r="E5608" s="65"/>
      <c r="F5608"/>
      <c r="G5608" s="60"/>
      <c r="H5608"/>
      <c r="I5608" s="60"/>
      <c r="J5608"/>
      <c r="K5608" s="60"/>
      <c r="L5608"/>
      <c r="M5608"/>
      <c r="N5608" s="62"/>
      <c r="O5608"/>
    </row>
    <row r="5609" spans="1:15" x14ac:dyDescent="0.2">
      <c r="A5609" s="68">
        <v>44609</v>
      </c>
      <c r="B5609" s="64" t="s">
        <v>25</v>
      </c>
      <c r="C5609" s="64" t="s">
        <v>3746</v>
      </c>
      <c r="D5609" s="64" t="s">
        <v>3671</v>
      </c>
      <c r="E5609" s="65"/>
      <c r="F5609"/>
      <c r="G5609" s="60"/>
      <c r="H5609"/>
      <c r="I5609" s="60"/>
      <c r="J5609"/>
      <c r="K5609" s="60"/>
      <c r="L5609"/>
      <c r="M5609"/>
      <c r="N5609" s="62"/>
      <c r="O5609"/>
    </row>
    <row r="5610" spans="1:15" x14ac:dyDescent="0.2">
      <c r="A5610" s="68">
        <v>44609</v>
      </c>
      <c r="B5610" s="64" t="s">
        <v>25</v>
      </c>
      <c r="C5610" s="64" t="s">
        <v>3747</v>
      </c>
      <c r="D5610" s="64" t="s">
        <v>3671</v>
      </c>
      <c r="E5610" s="65"/>
      <c r="F5610"/>
      <c r="G5610" s="60"/>
      <c r="H5610"/>
      <c r="I5610" s="60"/>
      <c r="J5610"/>
      <c r="K5610" s="60"/>
      <c r="L5610"/>
      <c r="M5610"/>
      <c r="N5610" s="62"/>
      <c r="O5610"/>
    </row>
    <row r="5611" spans="1:15" x14ac:dyDescent="0.2">
      <c r="A5611" s="68">
        <v>44609</v>
      </c>
      <c r="B5611" s="64" t="s">
        <v>25</v>
      </c>
      <c r="C5611" s="64" t="s">
        <v>3748</v>
      </c>
      <c r="D5611" s="64" t="s">
        <v>3671</v>
      </c>
      <c r="E5611" s="65"/>
      <c r="F5611"/>
      <c r="G5611" s="60"/>
      <c r="H5611"/>
      <c r="I5611" s="60"/>
      <c r="J5611"/>
      <c r="K5611" s="60"/>
      <c r="L5611"/>
      <c r="M5611"/>
      <c r="N5611" s="62"/>
      <c r="O5611"/>
    </row>
    <row r="5612" spans="1:15" x14ac:dyDescent="0.2">
      <c r="A5612" s="68">
        <v>44609</v>
      </c>
      <c r="B5612" s="64" t="s">
        <v>25</v>
      </c>
      <c r="C5612" s="64" t="s">
        <v>3749</v>
      </c>
      <c r="D5612" s="64" t="s">
        <v>3671</v>
      </c>
      <c r="E5612" s="65"/>
      <c r="F5612"/>
      <c r="G5612" s="60"/>
      <c r="H5612"/>
      <c r="I5612" s="60"/>
      <c r="J5612"/>
      <c r="K5612" s="60"/>
      <c r="L5612"/>
      <c r="M5612"/>
      <c r="N5612" s="62"/>
      <c r="O5612"/>
    </row>
    <row r="5613" spans="1:15" x14ac:dyDescent="0.2">
      <c r="A5613" s="68">
        <v>44608</v>
      </c>
      <c r="B5613" s="64" t="s">
        <v>25</v>
      </c>
      <c r="C5613" s="64" t="s">
        <v>3584</v>
      </c>
      <c r="D5613" s="64" t="s">
        <v>3585</v>
      </c>
      <c r="E5613" s="65">
        <v>70.375</v>
      </c>
      <c r="F5613" t="s">
        <v>3586</v>
      </c>
      <c r="G5613" s="60">
        <v>71</v>
      </c>
      <c r="H5613" t="s">
        <v>3587</v>
      </c>
      <c r="I5613" s="60">
        <v>68</v>
      </c>
      <c r="J5613" t="s">
        <v>3588</v>
      </c>
      <c r="K5613" s="60">
        <v>70.974999999999994</v>
      </c>
      <c r="L5613" t="s">
        <v>3587</v>
      </c>
      <c r="M5613">
        <v>1334</v>
      </c>
      <c r="N5613" s="62">
        <v>1334</v>
      </c>
      <c r="O5613">
        <v>15</v>
      </c>
    </row>
    <row r="5614" spans="1:15" x14ac:dyDescent="0.2">
      <c r="A5614" s="68">
        <v>44608</v>
      </c>
      <c r="B5614" s="64" t="s">
        <v>25</v>
      </c>
      <c r="C5614" s="64" t="s">
        <v>3589</v>
      </c>
      <c r="D5614" s="64" t="s">
        <v>3585</v>
      </c>
      <c r="E5614" s="65">
        <v>70.5</v>
      </c>
      <c r="F5614" t="s">
        <v>3590</v>
      </c>
      <c r="G5614" s="60">
        <v>70.5</v>
      </c>
      <c r="H5614" t="s">
        <v>3590</v>
      </c>
      <c r="I5614" s="60">
        <v>68.125</v>
      </c>
      <c r="J5614" t="s">
        <v>3591</v>
      </c>
      <c r="K5614" s="60">
        <v>69.5</v>
      </c>
      <c r="L5614" t="s">
        <v>3592</v>
      </c>
      <c r="M5614">
        <v>1777</v>
      </c>
      <c r="N5614" s="62">
        <v>3554</v>
      </c>
      <c r="O5614">
        <v>27</v>
      </c>
    </row>
    <row r="5615" spans="1:15" x14ac:dyDescent="0.2">
      <c r="A5615" s="68">
        <v>44608</v>
      </c>
      <c r="B5615" s="64" t="s">
        <v>25</v>
      </c>
      <c r="C5615" s="64" t="s">
        <v>3593</v>
      </c>
      <c r="D5615" s="64" t="s">
        <v>3585</v>
      </c>
      <c r="E5615" s="65">
        <v>69.924999999999997</v>
      </c>
      <c r="F5615" t="s">
        <v>3594</v>
      </c>
      <c r="G5615" s="60">
        <v>70.8</v>
      </c>
      <c r="H5615" t="s">
        <v>3595</v>
      </c>
      <c r="I5615" s="60">
        <v>69.900000000000006</v>
      </c>
      <c r="J5615" t="s">
        <v>3594</v>
      </c>
      <c r="K5615" s="60">
        <v>70.474999999999994</v>
      </c>
      <c r="L5615" t="s">
        <v>3596</v>
      </c>
      <c r="M5615">
        <v>783</v>
      </c>
      <c r="N5615" s="62">
        <v>2349</v>
      </c>
      <c r="O5615">
        <v>12</v>
      </c>
    </row>
    <row r="5616" spans="1:15" x14ac:dyDescent="0.2">
      <c r="A5616" s="68">
        <v>44608</v>
      </c>
      <c r="B5616" s="64" t="s">
        <v>25</v>
      </c>
      <c r="C5616" s="64" t="s">
        <v>3597</v>
      </c>
      <c r="D5616" s="64" t="s">
        <v>3585</v>
      </c>
      <c r="E5616" s="65">
        <v>70.599999999999994</v>
      </c>
      <c r="F5616" t="s">
        <v>3598</v>
      </c>
      <c r="G5616" s="60">
        <v>71.474999999999994</v>
      </c>
      <c r="H5616" t="s">
        <v>3599</v>
      </c>
      <c r="I5616" s="60">
        <v>68.825000000000003</v>
      </c>
      <c r="J5616" t="s">
        <v>3600</v>
      </c>
      <c r="K5616" s="60">
        <v>69.849999999999994</v>
      </c>
      <c r="L5616" t="s">
        <v>3601</v>
      </c>
      <c r="M5616">
        <v>1487</v>
      </c>
      <c r="N5616" s="62">
        <v>5948</v>
      </c>
      <c r="O5616">
        <v>25</v>
      </c>
    </row>
    <row r="5617" spans="1:15" x14ac:dyDescent="0.2">
      <c r="A5617" s="68">
        <v>44608</v>
      </c>
      <c r="B5617" s="64" t="s">
        <v>25</v>
      </c>
      <c r="C5617" s="64" t="s">
        <v>3602</v>
      </c>
      <c r="D5617" s="64" t="s">
        <v>3585</v>
      </c>
      <c r="E5617" s="65">
        <v>69.575000000000003</v>
      </c>
      <c r="F5617" t="s">
        <v>3603</v>
      </c>
      <c r="G5617" s="60">
        <v>71.3</v>
      </c>
      <c r="H5617" t="s">
        <v>3604</v>
      </c>
      <c r="I5617" s="60">
        <v>69.3</v>
      </c>
      <c r="J5617" t="s">
        <v>3605</v>
      </c>
      <c r="K5617" s="60">
        <v>71.3</v>
      </c>
      <c r="L5617" t="s">
        <v>3604</v>
      </c>
      <c r="M5617">
        <v>1282</v>
      </c>
      <c r="N5617" s="62">
        <v>6410</v>
      </c>
      <c r="O5617">
        <v>17</v>
      </c>
    </row>
    <row r="5618" spans="1:15" x14ac:dyDescent="0.2">
      <c r="A5618" s="68">
        <v>44608</v>
      </c>
      <c r="B5618" s="64" t="s">
        <v>25</v>
      </c>
      <c r="C5618" s="64" t="s">
        <v>3606</v>
      </c>
      <c r="D5618" s="64" t="s">
        <v>3585</v>
      </c>
      <c r="E5618" s="65">
        <v>69.650000000000006</v>
      </c>
      <c r="F5618" t="s">
        <v>3607</v>
      </c>
      <c r="G5618" s="60">
        <v>69.650000000000006</v>
      </c>
      <c r="H5618" t="s">
        <v>3607</v>
      </c>
      <c r="I5618" s="60">
        <v>68.099999999999994</v>
      </c>
      <c r="J5618" t="s">
        <v>3608</v>
      </c>
      <c r="K5618" s="60">
        <v>68.7</v>
      </c>
      <c r="L5618" t="s">
        <v>3609</v>
      </c>
      <c r="M5618">
        <v>902</v>
      </c>
      <c r="N5618" s="62">
        <v>5412</v>
      </c>
      <c r="O5618">
        <v>12</v>
      </c>
    </row>
    <row r="5619" spans="1:15" x14ac:dyDescent="0.2">
      <c r="A5619" s="68">
        <v>44608</v>
      </c>
      <c r="B5619" s="64" t="s">
        <v>25</v>
      </c>
      <c r="C5619" s="64" t="s">
        <v>3610</v>
      </c>
      <c r="D5619" s="64" t="s">
        <v>3585</v>
      </c>
      <c r="E5619" s="65">
        <v>69.875</v>
      </c>
      <c r="F5619" t="s">
        <v>3611</v>
      </c>
      <c r="G5619" s="60">
        <v>69.95</v>
      </c>
      <c r="H5619" t="s">
        <v>3612</v>
      </c>
      <c r="I5619" s="60">
        <v>69.7</v>
      </c>
      <c r="J5619" t="s">
        <v>3613</v>
      </c>
      <c r="K5619" s="60">
        <v>69.8</v>
      </c>
      <c r="L5619" t="s">
        <v>3614</v>
      </c>
      <c r="M5619">
        <v>787</v>
      </c>
      <c r="N5619" s="62">
        <v>5509</v>
      </c>
      <c r="O5619">
        <v>14</v>
      </c>
    </row>
    <row r="5620" spans="1:15" x14ac:dyDescent="0.2">
      <c r="A5620" s="68">
        <v>44608</v>
      </c>
      <c r="B5620" s="64" t="s">
        <v>25</v>
      </c>
      <c r="C5620" s="64" t="s">
        <v>3615</v>
      </c>
      <c r="D5620" s="64" t="s">
        <v>3585</v>
      </c>
      <c r="E5620" s="65">
        <v>69.8</v>
      </c>
      <c r="F5620" t="s">
        <v>3616</v>
      </c>
      <c r="G5620" s="60">
        <v>69.8</v>
      </c>
      <c r="H5620" t="s">
        <v>3616</v>
      </c>
      <c r="I5620" s="60">
        <v>69.8</v>
      </c>
      <c r="J5620" t="s">
        <v>3616</v>
      </c>
      <c r="K5620" s="60">
        <v>69.8</v>
      </c>
      <c r="L5620" t="s">
        <v>3617</v>
      </c>
      <c r="M5620">
        <v>200</v>
      </c>
      <c r="N5620" s="62">
        <v>1600</v>
      </c>
      <c r="O5620">
        <v>2</v>
      </c>
    </row>
    <row r="5621" spans="1:15" x14ac:dyDescent="0.2">
      <c r="A5621" s="68">
        <v>44608</v>
      </c>
      <c r="B5621" s="64" t="s">
        <v>25</v>
      </c>
      <c r="C5621" s="64" t="s">
        <v>3618</v>
      </c>
      <c r="D5621" s="64" t="s">
        <v>3585</v>
      </c>
      <c r="E5621" s="65">
        <v>70.75</v>
      </c>
      <c r="F5621" t="s">
        <v>3619</v>
      </c>
      <c r="G5621" s="60">
        <v>71.099999999999994</v>
      </c>
      <c r="H5621" t="s">
        <v>3620</v>
      </c>
      <c r="I5621" s="60">
        <v>69.325000000000003</v>
      </c>
      <c r="J5621" t="s">
        <v>3621</v>
      </c>
      <c r="K5621" s="60">
        <v>71.099999999999994</v>
      </c>
      <c r="L5621" t="s">
        <v>3620</v>
      </c>
      <c r="M5621">
        <v>835</v>
      </c>
      <c r="N5621" s="62">
        <v>7515</v>
      </c>
      <c r="O5621">
        <v>19</v>
      </c>
    </row>
    <row r="5622" spans="1:15" x14ac:dyDescent="0.2">
      <c r="A5622" s="68">
        <v>44608</v>
      </c>
      <c r="B5622" s="64" t="s">
        <v>25</v>
      </c>
      <c r="C5622" s="64" t="s">
        <v>3622</v>
      </c>
      <c r="D5622" s="64" t="s">
        <v>3585</v>
      </c>
      <c r="E5622" s="65">
        <v>68.75</v>
      </c>
      <c r="F5622" t="s">
        <v>3623</v>
      </c>
      <c r="G5622" s="60">
        <v>70.8</v>
      </c>
      <c r="H5622" t="s">
        <v>3624</v>
      </c>
      <c r="I5622" s="60">
        <v>68.2</v>
      </c>
      <c r="J5622" t="s">
        <v>3625</v>
      </c>
      <c r="K5622" s="60">
        <v>70.8</v>
      </c>
      <c r="L5622" t="s">
        <v>3626</v>
      </c>
      <c r="M5622">
        <v>616</v>
      </c>
      <c r="N5622" s="62">
        <v>6160</v>
      </c>
      <c r="O5622">
        <v>14</v>
      </c>
    </row>
    <row r="5623" spans="1:15" x14ac:dyDescent="0.2">
      <c r="A5623" s="68">
        <v>44608</v>
      </c>
      <c r="B5623" s="64" t="s">
        <v>25</v>
      </c>
      <c r="C5623" s="64" t="s">
        <v>3627</v>
      </c>
      <c r="D5623" s="64" t="s">
        <v>3585</v>
      </c>
      <c r="E5623" s="65">
        <v>69.5</v>
      </c>
      <c r="F5623" t="s">
        <v>3628</v>
      </c>
      <c r="G5623" s="60">
        <v>69.5</v>
      </c>
      <c r="H5623" t="s">
        <v>3628</v>
      </c>
      <c r="I5623" s="60">
        <v>68</v>
      </c>
      <c r="J5623" t="s">
        <v>3629</v>
      </c>
      <c r="K5623" s="60">
        <v>68.75</v>
      </c>
      <c r="L5623" t="s">
        <v>3630</v>
      </c>
      <c r="M5623">
        <v>447</v>
      </c>
      <c r="N5623" s="62">
        <v>4917</v>
      </c>
      <c r="O5623">
        <v>14</v>
      </c>
    </row>
    <row r="5624" spans="1:15" x14ac:dyDescent="0.2">
      <c r="A5624" s="68">
        <v>44608</v>
      </c>
      <c r="B5624" s="64" t="s">
        <v>25</v>
      </c>
      <c r="C5624" s="64" t="s">
        <v>3631</v>
      </c>
      <c r="D5624" s="64" t="s">
        <v>3585</v>
      </c>
      <c r="E5624" s="65">
        <v>70.599999999999994</v>
      </c>
      <c r="F5624" t="s">
        <v>3632</v>
      </c>
      <c r="G5624" s="60">
        <v>70.849999999999994</v>
      </c>
      <c r="H5624" t="s">
        <v>3633</v>
      </c>
      <c r="I5624" s="60">
        <v>70</v>
      </c>
      <c r="J5624" t="s">
        <v>3634</v>
      </c>
      <c r="K5624" s="60">
        <v>70.025000000000006</v>
      </c>
      <c r="L5624" t="s">
        <v>3635</v>
      </c>
      <c r="M5624">
        <v>507</v>
      </c>
      <c r="N5624" s="62">
        <v>6084</v>
      </c>
      <c r="O5624">
        <v>10</v>
      </c>
    </row>
    <row r="5625" spans="1:15" x14ac:dyDescent="0.2">
      <c r="A5625" s="68">
        <v>44608</v>
      </c>
      <c r="B5625" s="64" t="s">
        <v>25</v>
      </c>
      <c r="C5625" s="64" t="s">
        <v>3636</v>
      </c>
      <c r="D5625" s="64" t="s">
        <v>3585</v>
      </c>
      <c r="E5625" s="65">
        <v>70.275000000000006</v>
      </c>
      <c r="F5625" t="s">
        <v>3637</v>
      </c>
      <c r="G5625" s="60">
        <v>71.474999999999994</v>
      </c>
      <c r="H5625" t="s">
        <v>3638</v>
      </c>
      <c r="I5625" s="60">
        <v>69.25</v>
      </c>
      <c r="J5625" t="s">
        <v>3639</v>
      </c>
      <c r="K5625" s="60">
        <v>71</v>
      </c>
      <c r="L5625" t="s">
        <v>3640</v>
      </c>
      <c r="M5625">
        <v>1085</v>
      </c>
      <c r="N5625" s="62">
        <v>14105</v>
      </c>
      <c r="O5625">
        <v>21</v>
      </c>
    </row>
    <row r="5626" spans="1:15" x14ac:dyDescent="0.2">
      <c r="A5626" s="68">
        <v>44608</v>
      </c>
      <c r="B5626" s="64" t="s">
        <v>25</v>
      </c>
      <c r="C5626" s="64" t="s">
        <v>3641</v>
      </c>
      <c r="D5626" s="64" t="s">
        <v>3585</v>
      </c>
      <c r="E5626" s="65">
        <v>69.7</v>
      </c>
      <c r="F5626" t="s">
        <v>3642</v>
      </c>
      <c r="G5626" s="60">
        <v>69.75</v>
      </c>
      <c r="H5626" t="s">
        <v>3643</v>
      </c>
      <c r="I5626" s="60">
        <v>68.900000000000006</v>
      </c>
      <c r="J5626" t="s">
        <v>3644</v>
      </c>
      <c r="K5626" s="60">
        <v>69.75</v>
      </c>
      <c r="L5626" t="s">
        <v>3645</v>
      </c>
      <c r="M5626">
        <v>462</v>
      </c>
      <c r="N5626" s="62">
        <v>6468</v>
      </c>
      <c r="O5626">
        <v>8</v>
      </c>
    </row>
    <row r="5627" spans="1:15" x14ac:dyDescent="0.2">
      <c r="A5627" s="68">
        <v>44608</v>
      </c>
      <c r="B5627" s="64" t="s">
        <v>25</v>
      </c>
      <c r="C5627" s="64" t="s">
        <v>3646</v>
      </c>
      <c r="D5627" s="64" t="s">
        <v>3585</v>
      </c>
      <c r="E5627" s="65">
        <v>69.174999999999997</v>
      </c>
      <c r="F5627" t="s">
        <v>3647</v>
      </c>
      <c r="G5627" s="60">
        <v>70.25</v>
      </c>
      <c r="H5627" t="s">
        <v>3648</v>
      </c>
      <c r="I5627" s="60">
        <v>69</v>
      </c>
      <c r="J5627" t="s">
        <v>3649</v>
      </c>
      <c r="K5627" s="60">
        <v>70.25</v>
      </c>
      <c r="L5627" t="s">
        <v>3650</v>
      </c>
      <c r="M5627">
        <v>799</v>
      </c>
      <c r="N5627" s="62">
        <v>11985</v>
      </c>
      <c r="O5627">
        <v>14</v>
      </c>
    </row>
    <row r="5628" spans="1:15" x14ac:dyDescent="0.2">
      <c r="A5628" s="68">
        <v>44608</v>
      </c>
      <c r="B5628" s="64" t="s">
        <v>25</v>
      </c>
      <c r="C5628" s="64" t="s">
        <v>3651</v>
      </c>
      <c r="D5628" s="64" t="s">
        <v>3585</v>
      </c>
      <c r="E5628" s="65">
        <v>69.8</v>
      </c>
      <c r="F5628" t="s">
        <v>3652</v>
      </c>
      <c r="G5628" s="60">
        <v>70.150000000000006</v>
      </c>
      <c r="H5628" t="s">
        <v>3653</v>
      </c>
      <c r="I5628" s="60">
        <v>68.3</v>
      </c>
      <c r="J5628" t="s">
        <v>3654</v>
      </c>
      <c r="K5628" s="60">
        <v>70.150000000000006</v>
      </c>
      <c r="L5628" t="s">
        <v>3655</v>
      </c>
      <c r="M5628">
        <v>3870</v>
      </c>
      <c r="N5628" s="62">
        <v>61920</v>
      </c>
      <c r="O5628">
        <v>49</v>
      </c>
    </row>
    <row r="5629" spans="1:15" x14ac:dyDescent="0.2">
      <c r="A5629" s="68">
        <v>44608</v>
      </c>
      <c r="B5629" s="64" t="s">
        <v>25</v>
      </c>
      <c r="C5629" s="64" t="s">
        <v>3656</v>
      </c>
      <c r="D5629" s="64" t="s">
        <v>3585</v>
      </c>
      <c r="E5629" s="65">
        <v>67.5</v>
      </c>
      <c r="F5629" t="s">
        <v>3657</v>
      </c>
      <c r="G5629" s="60">
        <v>67.5</v>
      </c>
      <c r="H5629" t="s">
        <v>3657</v>
      </c>
      <c r="I5629" s="60">
        <v>67.5</v>
      </c>
      <c r="J5629" t="s">
        <v>3657</v>
      </c>
      <c r="K5629" s="60">
        <v>67.5</v>
      </c>
      <c r="L5629" t="s">
        <v>3657</v>
      </c>
      <c r="M5629">
        <v>60</v>
      </c>
      <c r="N5629" s="62">
        <v>1020</v>
      </c>
      <c r="O5629">
        <v>1</v>
      </c>
    </row>
    <row r="5630" spans="1:15" x14ac:dyDescent="0.2">
      <c r="A5630" s="68">
        <v>44608</v>
      </c>
      <c r="B5630" s="64" t="s">
        <v>25</v>
      </c>
      <c r="C5630" s="64" t="s">
        <v>3658</v>
      </c>
      <c r="D5630" s="64" t="s">
        <v>3585</v>
      </c>
      <c r="E5630" s="65">
        <v>65</v>
      </c>
      <c r="F5630" t="s">
        <v>3659</v>
      </c>
      <c r="G5630" s="60">
        <v>65</v>
      </c>
      <c r="H5630" t="s">
        <v>3659</v>
      </c>
      <c r="I5630" s="60">
        <v>65</v>
      </c>
      <c r="J5630" t="s">
        <v>3659</v>
      </c>
      <c r="K5630" s="60">
        <v>65</v>
      </c>
      <c r="L5630" t="s">
        <v>3660</v>
      </c>
      <c r="M5630">
        <v>135</v>
      </c>
      <c r="N5630" s="62">
        <v>2430</v>
      </c>
      <c r="O5630">
        <v>3</v>
      </c>
    </row>
    <row r="5631" spans="1:15" x14ac:dyDescent="0.2">
      <c r="A5631" s="68">
        <v>44608</v>
      </c>
      <c r="B5631" s="64" t="s">
        <v>25</v>
      </c>
      <c r="C5631" s="64" t="s">
        <v>3661</v>
      </c>
      <c r="D5631" s="64" t="s">
        <v>3585</v>
      </c>
      <c r="E5631" s="65"/>
      <c r="F5631"/>
      <c r="G5631" s="60"/>
      <c r="H5631"/>
      <c r="I5631" s="60"/>
      <c r="J5631"/>
      <c r="K5631" s="60"/>
      <c r="L5631"/>
      <c r="M5631"/>
      <c r="N5631" s="62"/>
      <c r="O5631"/>
    </row>
    <row r="5632" spans="1:15" x14ac:dyDescent="0.2">
      <c r="A5632" s="68">
        <v>44608</v>
      </c>
      <c r="B5632" s="64" t="s">
        <v>25</v>
      </c>
      <c r="C5632" s="64" t="s">
        <v>3662</v>
      </c>
      <c r="D5632" s="64" t="s">
        <v>3585</v>
      </c>
      <c r="E5632" s="65">
        <v>63</v>
      </c>
      <c r="F5632" t="s">
        <v>3663</v>
      </c>
      <c r="G5632" s="60">
        <v>63.875</v>
      </c>
      <c r="H5632" t="s">
        <v>3664</v>
      </c>
      <c r="I5632" s="60">
        <v>63</v>
      </c>
      <c r="J5632" t="s">
        <v>3663</v>
      </c>
      <c r="K5632" s="60">
        <v>63.5</v>
      </c>
      <c r="L5632" t="s">
        <v>3665</v>
      </c>
      <c r="M5632">
        <v>122</v>
      </c>
      <c r="N5632" s="62">
        <v>2440</v>
      </c>
      <c r="O5632">
        <v>3</v>
      </c>
    </row>
    <row r="5633" spans="1:15" x14ac:dyDescent="0.2">
      <c r="A5633" s="68">
        <v>44608</v>
      </c>
      <c r="B5633" s="64" t="s">
        <v>25</v>
      </c>
      <c r="C5633" s="64" t="s">
        <v>3666</v>
      </c>
      <c r="D5633" s="64" t="s">
        <v>3585</v>
      </c>
      <c r="E5633" s="65"/>
      <c r="F5633"/>
      <c r="G5633" s="60"/>
      <c r="H5633"/>
      <c r="I5633" s="60"/>
      <c r="J5633"/>
      <c r="K5633" s="60"/>
      <c r="L5633"/>
      <c r="M5633"/>
      <c r="N5633" s="62"/>
      <c r="O5633"/>
    </row>
    <row r="5634" spans="1:15" x14ac:dyDescent="0.2">
      <c r="A5634" s="68">
        <v>44608</v>
      </c>
      <c r="B5634" s="64" t="s">
        <v>25</v>
      </c>
      <c r="C5634" s="64" t="s">
        <v>3667</v>
      </c>
      <c r="D5634" s="64" t="s">
        <v>3585</v>
      </c>
      <c r="E5634" s="65"/>
      <c r="F5634"/>
      <c r="G5634" s="60"/>
      <c r="H5634"/>
      <c r="I5634" s="60"/>
      <c r="J5634"/>
      <c r="K5634" s="60"/>
      <c r="L5634"/>
      <c r="M5634"/>
      <c r="N5634" s="62"/>
      <c r="O5634"/>
    </row>
    <row r="5635" spans="1:15" x14ac:dyDescent="0.2">
      <c r="A5635" s="68">
        <v>44608</v>
      </c>
      <c r="B5635" s="64" t="s">
        <v>25</v>
      </c>
      <c r="C5635" s="64" t="s">
        <v>3668</v>
      </c>
      <c r="D5635" s="64" t="s">
        <v>3585</v>
      </c>
      <c r="E5635" s="65"/>
      <c r="F5635"/>
      <c r="G5635" s="60"/>
      <c r="H5635"/>
      <c r="I5635" s="60"/>
      <c r="J5635"/>
      <c r="K5635" s="60"/>
      <c r="L5635"/>
      <c r="M5635"/>
      <c r="N5635" s="62"/>
      <c r="O5635"/>
    </row>
    <row r="5636" spans="1:15" x14ac:dyDescent="0.2">
      <c r="A5636" s="68">
        <v>44608</v>
      </c>
      <c r="B5636" s="64" t="s">
        <v>25</v>
      </c>
      <c r="C5636" s="64" t="s">
        <v>3669</v>
      </c>
      <c r="D5636" s="64" t="s">
        <v>3585</v>
      </c>
      <c r="E5636" s="65"/>
      <c r="F5636"/>
      <c r="G5636" s="60"/>
      <c r="H5636"/>
      <c r="I5636" s="60"/>
      <c r="J5636"/>
      <c r="K5636" s="60"/>
      <c r="L5636"/>
      <c r="M5636"/>
      <c r="N5636" s="62"/>
      <c r="O5636"/>
    </row>
    <row r="5637" spans="1:15" x14ac:dyDescent="0.2">
      <c r="A5637" s="68">
        <v>44607</v>
      </c>
      <c r="B5637" s="64" t="s">
        <v>25</v>
      </c>
      <c r="C5637" s="64" t="s">
        <v>3512</v>
      </c>
      <c r="D5637" s="64" t="s">
        <v>3513</v>
      </c>
      <c r="E5637" s="65">
        <v>68</v>
      </c>
      <c r="F5637" t="s">
        <v>3514</v>
      </c>
      <c r="G5637" s="60">
        <v>68.325000000000003</v>
      </c>
      <c r="H5637" t="s">
        <v>3515</v>
      </c>
      <c r="I5637" s="60">
        <v>66.174999999999997</v>
      </c>
      <c r="J5637" t="s">
        <v>3516</v>
      </c>
      <c r="K5637" s="60">
        <v>67</v>
      </c>
      <c r="L5637" t="s">
        <v>3517</v>
      </c>
      <c r="M5637">
        <v>3185</v>
      </c>
      <c r="N5637" s="62">
        <v>3185</v>
      </c>
      <c r="O5637">
        <v>41</v>
      </c>
    </row>
    <row r="5638" spans="1:15" x14ac:dyDescent="0.2">
      <c r="A5638" s="68">
        <v>44607</v>
      </c>
      <c r="B5638" s="64" t="s">
        <v>25</v>
      </c>
      <c r="C5638" s="64" t="s">
        <v>3518</v>
      </c>
      <c r="D5638" s="64" t="s">
        <v>3513</v>
      </c>
      <c r="E5638" s="65">
        <v>68</v>
      </c>
      <c r="F5638" t="s">
        <v>3519</v>
      </c>
      <c r="G5638" s="60">
        <v>68.474999999999994</v>
      </c>
      <c r="H5638" t="s">
        <v>3520</v>
      </c>
      <c r="I5638" s="60">
        <v>68</v>
      </c>
      <c r="J5638" t="s">
        <v>3519</v>
      </c>
      <c r="K5638" s="60">
        <v>68.474999999999994</v>
      </c>
      <c r="L5638" t="s">
        <v>3520</v>
      </c>
      <c r="M5638">
        <v>413</v>
      </c>
      <c r="N5638" s="62">
        <v>826</v>
      </c>
      <c r="O5638">
        <v>5</v>
      </c>
    </row>
    <row r="5639" spans="1:15" x14ac:dyDescent="0.2">
      <c r="A5639" s="68">
        <v>44607</v>
      </c>
      <c r="B5639" s="64" t="s">
        <v>25</v>
      </c>
      <c r="C5639" s="64" t="s">
        <v>3521</v>
      </c>
      <c r="D5639" s="64" t="s">
        <v>3513</v>
      </c>
      <c r="E5639" s="65">
        <v>68</v>
      </c>
      <c r="F5639" t="s">
        <v>3522</v>
      </c>
      <c r="G5639" s="60">
        <v>68</v>
      </c>
      <c r="H5639" t="s">
        <v>3522</v>
      </c>
      <c r="I5639" s="60">
        <v>68</v>
      </c>
      <c r="J5639" t="s">
        <v>3522</v>
      </c>
      <c r="K5639" s="60">
        <v>68</v>
      </c>
      <c r="L5639" t="s">
        <v>3523</v>
      </c>
      <c r="M5639">
        <v>360</v>
      </c>
      <c r="N5639" s="62">
        <v>1080</v>
      </c>
      <c r="O5639">
        <v>7</v>
      </c>
    </row>
    <row r="5640" spans="1:15" x14ac:dyDescent="0.2">
      <c r="A5640" s="68">
        <v>44607</v>
      </c>
      <c r="B5640" s="64" t="s">
        <v>25</v>
      </c>
      <c r="C5640" s="64" t="s">
        <v>3524</v>
      </c>
      <c r="D5640" s="64" t="s">
        <v>3513</v>
      </c>
      <c r="E5640" s="65">
        <v>66.275000000000006</v>
      </c>
      <c r="F5640" t="s">
        <v>3525</v>
      </c>
      <c r="G5640" s="60">
        <v>67.8</v>
      </c>
      <c r="H5640" t="s">
        <v>3526</v>
      </c>
      <c r="I5640" s="60">
        <v>66.275000000000006</v>
      </c>
      <c r="J5640" t="s">
        <v>3525</v>
      </c>
      <c r="K5640" s="60">
        <v>67.8</v>
      </c>
      <c r="L5640" t="s">
        <v>3526</v>
      </c>
      <c r="M5640">
        <v>1027</v>
      </c>
      <c r="N5640" s="62">
        <v>4108</v>
      </c>
      <c r="O5640">
        <v>15</v>
      </c>
    </row>
    <row r="5641" spans="1:15" x14ac:dyDescent="0.2">
      <c r="A5641" s="68">
        <v>44607</v>
      </c>
      <c r="B5641" s="64" t="s">
        <v>25</v>
      </c>
      <c r="C5641" s="64" t="s">
        <v>3527</v>
      </c>
      <c r="D5641" s="64" t="s">
        <v>3513</v>
      </c>
      <c r="E5641" s="65">
        <v>67.5</v>
      </c>
      <c r="F5641" t="s">
        <v>3528</v>
      </c>
      <c r="G5641" s="60">
        <v>67.5</v>
      </c>
      <c r="H5641" t="s">
        <v>3528</v>
      </c>
      <c r="I5641" s="60">
        <v>63.274999999999999</v>
      </c>
      <c r="J5641" t="s">
        <v>3529</v>
      </c>
      <c r="K5641" s="60">
        <v>65.775000000000006</v>
      </c>
      <c r="L5641" t="s">
        <v>3530</v>
      </c>
      <c r="M5641">
        <v>607</v>
      </c>
      <c r="N5641" s="62">
        <v>3035</v>
      </c>
      <c r="O5641">
        <v>20</v>
      </c>
    </row>
    <row r="5642" spans="1:15" x14ac:dyDescent="0.2">
      <c r="A5642" s="68">
        <v>44607</v>
      </c>
      <c r="B5642" s="64" t="s">
        <v>25</v>
      </c>
      <c r="C5642" s="64" t="s">
        <v>3531</v>
      </c>
      <c r="D5642" s="64" t="s">
        <v>3513</v>
      </c>
      <c r="E5642" s="65">
        <v>67.400000000000006</v>
      </c>
      <c r="F5642" t="s">
        <v>3532</v>
      </c>
      <c r="G5642" s="60">
        <v>68.3</v>
      </c>
      <c r="H5642" t="s">
        <v>3533</v>
      </c>
      <c r="I5642" s="60">
        <v>67.400000000000006</v>
      </c>
      <c r="J5642" t="s">
        <v>3532</v>
      </c>
      <c r="K5642" s="60">
        <v>67.95</v>
      </c>
      <c r="L5642" t="s">
        <v>3534</v>
      </c>
      <c r="M5642">
        <v>417</v>
      </c>
      <c r="N5642" s="62">
        <v>2502</v>
      </c>
      <c r="O5642">
        <v>12</v>
      </c>
    </row>
    <row r="5643" spans="1:15" x14ac:dyDescent="0.2">
      <c r="A5643" s="68">
        <v>44607</v>
      </c>
      <c r="B5643" s="64" t="s">
        <v>25</v>
      </c>
      <c r="C5643" s="64" t="s">
        <v>3535</v>
      </c>
      <c r="D5643" s="64" t="s">
        <v>3513</v>
      </c>
      <c r="E5643" s="65">
        <v>68.775000000000006</v>
      </c>
      <c r="F5643" t="s">
        <v>3536</v>
      </c>
      <c r="G5643" s="60">
        <v>68.849999999999994</v>
      </c>
      <c r="H5643" t="s">
        <v>3537</v>
      </c>
      <c r="I5643" s="60">
        <v>68</v>
      </c>
      <c r="J5643" t="s">
        <v>3538</v>
      </c>
      <c r="K5643" s="60">
        <v>68.849999999999994</v>
      </c>
      <c r="L5643" t="s">
        <v>3537</v>
      </c>
      <c r="M5643">
        <v>108</v>
      </c>
      <c r="N5643" s="62">
        <v>756</v>
      </c>
      <c r="O5643">
        <v>4</v>
      </c>
    </row>
    <row r="5644" spans="1:15" x14ac:dyDescent="0.2">
      <c r="A5644" s="68">
        <v>44607</v>
      </c>
      <c r="B5644" s="64" t="s">
        <v>25</v>
      </c>
      <c r="C5644" s="64" t="s">
        <v>3539</v>
      </c>
      <c r="D5644" s="64" t="s">
        <v>3513</v>
      </c>
      <c r="E5644" s="65">
        <v>68.95</v>
      </c>
      <c r="F5644" t="s">
        <v>3540</v>
      </c>
      <c r="G5644" s="60">
        <v>68.95</v>
      </c>
      <c r="H5644" t="s">
        <v>3540</v>
      </c>
      <c r="I5644" s="60">
        <v>68.95</v>
      </c>
      <c r="J5644" t="s">
        <v>3540</v>
      </c>
      <c r="K5644" s="60">
        <v>68.95</v>
      </c>
      <c r="L5644" t="s">
        <v>3540</v>
      </c>
      <c r="M5644">
        <v>100</v>
      </c>
      <c r="N5644" s="62">
        <v>800</v>
      </c>
      <c r="O5644">
        <v>1</v>
      </c>
    </row>
    <row r="5645" spans="1:15" x14ac:dyDescent="0.2">
      <c r="A5645" s="68">
        <v>44607</v>
      </c>
      <c r="B5645" s="64" t="s">
        <v>25</v>
      </c>
      <c r="C5645" s="64" t="s">
        <v>3541</v>
      </c>
      <c r="D5645" s="64" t="s">
        <v>3513</v>
      </c>
      <c r="E5645" s="65">
        <v>71.424999999999997</v>
      </c>
      <c r="F5645" t="s">
        <v>3542</v>
      </c>
      <c r="G5645" s="60">
        <v>71.424999999999997</v>
      </c>
      <c r="H5645" t="s">
        <v>3542</v>
      </c>
      <c r="I5645" s="60">
        <v>63.65</v>
      </c>
      <c r="J5645" t="s">
        <v>3543</v>
      </c>
      <c r="K5645" s="60">
        <v>69</v>
      </c>
      <c r="L5645" t="s">
        <v>3544</v>
      </c>
      <c r="M5645">
        <v>791</v>
      </c>
      <c r="N5645" s="62">
        <v>7119</v>
      </c>
      <c r="O5645">
        <v>16</v>
      </c>
    </row>
    <row r="5646" spans="1:15" x14ac:dyDescent="0.2">
      <c r="A5646" s="68">
        <v>44607</v>
      </c>
      <c r="B5646" s="64" t="s">
        <v>25</v>
      </c>
      <c r="C5646" s="64" t="s">
        <v>3545</v>
      </c>
      <c r="D5646" s="64" t="s">
        <v>3513</v>
      </c>
      <c r="E5646" s="65">
        <v>73.474999999999994</v>
      </c>
      <c r="F5646" t="s">
        <v>3546</v>
      </c>
      <c r="G5646" s="60">
        <v>73.474999999999994</v>
      </c>
      <c r="H5646" t="s">
        <v>3546</v>
      </c>
      <c r="I5646" s="60">
        <v>70</v>
      </c>
      <c r="J5646" t="s">
        <v>3547</v>
      </c>
      <c r="K5646" s="60">
        <v>70</v>
      </c>
      <c r="L5646" t="s">
        <v>3548</v>
      </c>
      <c r="M5646">
        <v>786</v>
      </c>
      <c r="N5646" s="62">
        <v>7860</v>
      </c>
      <c r="O5646">
        <v>17</v>
      </c>
    </row>
    <row r="5647" spans="1:15" x14ac:dyDescent="0.2">
      <c r="A5647" s="68">
        <v>44607</v>
      </c>
      <c r="B5647" s="64" t="s">
        <v>25</v>
      </c>
      <c r="C5647" s="64" t="s">
        <v>3549</v>
      </c>
      <c r="D5647" s="64" t="s">
        <v>3513</v>
      </c>
      <c r="E5647" s="65">
        <v>73.575000000000003</v>
      </c>
      <c r="F5647" t="s">
        <v>3550</v>
      </c>
      <c r="G5647" s="60">
        <v>74.5</v>
      </c>
      <c r="H5647" t="s">
        <v>3551</v>
      </c>
      <c r="I5647" s="60">
        <v>73.5</v>
      </c>
      <c r="J5647" t="s">
        <v>3552</v>
      </c>
      <c r="K5647" s="60">
        <v>73.5</v>
      </c>
      <c r="L5647" t="s">
        <v>3553</v>
      </c>
      <c r="M5647">
        <v>1057</v>
      </c>
      <c r="N5647" s="62">
        <v>11627</v>
      </c>
      <c r="O5647">
        <v>19</v>
      </c>
    </row>
    <row r="5648" spans="1:15" x14ac:dyDescent="0.2">
      <c r="A5648" s="68">
        <v>44607</v>
      </c>
      <c r="B5648" s="64" t="s">
        <v>25</v>
      </c>
      <c r="C5648" s="64" t="s">
        <v>3554</v>
      </c>
      <c r="D5648" s="64" t="s">
        <v>3513</v>
      </c>
      <c r="E5648" s="65">
        <v>74</v>
      </c>
      <c r="F5648" t="s">
        <v>3555</v>
      </c>
      <c r="G5648" s="60">
        <v>74</v>
      </c>
      <c r="H5648" t="s">
        <v>3555</v>
      </c>
      <c r="I5648" s="60">
        <v>73</v>
      </c>
      <c r="J5648" t="s">
        <v>3556</v>
      </c>
      <c r="K5648" s="60">
        <v>73.5</v>
      </c>
      <c r="L5648" t="s">
        <v>3557</v>
      </c>
      <c r="M5648">
        <v>722</v>
      </c>
      <c r="N5648" s="62">
        <v>8664</v>
      </c>
      <c r="O5648">
        <v>15</v>
      </c>
    </row>
    <row r="5649" spans="1:15" x14ac:dyDescent="0.2">
      <c r="A5649" s="68">
        <v>44607</v>
      </c>
      <c r="B5649" s="64" t="s">
        <v>25</v>
      </c>
      <c r="C5649" s="64" t="s">
        <v>3558</v>
      </c>
      <c r="D5649" s="64" t="s">
        <v>3513</v>
      </c>
      <c r="E5649" s="65">
        <v>75.025000000000006</v>
      </c>
      <c r="F5649" t="s">
        <v>3559</v>
      </c>
      <c r="G5649" s="60">
        <v>75.025000000000006</v>
      </c>
      <c r="H5649" t="s">
        <v>3559</v>
      </c>
      <c r="I5649" s="60">
        <v>74</v>
      </c>
      <c r="J5649" t="s">
        <v>3560</v>
      </c>
      <c r="K5649" s="60">
        <v>74</v>
      </c>
      <c r="L5649" t="s">
        <v>3560</v>
      </c>
      <c r="M5649">
        <v>376</v>
      </c>
      <c r="N5649" s="62">
        <v>4888</v>
      </c>
      <c r="O5649">
        <v>11</v>
      </c>
    </row>
    <row r="5650" spans="1:15" x14ac:dyDescent="0.2">
      <c r="A5650" s="68">
        <v>44607</v>
      </c>
      <c r="B5650" s="64" t="s">
        <v>25</v>
      </c>
      <c r="C5650" s="64" t="s">
        <v>3561</v>
      </c>
      <c r="D5650" s="64" t="s">
        <v>3513</v>
      </c>
      <c r="E5650" s="65">
        <v>73.25</v>
      </c>
      <c r="F5650" t="s">
        <v>3562</v>
      </c>
      <c r="G5650" s="60">
        <v>74.75</v>
      </c>
      <c r="H5650" t="s">
        <v>3563</v>
      </c>
      <c r="I5650" s="60">
        <v>73.25</v>
      </c>
      <c r="J5650" t="s">
        <v>3562</v>
      </c>
      <c r="K5650" s="60">
        <v>74.75</v>
      </c>
      <c r="L5650" t="s">
        <v>3563</v>
      </c>
      <c r="M5650">
        <v>733</v>
      </c>
      <c r="N5650" s="62">
        <v>10262</v>
      </c>
      <c r="O5650">
        <v>12</v>
      </c>
    </row>
    <row r="5651" spans="1:15" x14ac:dyDescent="0.2">
      <c r="A5651" s="68">
        <v>44607</v>
      </c>
      <c r="B5651" s="64" t="s">
        <v>25</v>
      </c>
      <c r="C5651" s="64" t="s">
        <v>3564</v>
      </c>
      <c r="D5651" s="64" t="s">
        <v>3513</v>
      </c>
      <c r="E5651" s="65">
        <v>76.75</v>
      </c>
      <c r="F5651" t="s">
        <v>3565</v>
      </c>
      <c r="G5651" s="60">
        <v>76.75</v>
      </c>
      <c r="H5651" t="s">
        <v>3565</v>
      </c>
      <c r="I5651" s="60">
        <v>74.55</v>
      </c>
      <c r="J5651" t="s">
        <v>3566</v>
      </c>
      <c r="K5651" s="60">
        <v>74.55</v>
      </c>
      <c r="L5651" t="s">
        <v>3567</v>
      </c>
      <c r="M5651">
        <v>719</v>
      </c>
      <c r="N5651" s="62">
        <v>10785</v>
      </c>
      <c r="O5651">
        <v>17</v>
      </c>
    </row>
    <row r="5652" spans="1:15" x14ac:dyDescent="0.2">
      <c r="A5652" s="68">
        <v>44607</v>
      </c>
      <c r="B5652" s="64" t="s">
        <v>25</v>
      </c>
      <c r="C5652" s="64" t="s">
        <v>3568</v>
      </c>
      <c r="D5652" s="64" t="s">
        <v>3513</v>
      </c>
      <c r="E5652" s="65">
        <v>77.25</v>
      </c>
      <c r="F5652" t="s">
        <v>3569</v>
      </c>
      <c r="G5652" s="60">
        <v>77.25</v>
      </c>
      <c r="H5652" t="s">
        <v>3569</v>
      </c>
      <c r="I5652" s="60">
        <v>75.7</v>
      </c>
      <c r="J5652" t="s">
        <v>3570</v>
      </c>
      <c r="K5652" s="60">
        <v>76.275000000000006</v>
      </c>
      <c r="L5652" t="s">
        <v>3571</v>
      </c>
      <c r="M5652">
        <v>952</v>
      </c>
      <c r="N5652" s="62">
        <v>15232</v>
      </c>
      <c r="O5652">
        <v>12</v>
      </c>
    </row>
    <row r="5653" spans="1:15" x14ac:dyDescent="0.2">
      <c r="A5653" s="68">
        <v>44607</v>
      </c>
      <c r="B5653" s="64" t="s">
        <v>25</v>
      </c>
      <c r="C5653" s="64" t="s">
        <v>3572</v>
      </c>
      <c r="D5653" s="64" t="s">
        <v>3513</v>
      </c>
      <c r="E5653" s="65">
        <v>77.150000000000006</v>
      </c>
      <c r="F5653" t="s">
        <v>3573</v>
      </c>
      <c r="G5653" s="60">
        <v>77.150000000000006</v>
      </c>
      <c r="H5653" t="s">
        <v>3573</v>
      </c>
      <c r="I5653" s="60">
        <v>77.025000000000006</v>
      </c>
      <c r="J5653" t="s">
        <v>3574</v>
      </c>
      <c r="K5653" s="60">
        <v>77.025000000000006</v>
      </c>
      <c r="L5653" t="s">
        <v>3574</v>
      </c>
      <c r="M5653">
        <v>430</v>
      </c>
      <c r="N5653" s="62">
        <v>7310</v>
      </c>
      <c r="O5653">
        <v>5</v>
      </c>
    </row>
    <row r="5654" spans="1:15" x14ac:dyDescent="0.2">
      <c r="A5654" s="68">
        <v>44607</v>
      </c>
      <c r="B5654" s="64" t="s">
        <v>25</v>
      </c>
      <c r="C5654" s="64" t="s">
        <v>3575</v>
      </c>
      <c r="D5654" s="64" t="s">
        <v>3513</v>
      </c>
      <c r="E5654" s="65">
        <v>80.400000000000006</v>
      </c>
      <c r="F5654" t="s">
        <v>3576</v>
      </c>
      <c r="G5654" s="60">
        <v>80.400000000000006</v>
      </c>
      <c r="H5654" t="s">
        <v>3576</v>
      </c>
      <c r="I5654" s="60">
        <v>79.150000000000006</v>
      </c>
      <c r="J5654" t="s">
        <v>3577</v>
      </c>
      <c r="K5654" s="60">
        <v>79.150000000000006</v>
      </c>
      <c r="L5654" t="s">
        <v>3577</v>
      </c>
      <c r="M5654">
        <v>220</v>
      </c>
      <c r="N5654" s="62">
        <v>3960</v>
      </c>
      <c r="O5654">
        <v>3</v>
      </c>
    </row>
    <row r="5655" spans="1:15" x14ac:dyDescent="0.2">
      <c r="A5655" s="68">
        <v>44607</v>
      </c>
      <c r="B5655" s="64" t="s">
        <v>25</v>
      </c>
      <c r="C5655" s="64" t="s">
        <v>3578</v>
      </c>
      <c r="D5655" s="64" t="s">
        <v>3513</v>
      </c>
      <c r="E5655" s="65"/>
      <c r="F5655"/>
      <c r="G5655" s="60"/>
      <c r="H5655"/>
      <c r="I5655" s="60"/>
      <c r="J5655"/>
      <c r="K5655" s="60"/>
      <c r="L5655"/>
      <c r="M5655"/>
      <c r="N5655" s="62"/>
      <c r="O5655"/>
    </row>
    <row r="5656" spans="1:15" x14ac:dyDescent="0.2">
      <c r="A5656" s="68">
        <v>44607</v>
      </c>
      <c r="B5656" s="64" t="s">
        <v>25</v>
      </c>
      <c r="C5656" s="64" t="s">
        <v>3579</v>
      </c>
      <c r="D5656" s="64" t="s">
        <v>3513</v>
      </c>
      <c r="E5656" s="65"/>
      <c r="F5656"/>
      <c r="G5656" s="60"/>
      <c r="H5656"/>
      <c r="I5656" s="60"/>
      <c r="J5656"/>
      <c r="K5656" s="60"/>
      <c r="L5656"/>
      <c r="M5656"/>
      <c r="N5656" s="62"/>
      <c r="O5656"/>
    </row>
    <row r="5657" spans="1:15" x14ac:dyDescent="0.2">
      <c r="A5657" s="68">
        <v>44607</v>
      </c>
      <c r="B5657" s="64" t="s">
        <v>25</v>
      </c>
      <c r="C5657" s="64" t="s">
        <v>3580</v>
      </c>
      <c r="D5657" s="64" t="s">
        <v>3513</v>
      </c>
      <c r="E5657" s="65"/>
      <c r="F5657"/>
      <c r="G5657" s="60"/>
      <c r="H5657"/>
      <c r="I5657" s="60"/>
      <c r="J5657"/>
      <c r="K5657" s="60"/>
      <c r="L5657"/>
      <c r="M5657"/>
      <c r="N5657" s="62"/>
      <c r="O5657"/>
    </row>
    <row r="5658" spans="1:15" x14ac:dyDescent="0.2">
      <c r="A5658" s="68">
        <v>44607</v>
      </c>
      <c r="B5658" s="64" t="s">
        <v>25</v>
      </c>
      <c r="C5658" s="64" t="s">
        <v>3581</v>
      </c>
      <c r="D5658" s="64" t="s">
        <v>3513</v>
      </c>
      <c r="E5658" s="65"/>
      <c r="F5658"/>
      <c r="G5658" s="60"/>
      <c r="H5658"/>
      <c r="I5658" s="60"/>
      <c r="J5658"/>
      <c r="K5658" s="60"/>
      <c r="L5658"/>
      <c r="M5658"/>
      <c r="N5658" s="62"/>
      <c r="O5658"/>
    </row>
    <row r="5659" spans="1:15" x14ac:dyDescent="0.2">
      <c r="A5659" s="68">
        <v>44607</v>
      </c>
      <c r="B5659" s="64" t="s">
        <v>25</v>
      </c>
      <c r="C5659" s="64" t="s">
        <v>3582</v>
      </c>
      <c r="D5659" s="64" t="s">
        <v>3513</v>
      </c>
      <c r="E5659" s="65"/>
      <c r="F5659"/>
      <c r="G5659" s="60"/>
      <c r="H5659"/>
      <c r="I5659" s="60"/>
      <c r="J5659"/>
      <c r="K5659" s="60"/>
      <c r="L5659"/>
      <c r="M5659"/>
      <c r="N5659" s="62"/>
      <c r="O5659"/>
    </row>
    <row r="5660" spans="1:15" x14ac:dyDescent="0.2">
      <c r="A5660" s="68">
        <v>44607</v>
      </c>
      <c r="B5660" s="64" t="s">
        <v>25</v>
      </c>
      <c r="C5660" s="64" t="s">
        <v>3583</v>
      </c>
      <c r="D5660" s="64" t="s">
        <v>3513</v>
      </c>
      <c r="E5660" s="65"/>
      <c r="F5660"/>
      <c r="G5660" s="60"/>
      <c r="H5660"/>
      <c r="I5660" s="60"/>
      <c r="J5660"/>
      <c r="K5660" s="60"/>
      <c r="L5660"/>
      <c r="M5660"/>
      <c r="N5660" s="62"/>
      <c r="O5660"/>
    </row>
    <row r="5661" spans="1:15" x14ac:dyDescent="0.2">
      <c r="A5661" s="68">
        <v>44606</v>
      </c>
      <c r="B5661" s="64" t="s">
        <v>25</v>
      </c>
      <c r="C5661" s="64" t="s">
        <v>3435</v>
      </c>
      <c r="D5661" s="64" t="s">
        <v>3436</v>
      </c>
      <c r="E5661" s="65">
        <v>83.924999999999997</v>
      </c>
      <c r="F5661" t="s">
        <v>3437</v>
      </c>
      <c r="G5661" s="60">
        <v>83.924999999999997</v>
      </c>
      <c r="H5661" t="s">
        <v>3437</v>
      </c>
      <c r="I5661" s="60">
        <v>80.075000000000003</v>
      </c>
      <c r="J5661" t="s">
        <v>3438</v>
      </c>
      <c r="K5661" s="60">
        <v>80.075000000000003</v>
      </c>
      <c r="L5661" t="s">
        <v>3438</v>
      </c>
      <c r="M5661">
        <v>1121</v>
      </c>
      <c r="N5661" s="62">
        <v>1121</v>
      </c>
      <c r="O5661">
        <v>13</v>
      </c>
    </row>
    <row r="5662" spans="1:15" x14ac:dyDescent="0.2">
      <c r="A5662" s="68">
        <v>44606</v>
      </c>
      <c r="B5662" s="64" t="s">
        <v>25</v>
      </c>
      <c r="C5662" s="64" t="s">
        <v>3439</v>
      </c>
      <c r="D5662" s="64" t="s">
        <v>3436</v>
      </c>
      <c r="E5662" s="65">
        <v>80.900000000000006</v>
      </c>
      <c r="F5662" t="s">
        <v>3440</v>
      </c>
      <c r="G5662" s="60">
        <v>81.875</v>
      </c>
      <c r="H5662" t="s">
        <v>3441</v>
      </c>
      <c r="I5662" s="60">
        <v>80.900000000000006</v>
      </c>
      <c r="J5662" t="s">
        <v>3440</v>
      </c>
      <c r="K5662" s="60">
        <v>81.2</v>
      </c>
      <c r="L5662" t="s">
        <v>3441</v>
      </c>
      <c r="M5662">
        <v>413</v>
      </c>
      <c r="N5662" s="62">
        <v>826</v>
      </c>
      <c r="O5662">
        <v>6</v>
      </c>
    </row>
    <row r="5663" spans="1:15" x14ac:dyDescent="0.2">
      <c r="A5663" s="68">
        <v>44606</v>
      </c>
      <c r="B5663" s="64" t="s">
        <v>25</v>
      </c>
      <c r="C5663" s="64" t="s">
        <v>3442</v>
      </c>
      <c r="D5663" s="64" t="s">
        <v>3436</v>
      </c>
      <c r="E5663" s="65">
        <v>81.849999999999994</v>
      </c>
      <c r="F5663" t="s">
        <v>3443</v>
      </c>
      <c r="G5663" s="60">
        <v>81.849999999999994</v>
      </c>
      <c r="H5663" t="s">
        <v>3443</v>
      </c>
      <c r="I5663" s="60">
        <v>81.849999999999994</v>
      </c>
      <c r="J5663" t="s">
        <v>3443</v>
      </c>
      <c r="K5663" s="60">
        <v>81.849999999999994</v>
      </c>
      <c r="L5663" t="s">
        <v>3443</v>
      </c>
      <c r="M5663">
        <v>24</v>
      </c>
      <c r="N5663" s="62">
        <v>72</v>
      </c>
      <c r="O5663">
        <v>1</v>
      </c>
    </row>
    <row r="5664" spans="1:15" x14ac:dyDescent="0.2">
      <c r="A5664" s="68">
        <v>44606</v>
      </c>
      <c r="B5664" s="64" t="s">
        <v>25</v>
      </c>
      <c r="C5664" s="64" t="s">
        <v>3444</v>
      </c>
      <c r="D5664" s="64" t="s">
        <v>3436</v>
      </c>
      <c r="E5664" s="65">
        <v>80.075000000000003</v>
      </c>
      <c r="F5664" t="s">
        <v>3445</v>
      </c>
      <c r="G5664" s="60">
        <v>82.025000000000006</v>
      </c>
      <c r="H5664" t="s">
        <v>3446</v>
      </c>
      <c r="I5664" s="60">
        <v>80.075000000000003</v>
      </c>
      <c r="J5664" t="s">
        <v>3445</v>
      </c>
      <c r="K5664" s="60">
        <v>81.025000000000006</v>
      </c>
      <c r="L5664" t="s">
        <v>3446</v>
      </c>
      <c r="M5664">
        <v>750</v>
      </c>
      <c r="N5664" s="62">
        <v>3000</v>
      </c>
      <c r="O5664">
        <v>13</v>
      </c>
    </row>
    <row r="5665" spans="1:15" x14ac:dyDescent="0.2">
      <c r="A5665" s="68">
        <v>44606</v>
      </c>
      <c r="B5665" s="64" t="s">
        <v>25</v>
      </c>
      <c r="C5665" s="64" t="s">
        <v>3447</v>
      </c>
      <c r="D5665" s="64" t="s">
        <v>3436</v>
      </c>
      <c r="E5665" s="65">
        <v>79.95</v>
      </c>
      <c r="F5665" t="s">
        <v>3448</v>
      </c>
      <c r="G5665" s="60">
        <v>83.724999999999994</v>
      </c>
      <c r="H5665" t="s">
        <v>3449</v>
      </c>
      <c r="I5665" s="60">
        <v>79.825000000000003</v>
      </c>
      <c r="J5665" t="s">
        <v>3448</v>
      </c>
      <c r="K5665" s="60">
        <v>81.174999999999997</v>
      </c>
      <c r="L5665" t="s">
        <v>3450</v>
      </c>
      <c r="M5665">
        <v>786</v>
      </c>
      <c r="N5665" s="62">
        <v>3930</v>
      </c>
      <c r="O5665">
        <v>13</v>
      </c>
    </row>
    <row r="5666" spans="1:15" x14ac:dyDescent="0.2">
      <c r="A5666" s="68">
        <v>44606</v>
      </c>
      <c r="B5666" s="64" t="s">
        <v>25</v>
      </c>
      <c r="C5666" s="64" t="s">
        <v>3451</v>
      </c>
      <c r="D5666" s="64" t="s">
        <v>3436</v>
      </c>
      <c r="E5666" s="65">
        <v>81.099999999999994</v>
      </c>
      <c r="F5666" t="s">
        <v>3452</v>
      </c>
      <c r="G5666" s="60">
        <v>81.099999999999994</v>
      </c>
      <c r="H5666" t="s">
        <v>3452</v>
      </c>
      <c r="I5666" s="60">
        <v>79.924999999999997</v>
      </c>
      <c r="J5666" t="s">
        <v>3453</v>
      </c>
      <c r="K5666" s="60">
        <v>81.05</v>
      </c>
      <c r="L5666" t="s">
        <v>3454</v>
      </c>
      <c r="M5666">
        <v>285</v>
      </c>
      <c r="N5666" s="62">
        <v>1710</v>
      </c>
      <c r="O5666">
        <v>7</v>
      </c>
    </row>
    <row r="5667" spans="1:15" x14ac:dyDescent="0.2">
      <c r="A5667" s="68">
        <v>44606</v>
      </c>
      <c r="B5667" s="64" t="s">
        <v>25</v>
      </c>
      <c r="C5667" s="64" t="s">
        <v>3455</v>
      </c>
      <c r="D5667" s="64" t="s">
        <v>3436</v>
      </c>
      <c r="E5667" s="65">
        <v>81.099999999999994</v>
      </c>
      <c r="F5667" t="s">
        <v>3456</v>
      </c>
      <c r="G5667" s="60">
        <v>81.099999999999994</v>
      </c>
      <c r="H5667" t="s">
        <v>3456</v>
      </c>
      <c r="I5667" s="60">
        <v>81.025000000000006</v>
      </c>
      <c r="J5667" t="s">
        <v>3457</v>
      </c>
      <c r="K5667" s="60">
        <v>81.099999999999994</v>
      </c>
      <c r="L5667" t="s">
        <v>3458</v>
      </c>
      <c r="M5667">
        <v>300</v>
      </c>
      <c r="N5667" s="62">
        <v>2100</v>
      </c>
      <c r="O5667">
        <v>5</v>
      </c>
    </row>
    <row r="5668" spans="1:15" x14ac:dyDescent="0.2">
      <c r="A5668" s="68">
        <v>44606</v>
      </c>
      <c r="B5668" s="64" t="s">
        <v>25</v>
      </c>
      <c r="C5668" s="64" t="s">
        <v>3459</v>
      </c>
      <c r="D5668" s="64" t="s">
        <v>3436</v>
      </c>
      <c r="E5668" s="65">
        <v>80.5</v>
      </c>
      <c r="F5668" t="s">
        <v>3460</v>
      </c>
      <c r="G5668" s="60">
        <v>81.325000000000003</v>
      </c>
      <c r="H5668" t="s">
        <v>3461</v>
      </c>
      <c r="I5668" s="60">
        <v>80.400000000000006</v>
      </c>
      <c r="J5668" t="s">
        <v>3462</v>
      </c>
      <c r="K5668" s="60">
        <v>80.5</v>
      </c>
      <c r="L5668" t="s">
        <v>3463</v>
      </c>
      <c r="M5668">
        <v>978</v>
      </c>
      <c r="N5668" s="62">
        <v>7824</v>
      </c>
      <c r="O5668">
        <v>14</v>
      </c>
    </row>
    <row r="5669" spans="1:15" x14ac:dyDescent="0.2">
      <c r="A5669" s="68">
        <v>44606</v>
      </c>
      <c r="B5669" s="64" t="s">
        <v>25</v>
      </c>
      <c r="C5669" s="64" t="s">
        <v>3464</v>
      </c>
      <c r="D5669" s="64" t="s">
        <v>3436</v>
      </c>
      <c r="E5669" s="65">
        <v>81.5</v>
      </c>
      <c r="F5669" t="s">
        <v>3465</v>
      </c>
      <c r="G5669" s="60">
        <v>81.5</v>
      </c>
      <c r="H5669" t="s">
        <v>3465</v>
      </c>
      <c r="I5669" s="60">
        <v>79.5</v>
      </c>
      <c r="J5669" t="s">
        <v>3466</v>
      </c>
      <c r="K5669" s="60">
        <v>80.5</v>
      </c>
      <c r="L5669" t="s">
        <v>3467</v>
      </c>
      <c r="M5669">
        <v>990</v>
      </c>
      <c r="N5669" s="62">
        <v>8910</v>
      </c>
      <c r="O5669">
        <v>19</v>
      </c>
    </row>
    <row r="5670" spans="1:15" x14ac:dyDescent="0.2">
      <c r="A5670" s="68">
        <v>44606</v>
      </c>
      <c r="B5670" s="64" t="s">
        <v>25</v>
      </c>
      <c r="C5670" s="64" t="s">
        <v>3468</v>
      </c>
      <c r="D5670" s="64" t="s">
        <v>3436</v>
      </c>
      <c r="E5670" s="65">
        <v>80</v>
      </c>
      <c r="F5670" t="s">
        <v>3469</v>
      </c>
      <c r="G5670" s="60">
        <v>81.25</v>
      </c>
      <c r="H5670" t="s">
        <v>3470</v>
      </c>
      <c r="I5670" s="60">
        <v>80</v>
      </c>
      <c r="J5670" t="s">
        <v>3469</v>
      </c>
      <c r="K5670" s="60">
        <v>81.099999999999994</v>
      </c>
      <c r="L5670" t="s">
        <v>3471</v>
      </c>
      <c r="M5670">
        <v>851</v>
      </c>
      <c r="N5670" s="62">
        <v>8510</v>
      </c>
      <c r="O5670">
        <v>81</v>
      </c>
    </row>
    <row r="5671" spans="1:15" x14ac:dyDescent="0.2">
      <c r="A5671" s="68">
        <v>44606</v>
      </c>
      <c r="B5671" s="64" t="s">
        <v>25</v>
      </c>
      <c r="C5671" s="64" t="s">
        <v>3472</v>
      </c>
      <c r="D5671" s="64" t="s">
        <v>3436</v>
      </c>
      <c r="E5671" s="65">
        <v>81.599999999999994</v>
      </c>
      <c r="F5671" t="s">
        <v>3473</v>
      </c>
      <c r="G5671" s="60">
        <v>81.599999999999994</v>
      </c>
      <c r="H5671" t="s">
        <v>3473</v>
      </c>
      <c r="I5671" s="60">
        <v>79.424999999999997</v>
      </c>
      <c r="J5671" t="s">
        <v>3474</v>
      </c>
      <c r="K5671" s="60">
        <v>80.8</v>
      </c>
      <c r="L5671" t="s">
        <v>3475</v>
      </c>
      <c r="M5671">
        <v>896</v>
      </c>
      <c r="N5671" s="62">
        <v>9856</v>
      </c>
      <c r="O5671">
        <v>15</v>
      </c>
    </row>
    <row r="5672" spans="1:15" x14ac:dyDescent="0.2">
      <c r="A5672" s="68">
        <v>44606</v>
      </c>
      <c r="B5672" s="64" t="s">
        <v>25</v>
      </c>
      <c r="C5672" s="64" t="s">
        <v>3476</v>
      </c>
      <c r="D5672" s="64" t="s">
        <v>3436</v>
      </c>
      <c r="E5672" s="65">
        <v>81.375</v>
      </c>
      <c r="F5672" t="s">
        <v>3477</v>
      </c>
      <c r="G5672" s="60">
        <v>82.275000000000006</v>
      </c>
      <c r="H5672" t="s">
        <v>3478</v>
      </c>
      <c r="I5672" s="60">
        <v>81.224999999999994</v>
      </c>
      <c r="J5672" t="s">
        <v>3479</v>
      </c>
      <c r="K5672" s="60">
        <v>81.75</v>
      </c>
      <c r="L5672" t="s">
        <v>3480</v>
      </c>
      <c r="M5672">
        <v>917</v>
      </c>
      <c r="N5672" s="62">
        <v>11004</v>
      </c>
      <c r="O5672">
        <v>23</v>
      </c>
    </row>
    <row r="5673" spans="1:15" x14ac:dyDescent="0.2">
      <c r="A5673" s="68">
        <v>44606</v>
      </c>
      <c r="B5673" s="64" t="s">
        <v>25</v>
      </c>
      <c r="C5673" s="64" t="s">
        <v>3481</v>
      </c>
      <c r="D5673" s="64" t="s">
        <v>3436</v>
      </c>
      <c r="E5673" s="65">
        <v>82</v>
      </c>
      <c r="F5673" t="s">
        <v>3482</v>
      </c>
      <c r="G5673" s="60">
        <v>82.25</v>
      </c>
      <c r="H5673" t="s">
        <v>3483</v>
      </c>
      <c r="I5673" s="60">
        <v>81.45</v>
      </c>
      <c r="J5673" t="s">
        <v>3484</v>
      </c>
      <c r="K5673" s="60">
        <v>81.45</v>
      </c>
      <c r="L5673" t="s">
        <v>3484</v>
      </c>
      <c r="M5673">
        <v>467</v>
      </c>
      <c r="N5673" s="62">
        <v>6071</v>
      </c>
      <c r="O5673">
        <v>9</v>
      </c>
    </row>
    <row r="5674" spans="1:15" x14ac:dyDescent="0.2">
      <c r="A5674" s="68">
        <v>44606</v>
      </c>
      <c r="B5674" s="64" t="s">
        <v>25</v>
      </c>
      <c r="C5674" s="64" t="s">
        <v>3485</v>
      </c>
      <c r="D5674" s="64" t="s">
        <v>3436</v>
      </c>
      <c r="E5674" s="65">
        <v>81.400000000000006</v>
      </c>
      <c r="F5674" t="s">
        <v>3486</v>
      </c>
      <c r="G5674" s="60">
        <v>82.05</v>
      </c>
      <c r="H5674" t="s">
        <v>3487</v>
      </c>
      <c r="I5674" s="60">
        <v>81.400000000000006</v>
      </c>
      <c r="J5674" t="s">
        <v>3486</v>
      </c>
      <c r="K5674" s="60">
        <v>82.05</v>
      </c>
      <c r="L5674" t="s">
        <v>3487</v>
      </c>
      <c r="M5674">
        <v>915</v>
      </c>
      <c r="N5674" s="62">
        <v>12810</v>
      </c>
      <c r="O5674">
        <v>13</v>
      </c>
    </row>
    <row r="5675" spans="1:15" x14ac:dyDescent="0.2">
      <c r="A5675" s="68">
        <v>44606</v>
      </c>
      <c r="B5675" s="64" t="s">
        <v>25</v>
      </c>
      <c r="C5675" s="64" t="s">
        <v>3488</v>
      </c>
      <c r="D5675" s="64" t="s">
        <v>3436</v>
      </c>
      <c r="E5675" s="65">
        <v>83.974999999999994</v>
      </c>
      <c r="F5675" t="s">
        <v>3489</v>
      </c>
      <c r="G5675" s="60">
        <v>83.974999999999994</v>
      </c>
      <c r="H5675" t="s">
        <v>3489</v>
      </c>
      <c r="I5675" s="60">
        <v>81</v>
      </c>
      <c r="J5675" t="s">
        <v>3490</v>
      </c>
      <c r="K5675" s="60">
        <v>81.025000000000006</v>
      </c>
      <c r="L5675" t="s">
        <v>3491</v>
      </c>
      <c r="M5675">
        <v>1190</v>
      </c>
      <c r="N5675" s="62">
        <v>17850</v>
      </c>
      <c r="O5675">
        <v>20</v>
      </c>
    </row>
    <row r="5676" spans="1:15" x14ac:dyDescent="0.2">
      <c r="A5676" s="68">
        <v>44606</v>
      </c>
      <c r="B5676" s="64" t="s">
        <v>25</v>
      </c>
      <c r="C5676" s="64" t="s">
        <v>3492</v>
      </c>
      <c r="D5676" s="64" t="s">
        <v>3436</v>
      </c>
      <c r="E5676" s="65">
        <v>83.974999999999994</v>
      </c>
      <c r="F5676" t="s">
        <v>3493</v>
      </c>
      <c r="G5676" s="60">
        <v>84.1</v>
      </c>
      <c r="H5676" t="s">
        <v>3494</v>
      </c>
      <c r="I5676" s="60">
        <v>82.8</v>
      </c>
      <c r="J5676" t="s">
        <v>3495</v>
      </c>
      <c r="K5676" s="60">
        <v>84.1</v>
      </c>
      <c r="L5676" t="s">
        <v>3494</v>
      </c>
      <c r="M5676">
        <v>1455</v>
      </c>
      <c r="N5676" s="62">
        <v>23280</v>
      </c>
      <c r="O5676">
        <v>24</v>
      </c>
    </row>
    <row r="5677" spans="1:15" x14ac:dyDescent="0.2">
      <c r="A5677" s="68">
        <v>44606</v>
      </c>
      <c r="B5677" s="64" t="s">
        <v>25</v>
      </c>
      <c r="C5677" s="64" t="s">
        <v>3496</v>
      </c>
      <c r="D5677" s="64" t="s">
        <v>3436</v>
      </c>
      <c r="E5677" s="65">
        <v>81.875</v>
      </c>
      <c r="F5677" t="s">
        <v>3497</v>
      </c>
      <c r="G5677" s="60">
        <v>83.2</v>
      </c>
      <c r="H5677" t="s">
        <v>3498</v>
      </c>
      <c r="I5677" s="60">
        <v>81.875</v>
      </c>
      <c r="J5677" t="s">
        <v>3497</v>
      </c>
      <c r="K5677" s="60">
        <v>83.2</v>
      </c>
      <c r="L5677" t="s">
        <v>3498</v>
      </c>
      <c r="M5677">
        <v>525</v>
      </c>
      <c r="N5677" s="62">
        <v>8925</v>
      </c>
      <c r="O5677">
        <v>6</v>
      </c>
    </row>
    <row r="5678" spans="1:15" x14ac:dyDescent="0.2">
      <c r="A5678" s="68">
        <v>44606</v>
      </c>
      <c r="B5678" s="64" t="s">
        <v>25</v>
      </c>
      <c r="C5678" s="64" t="s">
        <v>3499</v>
      </c>
      <c r="D5678" s="64" t="s">
        <v>3436</v>
      </c>
      <c r="E5678" s="65">
        <v>80.875</v>
      </c>
      <c r="F5678" t="s">
        <v>3500</v>
      </c>
      <c r="G5678" s="60">
        <v>83.45</v>
      </c>
      <c r="H5678" t="s">
        <v>3501</v>
      </c>
      <c r="I5678" s="60">
        <v>80</v>
      </c>
      <c r="J5678" t="s">
        <v>3502</v>
      </c>
      <c r="K5678" s="60">
        <v>82.5</v>
      </c>
      <c r="L5678" t="s">
        <v>3503</v>
      </c>
      <c r="M5678">
        <v>1010</v>
      </c>
      <c r="N5678" s="62">
        <v>18180</v>
      </c>
      <c r="O5678">
        <v>15</v>
      </c>
    </row>
    <row r="5679" spans="1:15" x14ac:dyDescent="0.2">
      <c r="A5679" s="68">
        <v>44606</v>
      </c>
      <c r="B5679" s="64" t="s">
        <v>25</v>
      </c>
      <c r="C5679" s="64" t="s">
        <v>3504</v>
      </c>
      <c r="D5679" s="64" t="s">
        <v>3436</v>
      </c>
      <c r="E5679" s="65"/>
      <c r="F5679"/>
      <c r="G5679" s="60"/>
      <c r="H5679"/>
      <c r="I5679" s="60"/>
      <c r="J5679"/>
      <c r="K5679" s="60"/>
      <c r="L5679"/>
      <c r="M5679"/>
      <c r="N5679" s="62"/>
      <c r="O5679"/>
    </row>
    <row r="5680" spans="1:15" x14ac:dyDescent="0.2">
      <c r="A5680" s="68">
        <v>44606</v>
      </c>
      <c r="B5680" s="64" t="s">
        <v>25</v>
      </c>
      <c r="C5680" s="64" t="s">
        <v>3505</v>
      </c>
      <c r="D5680" s="64" t="s">
        <v>3436</v>
      </c>
      <c r="E5680" s="65">
        <v>79.849999999999994</v>
      </c>
      <c r="F5680" t="s">
        <v>3506</v>
      </c>
      <c r="G5680" s="60">
        <v>79.849999999999994</v>
      </c>
      <c r="H5680" t="s">
        <v>3506</v>
      </c>
      <c r="I5680" s="60">
        <v>79.849999999999994</v>
      </c>
      <c r="J5680" t="s">
        <v>3506</v>
      </c>
      <c r="K5680" s="60">
        <v>79.849999999999994</v>
      </c>
      <c r="L5680" t="s">
        <v>3506</v>
      </c>
      <c r="M5680">
        <v>100</v>
      </c>
      <c r="N5680" s="62">
        <v>2000</v>
      </c>
      <c r="O5680">
        <v>1</v>
      </c>
    </row>
    <row r="5681" spans="1:15" x14ac:dyDescent="0.2">
      <c r="A5681" s="68">
        <v>44606</v>
      </c>
      <c r="B5681" s="64" t="s">
        <v>25</v>
      </c>
      <c r="C5681" s="64" t="s">
        <v>3507</v>
      </c>
      <c r="D5681" s="64" t="s">
        <v>3436</v>
      </c>
      <c r="E5681" s="65"/>
      <c r="F5681"/>
      <c r="G5681" s="60"/>
      <c r="H5681"/>
      <c r="I5681" s="60"/>
      <c r="J5681"/>
      <c r="K5681" s="60"/>
      <c r="L5681"/>
      <c r="M5681"/>
      <c r="N5681" s="62"/>
      <c r="O5681"/>
    </row>
    <row r="5682" spans="1:15" x14ac:dyDescent="0.2">
      <c r="A5682" s="68">
        <v>44606</v>
      </c>
      <c r="B5682" s="64" t="s">
        <v>25</v>
      </c>
      <c r="C5682" s="64" t="s">
        <v>3508</v>
      </c>
      <c r="D5682" s="64" t="s">
        <v>3436</v>
      </c>
      <c r="E5682" s="65"/>
      <c r="F5682"/>
      <c r="G5682" s="60"/>
      <c r="H5682"/>
      <c r="I5682" s="60"/>
      <c r="J5682"/>
      <c r="K5682" s="60"/>
      <c r="L5682"/>
      <c r="M5682"/>
      <c r="N5682" s="62"/>
      <c r="O5682"/>
    </row>
    <row r="5683" spans="1:15" x14ac:dyDescent="0.2">
      <c r="A5683" s="68">
        <v>44606</v>
      </c>
      <c r="B5683" s="64" t="s">
        <v>25</v>
      </c>
      <c r="C5683" s="64" t="s">
        <v>3509</v>
      </c>
      <c r="D5683" s="64" t="s">
        <v>3436</v>
      </c>
      <c r="E5683" s="65"/>
      <c r="F5683"/>
      <c r="G5683" s="60"/>
      <c r="H5683"/>
      <c r="I5683" s="60"/>
      <c r="J5683"/>
      <c r="K5683" s="60"/>
      <c r="L5683"/>
      <c r="M5683"/>
      <c r="N5683" s="62"/>
      <c r="O5683"/>
    </row>
    <row r="5684" spans="1:15" x14ac:dyDescent="0.2">
      <c r="A5684" s="68">
        <v>44606</v>
      </c>
      <c r="B5684" s="64" t="s">
        <v>25</v>
      </c>
      <c r="C5684" s="64" t="s">
        <v>3510</v>
      </c>
      <c r="D5684" s="64" t="s">
        <v>3436</v>
      </c>
      <c r="E5684" s="65">
        <v>80.8</v>
      </c>
      <c r="F5684" t="s">
        <v>3511</v>
      </c>
      <c r="G5684" s="60">
        <v>80.8</v>
      </c>
      <c r="H5684" t="s">
        <v>3511</v>
      </c>
      <c r="I5684" s="60">
        <v>80.8</v>
      </c>
      <c r="J5684" t="s">
        <v>3511</v>
      </c>
      <c r="K5684" s="60">
        <v>80.8</v>
      </c>
      <c r="L5684" t="s">
        <v>3511</v>
      </c>
      <c r="M5684">
        <v>30</v>
      </c>
      <c r="N5684" s="62">
        <v>720</v>
      </c>
      <c r="O5684">
        <v>1</v>
      </c>
    </row>
    <row r="5685" spans="1:15" x14ac:dyDescent="0.2">
      <c r="A5685" s="68">
        <v>44605</v>
      </c>
      <c r="B5685" s="64" t="s">
        <v>25</v>
      </c>
      <c r="C5685" s="64" t="s">
        <v>3357</v>
      </c>
      <c r="D5685" s="64" t="s">
        <v>3358</v>
      </c>
      <c r="E5685" s="65">
        <v>79.224999999999994</v>
      </c>
      <c r="F5685" t="s">
        <v>3359</v>
      </c>
      <c r="G5685" s="60">
        <v>79.674999999999997</v>
      </c>
      <c r="H5685" t="s">
        <v>3360</v>
      </c>
      <c r="I5685" s="60">
        <v>79.2</v>
      </c>
      <c r="J5685" t="s">
        <v>3361</v>
      </c>
      <c r="K5685" s="60">
        <v>79.674999999999997</v>
      </c>
      <c r="L5685" t="s">
        <v>3360</v>
      </c>
      <c r="M5685">
        <v>970</v>
      </c>
      <c r="N5685" s="62">
        <v>1940</v>
      </c>
      <c r="O5685">
        <v>13</v>
      </c>
    </row>
    <row r="5686" spans="1:15" x14ac:dyDescent="0.2">
      <c r="A5686" s="68">
        <v>44605</v>
      </c>
      <c r="B5686" s="64" t="s">
        <v>25</v>
      </c>
      <c r="C5686" s="64" t="s">
        <v>3362</v>
      </c>
      <c r="D5686" s="64" t="s">
        <v>3358</v>
      </c>
      <c r="E5686" s="65">
        <v>79.674999999999997</v>
      </c>
      <c r="F5686" t="s">
        <v>3363</v>
      </c>
      <c r="G5686" s="60">
        <v>80.174999999999997</v>
      </c>
      <c r="H5686" t="s">
        <v>3364</v>
      </c>
      <c r="I5686" s="60">
        <v>79.3</v>
      </c>
      <c r="J5686" t="s">
        <v>3365</v>
      </c>
      <c r="K5686" s="60">
        <v>79.3</v>
      </c>
      <c r="L5686" t="s">
        <v>3366</v>
      </c>
      <c r="M5686">
        <v>500</v>
      </c>
      <c r="N5686" s="62">
        <v>1500</v>
      </c>
      <c r="O5686">
        <v>7</v>
      </c>
    </row>
    <row r="5687" spans="1:15" x14ac:dyDescent="0.2">
      <c r="A5687" s="68">
        <v>44605</v>
      </c>
      <c r="B5687" s="64" t="s">
        <v>25</v>
      </c>
      <c r="C5687" s="64" t="s">
        <v>3367</v>
      </c>
      <c r="D5687" s="64" t="s">
        <v>3358</v>
      </c>
      <c r="E5687" s="65">
        <v>79.5</v>
      </c>
      <c r="F5687" t="s">
        <v>3368</v>
      </c>
      <c r="G5687" s="60">
        <v>80.099999999999994</v>
      </c>
      <c r="H5687" t="s">
        <v>3369</v>
      </c>
      <c r="I5687" s="60">
        <v>79.5</v>
      </c>
      <c r="J5687" t="s">
        <v>3368</v>
      </c>
      <c r="K5687" s="60">
        <v>80.099999999999994</v>
      </c>
      <c r="L5687" t="s">
        <v>3369</v>
      </c>
      <c r="M5687">
        <v>285</v>
      </c>
      <c r="N5687" s="62">
        <v>1140</v>
      </c>
      <c r="O5687">
        <v>6</v>
      </c>
    </row>
    <row r="5688" spans="1:15" x14ac:dyDescent="0.2">
      <c r="A5688" s="68">
        <v>44605</v>
      </c>
      <c r="B5688" s="64" t="s">
        <v>25</v>
      </c>
      <c r="C5688" s="64" t="s">
        <v>3370</v>
      </c>
      <c r="D5688" s="64" t="s">
        <v>3358</v>
      </c>
      <c r="E5688" s="65">
        <v>79.025000000000006</v>
      </c>
      <c r="F5688" t="s">
        <v>3371</v>
      </c>
      <c r="G5688" s="60">
        <v>79.75</v>
      </c>
      <c r="H5688" t="s">
        <v>3372</v>
      </c>
      <c r="I5688" s="60">
        <v>79.025000000000006</v>
      </c>
      <c r="J5688" t="s">
        <v>3371</v>
      </c>
      <c r="K5688" s="60">
        <v>79.5</v>
      </c>
      <c r="L5688" t="s">
        <v>3373</v>
      </c>
      <c r="M5688">
        <v>218</v>
      </c>
      <c r="N5688" s="62">
        <v>1090</v>
      </c>
      <c r="O5688">
        <v>7</v>
      </c>
    </row>
    <row r="5689" spans="1:15" x14ac:dyDescent="0.2">
      <c r="A5689" s="68">
        <v>44605</v>
      </c>
      <c r="B5689" s="64" t="s">
        <v>25</v>
      </c>
      <c r="C5689" s="64" t="s">
        <v>3374</v>
      </c>
      <c r="D5689" s="64" t="s">
        <v>3358</v>
      </c>
      <c r="E5689" s="65">
        <v>79.599999999999994</v>
      </c>
      <c r="F5689" t="s">
        <v>3375</v>
      </c>
      <c r="G5689" s="60">
        <v>80.275000000000006</v>
      </c>
      <c r="H5689" t="s">
        <v>3376</v>
      </c>
      <c r="I5689" s="60">
        <v>79</v>
      </c>
      <c r="J5689" t="s">
        <v>3377</v>
      </c>
      <c r="K5689" s="60">
        <v>80.275000000000006</v>
      </c>
      <c r="L5689" t="s">
        <v>3378</v>
      </c>
      <c r="M5689">
        <v>1445</v>
      </c>
      <c r="N5689" s="62">
        <v>8670</v>
      </c>
      <c r="O5689">
        <v>19</v>
      </c>
    </row>
    <row r="5690" spans="1:15" x14ac:dyDescent="0.2">
      <c r="A5690" s="68">
        <v>44605</v>
      </c>
      <c r="B5690" s="64" t="s">
        <v>25</v>
      </c>
      <c r="C5690" s="64" t="s">
        <v>3379</v>
      </c>
      <c r="D5690" s="64" t="s">
        <v>3358</v>
      </c>
      <c r="E5690" s="65">
        <v>80.075000000000003</v>
      </c>
      <c r="F5690" t="s">
        <v>3380</v>
      </c>
      <c r="G5690" s="60">
        <v>80.45</v>
      </c>
      <c r="H5690" t="s">
        <v>3381</v>
      </c>
      <c r="I5690" s="60">
        <v>79.599999999999994</v>
      </c>
      <c r="J5690" t="s">
        <v>3382</v>
      </c>
      <c r="K5690" s="60">
        <v>79.625</v>
      </c>
      <c r="L5690" t="s">
        <v>3383</v>
      </c>
      <c r="M5690">
        <v>435</v>
      </c>
      <c r="N5690" s="62">
        <v>3045</v>
      </c>
      <c r="O5690">
        <v>9</v>
      </c>
    </row>
    <row r="5691" spans="1:15" x14ac:dyDescent="0.2">
      <c r="A5691" s="68">
        <v>44605</v>
      </c>
      <c r="B5691" s="64" t="s">
        <v>25</v>
      </c>
      <c r="C5691" s="64" t="s">
        <v>3384</v>
      </c>
      <c r="D5691" s="64" t="s">
        <v>3358</v>
      </c>
      <c r="E5691" s="65">
        <v>79.924999999999997</v>
      </c>
      <c r="F5691" t="s">
        <v>3385</v>
      </c>
      <c r="G5691" s="60">
        <v>80.2</v>
      </c>
      <c r="H5691" t="s">
        <v>3386</v>
      </c>
      <c r="I5691" s="60">
        <v>79.924999999999997</v>
      </c>
      <c r="J5691" t="s">
        <v>3385</v>
      </c>
      <c r="K5691" s="60">
        <v>80.025000000000006</v>
      </c>
      <c r="L5691" t="s">
        <v>3387</v>
      </c>
      <c r="M5691">
        <v>320</v>
      </c>
      <c r="N5691" s="62">
        <v>2560</v>
      </c>
      <c r="O5691">
        <v>4</v>
      </c>
    </row>
    <row r="5692" spans="1:15" x14ac:dyDescent="0.2">
      <c r="A5692" s="68">
        <v>44605</v>
      </c>
      <c r="B5692" s="64" t="s">
        <v>25</v>
      </c>
      <c r="C5692" s="64" t="s">
        <v>3388</v>
      </c>
      <c r="D5692" s="64" t="s">
        <v>3358</v>
      </c>
      <c r="E5692" s="65">
        <v>79.150000000000006</v>
      </c>
      <c r="F5692" t="s">
        <v>3389</v>
      </c>
      <c r="G5692" s="60">
        <v>79.650000000000006</v>
      </c>
      <c r="H5692" t="s">
        <v>3390</v>
      </c>
      <c r="I5692" s="60">
        <v>79.025000000000006</v>
      </c>
      <c r="J5692" t="s">
        <v>3391</v>
      </c>
      <c r="K5692" s="60">
        <v>79.025000000000006</v>
      </c>
      <c r="L5692" t="s">
        <v>3392</v>
      </c>
      <c r="M5692">
        <v>462</v>
      </c>
      <c r="N5692" s="62">
        <v>4158</v>
      </c>
      <c r="O5692">
        <v>9</v>
      </c>
    </row>
    <row r="5693" spans="1:15" x14ac:dyDescent="0.2">
      <c r="A5693" s="68">
        <v>44605</v>
      </c>
      <c r="B5693" s="64" t="s">
        <v>25</v>
      </c>
      <c r="C5693" s="64" t="s">
        <v>3393</v>
      </c>
      <c r="D5693" s="64" t="s">
        <v>3358</v>
      </c>
      <c r="E5693" s="65">
        <v>78.974999999999994</v>
      </c>
      <c r="F5693" t="s">
        <v>3394</v>
      </c>
      <c r="G5693" s="60">
        <v>80.325000000000003</v>
      </c>
      <c r="H5693" t="s">
        <v>3395</v>
      </c>
      <c r="I5693" s="60">
        <v>78.974999999999994</v>
      </c>
      <c r="J5693" t="s">
        <v>3394</v>
      </c>
      <c r="K5693" s="60">
        <v>80.325000000000003</v>
      </c>
      <c r="L5693" t="s">
        <v>3395</v>
      </c>
      <c r="M5693">
        <v>88</v>
      </c>
      <c r="N5693" s="62">
        <v>880</v>
      </c>
      <c r="O5693">
        <v>2</v>
      </c>
    </row>
    <row r="5694" spans="1:15" x14ac:dyDescent="0.2">
      <c r="A5694" s="68">
        <v>44605</v>
      </c>
      <c r="B5694" s="64" t="s">
        <v>25</v>
      </c>
      <c r="C5694" s="64" t="s">
        <v>3396</v>
      </c>
      <c r="D5694" s="64" t="s">
        <v>3358</v>
      </c>
      <c r="E5694" s="65">
        <v>79.125</v>
      </c>
      <c r="F5694" t="s">
        <v>3397</v>
      </c>
      <c r="G5694" s="60">
        <v>79.8</v>
      </c>
      <c r="H5694" t="s">
        <v>3398</v>
      </c>
      <c r="I5694" s="60">
        <v>78.924999999999997</v>
      </c>
      <c r="J5694" t="s">
        <v>3399</v>
      </c>
      <c r="K5694" s="60">
        <v>79.525000000000006</v>
      </c>
      <c r="L5694" t="s">
        <v>3399</v>
      </c>
      <c r="M5694">
        <v>335</v>
      </c>
      <c r="N5694" s="62">
        <v>3685</v>
      </c>
      <c r="O5694">
        <v>9</v>
      </c>
    </row>
    <row r="5695" spans="1:15" x14ac:dyDescent="0.2">
      <c r="A5695" s="68">
        <v>44605</v>
      </c>
      <c r="B5695" s="64" t="s">
        <v>25</v>
      </c>
      <c r="C5695" s="64" t="s">
        <v>3400</v>
      </c>
      <c r="D5695" s="64" t="s">
        <v>3358</v>
      </c>
      <c r="E5695" s="65">
        <v>80.05</v>
      </c>
      <c r="F5695" t="s">
        <v>3401</v>
      </c>
      <c r="G5695" s="60">
        <v>80.05</v>
      </c>
      <c r="H5695" t="s">
        <v>3401</v>
      </c>
      <c r="I5695" s="60">
        <v>79.5</v>
      </c>
      <c r="J5695" t="s">
        <v>3402</v>
      </c>
      <c r="K5695" s="60">
        <v>79.5</v>
      </c>
      <c r="L5695" t="s">
        <v>3402</v>
      </c>
      <c r="M5695">
        <v>386</v>
      </c>
      <c r="N5695" s="62">
        <v>4632</v>
      </c>
      <c r="O5695">
        <v>7</v>
      </c>
    </row>
    <row r="5696" spans="1:15" x14ac:dyDescent="0.2">
      <c r="A5696" s="68">
        <v>44605</v>
      </c>
      <c r="B5696" s="64" t="s">
        <v>25</v>
      </c>
      <c r="C5696" s="64" t="s">
        <v>3403</v>
      </c>
      <c r="D5696" s="64" t="s">
        <v>3358</v>
      </c>
      <c r="E5696" s="65">
        <v>79.5</v>
      </c>
      <c r="F5696" t="s">
        <v>3404</v>
      </c>
      <c r="G5696" s="60">
        <v>80.05</v>
      </c>
      <c r="H5696" t="s">
        <v>3405</v>
      </c>
      <c r="I5696" s="60">
        <v>79.5</v>
      </c>
      <c r="J5696" t="s">
        <v>3404</v>
      </c>
      <c r="K5696" s="60">
        <v>79.775000000000006</v>
      </c>
      <c r="L5696" t="s">
        <v>3406</v>
      </c>
      <c r="M5696">
        <v>871</v>
      </c>
      <c r="N5696" s="62">
        <v>11323</v>
      </c>
      <c r="O5696">
        <v>11</v>
      </c>
    </row>
    <row r="5697" spans="1:15" x14ac:dyDescent="0.2">
      <c r="A5697" s="68">
        <v>44605</v>
      </c>
      <c r="B5697" s="64" t="s">
        <v>25</v>
      </c>
      <c r="C5697" s="64" t="s">
        <v>3407</v>
      </c>
      <c r="D5697" s="64" t="s">
        <v>3358</v>
      </c>
      <c r="E5697" s="65">
        <v>79.974999999999994</v>
      </c>
      <c r="F5697" t="s">
        <v>3408</v>
      </c>
      <c r="G5697" s="60">
        <v>80.174999999999997</v>
      </c>
      <c r="H5697" t="s">
        <v>3409</v>
      </c>
      <c r="I5697" s="60">
        <v>79.25</v>
      </c>
      <c r="J5697" t="s">
        <v>3410</v>
      </c>
      <c r="K5697" s="60">
        <v>79.25</v>
      </c>
      <c r="L5697" t="s">
        <v>3410</v>
      </c>
      <c r="M5697">
        <v>972</v>
      </c>
      <c r="N5697" s="62">
        <v>13608</v>
      </c>
      <c r="O5697">
        <v>9</v>
      </c>
    </row>
    <row r="5698" spans="1:15" x14ac:dyDescent="0.2">
      <c r="A5698" s="68">
        <v>44605</v>
      </c>
      <c r="B5698" s="64" t="s">
        <v>25</v>
      </c>
      <c r="C5698" s="64" t="s">
        <v>3411</v>
      </c>
      <c r="D5698" s="64" t="s">
        <v>3358</v>
      </c>
      <c r="E5698" s="65">
        <v>79.5</v>
      </c>
      <c r="F5698" t="s">
        <v>3412</v>
      </c>
      <c r="G5698" s="60">
        <v>79.95</v>
      </c>
      <c r="H5698" t="s">
        <v>3413</v>
      </c>
      <c r="I5698" s="60">
        <v>79.5</v>
      </c>
      <c r="J5698" t="s">
        <v>3412</v>
      </c>
      <c r="K5698" s="60">
        <v>79.95</v>
      </c>
      <c r="L5698" t="s">
        <v>3413</v>
      </c>
      <c r="M5698">
        <v>408</v>
      </c>
      <c r="N5698" s="62">
        <v>6120</v>
      </c>
      <c r="O5698">
        <v>7</v>
      </c>
    </row>
    <row r="5699" spans="1:15" x14ac:dyDescent="0.2">
      <c r="A5699" s="68">
        <v>44605</v>
      </c>
      <c r="B5699" s="64" t="s">
        <v>25</v>
      </c>
      <c r="C5699" s="64" t="s">
        <v>3414</v>
      </c>
      <c r="D5699" s="64" t="s">
        <v>3358</v>
      </c>
      <c r="E5699" s="65">
        <v>80</v>
      </c>
      <c r="F5699" t="s">
        <v>3415</v>
      </c>
      <c r="G5699" s="60">
        <v>80</v>
      </c>
      <c r="H5699" t="s">
        <v>3415</v>
      </c>
      <c r="I5699" s="60">
        <v>79.5</v>
      </c>
      <c r="J5699" t="s">
        <v>3416</v>
      </c>
      <c r="K5699" s="60">
        <v>79.900000000000006</v>
      </c>
      <c r="L5699" t="s">
        <v>3417</v>
      </c>
      <c r="M5699">
        <v>1913</v>
      </c>
      <c r="N5699" s="62">
        <v>30608</v>
      </c>
      <c r="O5699">
        <v>22</v>
      </c>
    </row>
    <row r="5700" spans="1:15" x14ac:dyDescent="0.2">
      <c r="A5700" s="68">
        <v>44605</v>
      </c>
      <c r="B5700" s="64" t="s">
        <v>25</v>
      </c>
      <c r="C5700" s="64" t="s">
        <v>3418</v>
      </c>
      <c r="D5700" s="64" t="s">
        <v>3358</v>
      </c>
      <c r="E5700" s="65">
        <v>80.099999999999994</v>
      </c>
      <c r="F5700" t="s">
        <v>3419</v>
      </c>
      <c r="G5700" s="60">
        <v>80.099999999999994</v>
      </c>
      <c r="H5700" t="s">
        <v>3419</v>
      </c>
      <c r="I5700" s="60">
        <v>80</v>
      </c>
      <c r="J5700" t="s">
        <v>3420</v>
      </c>
      <c r="K5700" s="60">
        <v>80</v>
      </c>
      <c r="L5700" t="s">
        <v>3421</v>
      </c>
      <c r="M5700">
        <v>1350</v>
      </c>
      <c r="N5700" s="62">
        <v>22950</v>
      </c>
      <c r="O5700">
        <v>15</v>
      </c>
    </row>
    <row r="5701" spans="1:15" x14ac:dyDescent="0.2">
      <c r="A5701" s="68">
        <v>44605</v>
      </c>
      <c r="B5701" s="64" t="s">
        <v>25</v>
      </c>
      <c r="C5701" s="64" t="s">
        <v>3422</v>
      </c>
      <c r="D5701" s="64" t="s">
        <v>3358</v>
      </c>
      <c r="E5701" s="65">
        <v>77.224999999999994</v>
      </c>
      <c r="F5701" t="s">
        <v>3423</v>
      </c>
      <c r="G5701" s="60">
        <v>80</v>
      </c>
      <c r="H5701" t="s">
        <v>3424</v>
      </c>
      <c r="I5701" s="60">
        <v>77.224999999999994</v>
      </c>
      <c r="J5701" t="s">
        <v>3423</v>
      </c>
      <c r="K5701" s="60">
        <v>80</v>
      </c>
      <c r="L5701" t="s">
        <v>3424</v>
      </c>
      <c r="M5701">
        <v>370</v>
      </c>
      <c r="N5701" s="62">
        <v>6660</v>
      </c>
      <c r="O5701">
        <v>5</v>
      </c>
    </row>
    <row r="5702" spans="1:15" x14ac:dyDescent="0.2">
      <c r="A5702" s="68">
        <v>44605</v>
      </c>
      <c r="B5702" s="64" t="s">
        <v>25</v>
      </c>
      <c r="C5702" s="64" t="s">
        <v>3425</v>
      </c>
      <c r="D5702" s="64" t="s">
        <v>3358</v>
      </c>
      <c r="E5702" s="65"/>
      <c r="F5702"/>
      <c r="G5702" s="60"/>
      <c r="H5702"/>
      <c r="I5702" s="60"/>
      <c r="J5702"/>
      <c r="K5702" s="60"/>
      <c r="L5702"/>
      <c r="M5702"/>
      <c r="N5702" s="62"/>
      <c r="O5702"/>
    </row>
    <row r="5703" spans="1:15" x14ac:dyDescent="0.2">
      <c r="A5703" s="68">
        <v>44605</v>
      </c>
      <c r="B5703" s="64" t="s">
        <v>25</v>
      </c>
      <c r="C5703" s="64" t="s">
        <v>3426</v>
      </c>
      <c r="D5703" s="64" t="s">
        <v>3358</v>
      </c>
      <c r="E5703" s="65"/>
      <c r="F5703"/>
      <c r="G5703" s="60"/>
      <c r="H5703"/>
      <c r="I5703" s="60"/>
      <c r="J5703"/>
      <c r="K5703" s="60"/>
      <c r="L5703"/>
      <c r="M5703"/>
      <c r="N5703" s="62"/>
      <c r="O5703"/>
    </row>
    <row r="5704" spans="1:15" x14ac:dyDescent="0.2">
      <c r="A5704" s="68">
        <v>44605</v>
      </c>
      <c r="B5704" s="64" t="s">
        <v>25</v>
      </c>
      <c r="C5704" s="64" t="s">
        <v>3427</v>
      </c>
      <c r="D5704" s="64" t="s">
        <v>3358</v>
      </c>
      <c r="E5704" s="65"/>
      <c r="F5704"/>
      <c r="G5704" s="60"/>
      <c r="H5704"/>
      <c r="I5704" s="60"/>
      <c r="J5704"/>
      <c r="K5704" s="60"/>
      <c r="L5704"/>
      <c r="M5704"/>
      <c r="N5704" s="62"/>
      <c r="O5704"/>
    </row>
    <row r="5705" spans="1:15" x14ac:dyDescent="0.2">
      <c r="A5705" s="68">
        <v>44605</v>
      </c>
      <c r="B5705" s="64" t="s">
        <v>25</v>
      </c>
      <c r="C5705" s="64" t="s">
        <v>3428</v>
      </c>
      <c r="D5705" s="64" t="s">
        <v>3358</v>
      </c>
      <c r="E5705" s="65"/>
      <c r="F5705"/>
      <c r="G5705" s="60"/>
      <c r="H5705"/>
      <c r="I5705" s="60"/>
      <c r="J5705"/>
      <c r="K5705" s="60"/>
      <c r="L5705"/>
      <c r="M5705"/>
      <c r="N5705" s="62"/>
      <c r="O5705"/>
    </row>
    <row r="5706" spans="1:15" x14ac:dyDescent="0.2">
      <c r="A5706" s="68">
        <v>44605</v>
      </c>
      <c r="B5706" s="64" t="s">
        <v>25</v>
      </c>
      <c r="C5706" s="64" t="s">
        <v>3429</v>
      </c>
      <c r="D5706" s="64" t="s">
        <v>3358</v>
      </c>
      <c r="E5706" s="65"/>
      <c r="F5706"/>
      <c r="G5706" s="60"/>
      <c r="H5706"/>
      <c r="I5706" s="60"/>
      <c r="J5706"/>
      <c r="K5706" s="60"/>
      <c r="L5706"/>
      <c r="M5706"/>
      <c r="N5706" s="62"/>
      <c r="O5706"/>
    </row>
    <row r="5707" spans="1:15" x14ac:dyDescent="0.2">
      <c r="A5707" s="68">
        <v>44605</v>
      </c>
      <c r="B5707" s="64" t="s">
        <v>25</v>
      </c>
      <c r="C5707" s="64" t="s">
        <v>3430</v>
      </c>
      <c r="D5707" s="64" t="s">
        <v>3358</v>
      </c>
      <c r="E5707" s="65"/>
      <c r="F5707"/>
      <c r="G5707" s="60"/>
      <c r="H5707"/>
      <c r="I5707" s="60"/>
      <c r="J5707"/>
      <c r="K5707" s="60"/>
      <c r="L5707"/>
      <c r="M5707"/>
      <c r="N5707" s="62"/>
      <c r="O5707"/>
    </row>
    <row r="5708" spans="1:15" x14ac:dyDescent="0.2">
      <c r="A5708" s="68">
        <v>44605</v>
      </c>
      <c r="B5708" s="64" t="s">
        <v>25</v>
      </c>
      <c r="C5708" s="64" t="s">
        <v>3431</v>
      </c>
      <c r="D5708" s="64" t="s">
        <v>3358</v>
      </c>
      <c r="E5708" s="65">
        <v>80.275000000000006</v>
      </c>
      <c r="F5708" t="s">
        <v>3432</v>
      </c>
      <c r="G5708" s="60">
        <v>80.275000000000006</v>
      </c>
      <c r="H5708" t="s">
        <v>3432</v>
      </c>
      <c r="I5708" s="60">
        <v>78.8</v>
      </c>
      <c r="J5708" t="s">
        <v>3433</v>
      </c>
      <c r="K5708" s="60">
        <v>80.099999999999994</v>
      </c>
      <c r="L5708" t="s">
        <v>3434</v>
      </c>
      <c r="M5708">
        <v>656</v>
      </c>
      <c r="N5708" s="62">
        <v>656</v>
      </c>
      <c r="O5708">
        <v>13</v>
      </c>
    </row>
    <row r="5709" spans="1:15" x14ac:dyDescent="0.2">
      <c r="A5709" s="68">
        <v>44604</v>
      </c>
      <c r="B5709" s="64" t="s">
        <v>25</v>
      </c>
      <c r="C5709" s="64" t="s">
        <v>3285</v>
      </c>
      <c r="D5709" s="64" t="s">
        <v>3286</v>
      </c>
      <c r="E5709" s="65">
        <v>80.474999999999994</v>
      </c>
      <c r="F5709" t="s">
        <v>3287</v>
      </c>
      <c r="G5709" s="60">
        <v>80.474999999999994</v>
      </c>
      <c r="H5709" t="s">
        <v>3287</v>
      </c>
      <c r="I5709" s="60">
        <v>79.8</v>
      </c>
      <c r="J5709" t="s">
        <v>3288</v>
      </c>
      <c r="K5709" s="60">
        <v>79.900000000000006</v>
      </c>
      <c r="L5709" t="s">
        <v>3289</v>
      </c>
      <c r="M5709">
        <v>1351</v>
      </c>
      <c r="N5709" s="62">
        <v>2702</v>
      </c>
      <c r="O5709">
        <v>18</v>
      </c>
    </row>
    <row r="5710" spans="1:15" x14ac:dyDescent="0.2">
      <c r="A5710" s="68">
        <v>44604</v>
      </c>
      <c r="B5710" s="64" t="s">
        <v>25</v>
      </c>
      <c r="C5710" s="64" t="s">
        <v>3290</v>
      </c>
      <c r="D5710" s="64" t="s">
        <v>3286</v>
      </c>
      <c r="E5710" s="65">
        <v>79.875</v>
      </c>
      <c r="F5710" t="s">
        <v>3291</v>
      </c>
      <c r="G5710" s="60">
        <v>79.875</v>
      </c>
      <c r="H5710" t="s">
        <v>3291</v>
      </c>
      <c r="I5710" s="60">
        <v>79.8</v>
      </c>
      <c r="J5710" t="s">
        <v>3292</v>
      </c>
      <c r="K5710" s="60">
        <v>79.8</v>
      </c>
      <c r="L5710" t="s">
        <v>3293</v>
      </c>
      <c r="M5710">
        <v>835</v>
      </c>
      <c r="N5710" s="62">
        <v>2505</v>
      </c>
      <c r="O5710">
        <v>11</v>
      </c>
    </row>
    <row r="5711" spans="1:15" x14ac:dyDescent="0.2">
      <c r="A5711" s="68">
        <v>44604</v>
      </c>
      <c r="B5711" s="64" t="s">
        <v>25</v>
      </c>
      <c r="C5711" s="64" t="s">
        <v>3294</v>
      </c>
      <c r="D5711" s="64" t="s">
        <v>3286</v>
      </c>
      <c r="E5711" s="65">
        <v>79.849999999999994</v>
      </c>
      <c r="F5711" t="s">
        <v>3295</v>
      </c>
      <c r="G5711" s="60">
        <v>79.849999999999994</v>
      </c>
      <c r="H5711" t="s">
        <v>3295</v>
      </c>
      <c r="I5711" s="60">
        <v>79.625</v>
      </c>
      <c r="J5711" t="s">
        <v>3296</v>
      </c>
      <c r="K5711" s="60">
        <v>79.8</v>
      </c>
      <c r="L5711" t="s">
        <v>3297</v>
      </c>
      <c r="M5711">
        <v>1133</v>
      </c>
      <c r="N5711" s="62">
        <v>4532</v>
      </c>
      <c r="O5711">
        <v>14</v>
      </c>
    </row>
    <row r="5712" spans="1:15" x14ac:dyDescent="0.2">
      <c r="A5712" s="68">
        <v>44604</v>
      </c>
      <c r="B5712" s="64" t="s">
        <v>25</v>
      </c>
      <c r="C5712" s="64" t="s">
        <v>3298</v>
      </c>
      <c r="D5712" s="64" t="s">
        <v>3286</v>
      </c>
      <c r="E5712" s="65">
        <v>79.55</v>
      </c>
      <c r="F5712" t="s">
        <v>3299</v>
      </c>
      <c r="G5712" s="60">
        <v>79.900000000000006</v>
      </c>
      <c r="H5712" t="s">
        <v>3300</v>
      </c>
      <c r="I5712" s="60">
        <v>79.55</v>
      </c>
      <c r="J5712" t="s">
        <v>3299</v>
      </c>
      <c r="K5712" s="60">
        <v>79.849999999999994</v>
      </c>
      <c r="L5712" t="s">
        <v>3301</v>
      </c>
      <c r="M5712">
        <v>357</v>
      </c>
      <c r="N5712" s="62">
        <v>1785</v>
      </c>
      <c r="O5712">
        <v>7</v>
      </c>
    </row>
    <row r="5713" spans="1:15" x14ac:dyDescent="0.2">
      <c r="A5713" s="68">
        <v>44604</v>
      </c>
      <c r="B5713" s="64" t="s">
        <v>25</v>
      </c>
      <c r="C5713" s="64" t="s">
        <v>3302</v>
      </c>
      <c r="D5713" s="64" t="s">
        <v>3286</v>
      </c>
      <c r="E5713" s="65">
        <v>79.3</v>
      </c>
      <c r="F5713" t="s">
        <v>3303</v>
      </c>
      <c r="G5713" s="60">
        <v>80</v>
      </c>
      <c r="H5713" t="s">
        <v>3304</v>
      </c>
      <c r="I5713" s="60">
        <v>79.3</v>
      </c>
      <c r="J5713" t="s">
        <v>3303</v>
      </c>
      <c r="K5713" s="60">
        <v>80</v>
      </c>
      <c r="L5713" t="s">
        <v>3304</v>
      </c>
      <c r="M5713">
        <v>391</v>
      </c>
      <c r="N5713" s="62">
        <v>2346</v>
      </c>
      <c r="O5713">
        <v>11</v>
      </c>
    </row>
    <row r="5714" spans="1:15" x14ac:dyDescent="0.2">
      <c r="A5714" s="68">
        <v>44604</v>
      </c>
      <c r="B5714" s="64" t="s">
        <v>25</v>
      </c>
      <c r="C5714" s="64" t="s">
        <v>3305</v>
      </c>
      <c r="D5714" s="64" t="s">
        <v>3286</v>
      </c>
      <c r="E5714" s="65">
        <v>80.8</v>
      </c>
      <c r="F5714" t="s">
        <v>3306</v>
      </c>
      <c r="G5714" s="60">
        <v>80.8</v>
      </c>
      <c r="H5714" t="s">
        <v>3306</v>
      </c>
      <c r="I5714" s="60">
        <v>80.325000000000003</v>
      </c>
      <c r="J5714" t="s">
        <v>3307</v>
      </c>
      <c r="K5714" s="60">
        <v>80.325000000000003</v>
      </c>
      <c r="L5714" t="s">
        <v>3307</v>
      </c>
      <c r="M5714">
        <v>285</v>
      </c>
      <c r="N5714" s="62">
        <v>1995</v>
      </c>
      <c r="O5714">
        <v>4</v>
      </c>
    </row>
    <row r="5715" spans="1:15" x14ac:dyDescent="0.2">
      <c r="A5715" s="68">
        <v>44604</v>
      </c>
      <c r="B5715" s="64" t="s">
        <v>25</v>
      </c>
      <c r="C5715" s="64" t="s">
        <v>3308</v>
      </c>
      <c r="D5715" s="64" t="s">
        <v>3286</v>
      </c>
      <c r="E5715" s="65">
        <v>80.325000000000003</v>
      </c>
      <c r="F5715" t="s">
        <v>3309</v>
      </c>
      <c r="G5715" s="60">
        <v>80.599999999999994</v>
      </c>
      <c r="H5715" t="s">
        <v>3310</v>
      </c>
      <c r="I5715" s="60">
        <v>80.325000000000003</v>
      </c>
      <c r="J5715" t="s">
        <v>3309</v>
      </c>
      <c r="K5715" s="60">
        <v>80.5</v>
      </c>
      <c r="L5715" t="s">
        <v>3311</v>
      </c>
      <c r="M5715">
        <v>256</v>
      </c>
      <c r="N5715" s="62">
        <v>2048</v>
      </c>
      <c r="O5715">
        <v>6</v>
      </c>
    </row>
    <row r="5716" spans="1:15" x14ac:dyDescent="0.2">
      <c r="A5716" s="68">
        <v>44604</v>
      </c>
      <c r="B5716" s="64" t="s">
        <v>25</v>
      </c>
      <c r="C5716" s="64" t="s">
        <v>3312</v>
      </c>
      <c r="D5716" s="64" t="s">
        <v>3286</v>
      </c>
      <c r="E5716" s="65">
        <v>79.924999999999997</v>
      </c>
      <c r="F5716" t="s">
        <v>3313</v>
      </c>
      <c r="G5716" s="60">
        <v>80.349999999999994</v>
      </c>
      <c r="H5716" t="s">
        <v>3314</v>
      </c>
      <c r="I5716" s="60">
        <v>79.924999999999997</v>
      </c>
      <c r="J5716" t="s">
        <v>3313</v>
      </c>
      <c r="K5716" s="60">
        <v>80.325000000000003</v>
      </c>
      <c r="L5716" t="s">
        <v>3315</v>
      </c>
      <c r="M5716">
        <v>989</v>
      </c>
      <c r="N5716" s="62">
        <v>8901</v>
      </c>
      <c r="O5716">
        <v>14</v>
      </c>
    </row>
    <row r="5717" spans="1:15" x14ac:dyDescent="0.2">
      <c r="A5717" s="68">
        <v>44604</v>
      </c>
      <c r="B5717" s="64" t="s">
        <v>25</v>
      </c>
      <c r="C5717" s="64" t="s">
        <v>3316</v>
      </c>
      <c r="D5717" s="64" t="s">
        <v>3286</v>
      </c>
      <c r="E5717" s="65">
        <v>79.424999999999997</v>
      </c>
      <c r="F5717" t="s">
        <v>3317</v>
      </c>
      <c r="G5717" s="60">
        <v>80.625</v>
      </c>
      <c r="H5717" t="s">
        <v>3318</v>
      </c>
      <c r="I5717" s="60">
        <v>79.424999999999997</v>
      </c>
      <c r="J5717" t="s">
        <v>3317</v>
      </c>
      <c r="K5717" s="60">
        <v>79.924999999999997</v>
      </c>
      <c r="L5717" t="s">
        <v>3319</v>
      </c>
      <c r="M5717">
        <v>184</v>
      </c>
      <c r="N5717" s="62">
        <v>1840</v>
      </c>
      <c r="O5717">
        <v>6</v>
      </c>
    </row>
    <row r="5718" spans="1:15" x14ac:dyDescent="0.2">
      <c r="A5718" s="68">
        <v>44604</v>
      </c>
      <c r="B5718" s="64" t="s">
        <v>25</v>
      </c>
      <c r="C5718" s="64" t="s">
        <v>3320</v>
      </c>
      <c r="D5718" s="64" t="s">
        <v>3286</v>
      </c>
      <c r="E5718" s="65">
        <v>79.724999999999994</v>
      </c>
      <c r="F5718" t="s">
        <v>3321</v>
      </c>
      <c r="G5718" s="60">
        <v>80.25</v>
      </c>
      <c r="H5718" t="s">
        <v>3322</v>
      </c>
      <c r="I5718" s="60">
        <v>79.2</v>
      </c>
      <c r="J5718" t="s">
        <v>3323</v>
      </c>
      <c r="K5718" s="60">
        <v>80.25</v>
      </c>
      <c r="L5718" t="s">
        <v>3322</v>
      </c>
      <c r="M5718">
        <v>490</v>
      </c>
      <c r="N5718" s="62">
        <v>5390</v>
      </c>
      <c r="O5718">
        <v>10</v>
      </c>
    </row>
    <row r="5719" spans="1:15" x14ac:dyDescent="0.2">
      <c r="A5719" s="68">
        <v>44604</v>
      </c>
      <c r="B5719" s="64" t="s">
        <v>25</v>
      </c>
      <c r="C5719" s="64" t="s">
        <v>3324</v>
      </c>
      <c r="D5719" s="64" t="s">
        <v>3286</v>
      </c>
      <c r="E5719" s="65">
        <v>79.525000000000006</v>
      </c>
      <c r="F5719" t="s">
        <v>3325</v>
      </c>
      <c r="G5719" s="60">
        <v>80.424999999999997</v>
      </c>
      <c r="H5719" t="s">
        <v>3326</v>
      </c>
      <c r="I5719" s="60">
        <v>79.525000000000006</v>
      </c>
      <c r="J5719" t="s">
        <v>3325</v>
      </c>
      <c r="K5719" s="60">
        <v>80.2</v>
      </c>
      <c r="L5719" t="s">
        <v>3327</v>
      </c>
      <c r="M5719">
        <v>112</v>
      </c>
      <c r="N5719" s="62">
        <v>1344</v>
      </c>
      <c r="O5719">
        <v>9</v>
      </c>
    </row>
    <row r="5720" spans="1:15" x14ac:dyDescent="0.2">
      <c r="A5720" s="68">
        <v>44604</v>
      </c>
      <c r="B5720" s="64" t="s">
        <v>25</v>
      </c>
      <c r="C5720" s="64" t="s">
        <v>3328</v>
      </c>
      <c r="D5720" s="64" t="s">
        <v>3286</v>
      </c>
      <c r="E5720" s="65">
        <v>79.875</v>
      </c>
      <c r="F5720" t="s">
        <v>3329</v>
      </c>
      <c r="G5720" s="60">
        <v>80.174999999999997</v>
      </c>
      <c r="H5720" t="s">
        <v>3330</v>
      </c>
      <c r="I5720" s="60">
        <v>79.5</v>
      </c>
      <c r="J5720" t="s">
        <v>3331</v>
      </c>
      <c r="K5720" s="60">
        <v>80.174999999999997</v>
      </c>
      <c r="L5720" t="s">
        <v>3330</v>
      </c>
      <c r="M5720">
        <v>442</v>
      </c>
      <c r="N5720" s="62">
        <v>5746</v>
      </c>
      <c r="O5720">
        <v>6</v>
      </c>
    </row>
    <row r="5721" spans="1:15" x14ac:dyDescent="0.2">
      <c r="A5721" s="68">
        <v>44604</v>
      </c>
      <c r="B5721" s="64" t="s">
        <v>25</v>
      </c>
      <c r="C5721" s="64" t="s">
        <v>3332</v>
      </c>
      <c r="D5721" s="64" t="s">
        <v>3286</v>
      </c>
      <c r="E5721" s="65">
        <v>79</v>
      </c>
      <c r="F5721" t="s">
        <v>3333</v>
      </c>
      <c r="G5721" s="60">
        <v>79</v>
      </c>
      <c r="H5721" t="s">
        <v>3333</v>
      </c>
      <c r="I5721" s="60">
        <v>79</v>
      </c>
      <c r="J5721" t="s">
        <v>3333</v>
      </c>
      <c r="K5721" s="60">
        <v>79</v>
      </c>
      <c r="L5721" t="s">
        <v>3333</v>
      </c>
      <c r="M5721">
        <v>30</v>
      </c>
      <c r="N5721" s="62">
        <v>420</v>
      </c>
      <c r="O5721">
        <v>1</v>
      </c>
    </row>
    <row r="5722" spans="1:15" x14ac:dyDescent="0.2">
      <c r="A5722" s="68">
        <v>44604</v>
      </c>
      <c r="B5722" s="64" t="s">
        <v>25</v>
      </c>
      <c r="C5722" s="64" t="s">
        <v>3334</v>
      </c>
      <c r="D5722" s="64" t="s">
        <v>3286</v>
      </c>
      <c r="E5722" s="65">
        <v>79.55</v>
      </c>
      <c r="F5722" t="s">
        <v>3335</v>
      </c>
      <c r="G5722" s="60">
        <v>79.599999999999994</v>
      </c>
      <c r="H5722" t="s">
        <v>3336</v>
      </c>
      <c r="I5722" s="60">
        <v>79.55</v>
      </c>
      <c r="J5722" t="s">
        <v>3335</v>
      </c>
      <c r="K5722" s="60">
        <v>79.599999999999994</v>
      </c>
      <c r="L5722" t="s">
        <v>3336</v>
      </c>
      <c r="M5722">
        <v>4</v>
      </c>
      <c r="N5722" s="62">
        <v>60</v>
      </c>
      <c r="O5722">
        <v>2</v>
      </c>
    </row>
    <row r="5723" spans="1:15" x14ac:dyDescent="0.2">
      <c r="A5723" s="68">
        <v>44604</v>
      </c>
      <c r="B5723" s="64" t="s">
        <v>25</v>
      </c>
      <c r="C5723" s="64" t="s">
        <v>3337</v>
      </c>
      <c r="D5723" s="64" t="s">
        <v>3286</v>
      </c>
      <c r="E5723" s="65">
        <v>79.45</v>
      </c>
      <c r="F5723" t="s">
        <v>3338</v>
      </c>
      <c r="G5723" s="60">
        <v>79.5</v>
      </c>
      <c r="H5723" t="s">
        <v>3339</v>
      </c>
      <c r="I5723" s="60">
        <v>79.45</v>
      </c>
      <c r="J5723" t="s">
        <v>3338</v>
      </c>
      <c r="K5723" s="60">
        <v>79.5</v>
      </c>
      <c r="L5723" t="s">
        <v>3339</v>
      </c>
      <c r="M5723">
        <v>2</v>
      </c>
      <c r="N5723" s="62">
        <v>32</v>
      </c>
      <c r="O5723">
        <v>2</v>
      </c>
    </row>
    <row r="5724" spans="1:15" x14ac:dyDescent="0.2">
      <c r="A5724" s="68">
        <v>44604</v>
      </c>
      <c r="B5724" s="64" t="s">
        <v>25</v>
      </c>
      <c r="C5724" s="64" t="s">
        <v>3340</v>
      </c>
      <c r="D5724" s="64" t="s">
        <v>3286</v>
      </c>
      <c r="E5724" s="65">
        <v>79.974999999999994</v>
      </c>
      <c r="F5724" t="s">
        <v>3341</v>
      </c>
      <c r="G5724" s="60">
        <v>80.900000000000006</v>
      </c>
      <c r="H5724" t="s">
        <v>3342</v>
      </c>
      <c r="I5724" s="60">
        <v>79.974999999999994</v>
      </c>
      <c r="J5724" t="s">
        <v>3341</v>
      </c>
      <c r="K5724" s="60">
        <v>80.875</v>
      </c>
      <c r="L5724" t="s">
        <v>3343</v>
      </c>
      <c r="M5724">
        <v>4057</v>
      </c>
      <c r="N5724" s="62">
        <v>68969</v>
      </c>
      <c r="O5724">
        <v>41</v>
      </c>
    </row>
    <row r="5725" spans="1:15" x14ac:dyDescent="0.2">
      <c r="A5725" s="68">
        <v>44604</v>
      </c>
      <c r="B5725" s="64" t="s">
        <v>25</v>
      </c>
      <c r="C5725" s="64" t="s">
        <v>3344</v>
      </c>
      <c r="D5725" s="64" t="s">
        <v>3286</v>
      </c>
      <c r="E5725" s="65">
        <v>79.625</v>
      </c>
      <c r="F5725" t="s">
        <v>3345</v>
      </c>
      <c r="G5725" s="60">
        <v>79.900000000000006</v>
      </c>
      <c r="H5725" t="s">
        <v>3346</v>
      </c>
      <c r="I5725" s="60">
        <v>79.625</v>
      </c>
      <c r="J5725" t="s">
        <v>3345</v>
      </c>
      <c r="K5725" s="60">
        <v>79.900000000000006</v>
      </c>
      <c r="L5725" t="s">
        <v>3347</v>
      </c>
      <c r="M5725">
        <v>565</v>
      </c>
      <c r="N5725" s="62">
        <v>10170</v>
      </c>
      <c r="O5725">
        <v>7</v>
      </c>
    </row>
    <row r="5726" spans="1:15" x14ac:dyDescent="0.2">
      <c r="A5726" s="68">
        <v>44604</v>
      </c>
      <c r="B5726" s="64" t="s">
        <v>25</v>
      </c>
      <c r="C5726" s="64" t="s">
        <v>3348</v>
      </c>
      <c r="D5726" s="64" t="s">
        <v>3286</v>
      </c>
      <c r="E5726" s="65"/>
      <c r="F5726"/>
      <c r="G5726" s="60"/>
      <c r="H5726"/>
      <c r="I5726" s="60"/>
      <c r="J5726"/>
      <c r="K5726" s="60"/>
      <c r="L5726"/>
      <c r="M5726"/>
      <c r="N5726" s="62"/>
      <c r="O5726"/>
    </row>
    <row r="5727" spans="1:15" x14ac:dyDescent="0.2">
      <c r="A5727" s="68">
        <v>44604</v>
      </c>
      <c r="B5727" s="64" t="s">
        <v>25</v>
      </c>
      <c r="C5727" s="64" t="s">
        <v>3349</v>
      </c>
      <c r="D5727" s="64" t="s">
        <v>3286</v>
      </c>
      <c r="E5727" s="65"/>
      <c r="F5727"/>
      <c r="G5727" s="60"/>
      <c r="H5727"/>
      <c r="I5727" s="60"/>
      <c r="J5727"/>
      <c r="K5727" s="60"/>
      <c r="L5727"/>
      <c r="M5727"/>
      <c r="N5727" s="62"/>
      <c r="O5727"/>
    </row>
    <row r="5728" spans="1:15" x14ac:dyDescent="0.2">
      <c r="A5728" s="68">
        <v>44604</v>
      </c>
      <c r="B5728" s="64" t="s">
        <v>25</v>
      </c>
      <c r="C5728" s="64" t="s">
        <v>3350</v>
      </c>
      <c r="D5728" s="64" t="s">
        <v>3286</v>
      </c>
      <c r="E5728" s="65"/>
      <c r="F5728"/>
      <c r="G5728" s="60"/>
      <c r="H5728"/>
      <c r="I5728" s="60"/>
      <c r="J5728"/>
      <c r="K5728" s="60"/>
      <c r="L5728"/>
      <c r="M5728"/>
      <c r="N5728" s="62"/>
      <c r="O5728"/>
    </row>
    <row r="5729" spans="1:15" x14ac:dyDescent="0.2">
      <c r="A5729" s="68">
        <v>44604</v>
      </c>
      <c r="B5729" s="64" t="s">
        <v>25</v>
      </c>
      <c r="C5729" s="64" t="s">
        <v>3351</v>
      </c>
      <c r="D5729" s="64" t="s">
        <v>3286</v>
      </c>
      <c r="E5729" s="65"/>
      <c r="F5729"/>
      <c r="G5729" s="60"/>
      <c r="H5729"/>
      <c r="I5729" s="60"/>
      <c r="J5729"/>
      <c r="K5729" s="60"/>
      <c r="L5729"/>
      <c r="M5729"/>
      <c r="N5729" s="62"/>
      <c r="O5729"/>
    </row>
    <row r="5730" spans="1:15" x14ac:dyDescent="0.2">
      <c r="A5730" s="68">
        <v>44604</v>
      </c>
      <c r="B5730" s="64" t="s">
        <v>25</v>
      </c>
      <c r="C5730" s="64" t="s">
        <v>3352</v>
      </c>
      <c r="D5730" s="64" t="s">
        <v>3286</v>
      </c>
      <c r="E5730" s="65"/>
      <c r="F5730"/>
      <c r="G5730" s="60"/>
      <c r="H5730"/>
      <c r="I5730" s="60"/>
      <c r="J5730"/>
      <c r="K5730" s="60"/>
      <c r="L5730"/>
      <c r="M5730"/>
      <c r="N5730" s="62"/>
      <c r="O5730"/>
    </row>
    <row r="5731" spans="1:15" x14ac:dyDescent="0.2">
      <c r="A5731" s="68">
        <v>44604</v>
      </c>
      <c r="B5731" s="64" t="s">
        <v>25</v>
      </c>
      <c r="C5731" s="64" t="s">
        <v>3353</v>
      </c>
      <c r="D5731" s="64" t="s">
        <v>3286</v>
      </c>
      <c r="E5731" s="65"/>
      <c r="F5731"/>
      <c r="G5731" s="60"/>
      <c r="H5731"/>
      <c r="I5731" s="60"/>
      <c r="J5731"/>
      <c r="K5731" s="60"/>
      <c r="L5731"/>
      <c r="M5731"/>
      <c r="N5731" s="62"/>
      <c r="O5731"/>
    </row>
    <row r="5732" spans="1:15" x14ac:dyDescent="0.2">
      <c r="A5732" s="68">
        <v>44604</v>
      </c>
      <c r="B5732" s="64" t="s">
        <v>25</v>
      </c>
      <c r="C5732" s="64" t="s">
        <v>3354</v>
      </c>
      <c r="D5732" s="64" t="s">
        <v>3286</v>
      </c>
      <c r="E5732" s="65">
        <v>78.5</v>
      </c>
      <c r="F5732" t="s">
        <v>3355</v>
      </c>
      <c r="G5732" s="60">
        <v>78.5</v>
      </c>
      <c r="H5732" t="s">
        <v>3355</v>
      </c>
      <c r="I5732" s="60">
        <v>76.125</v>
      </c>
      <c r="J5732" t="s">
        <v>3356</v>
      </c>
      <c r="K5732" s="60">
        <v>76.125</v>
      </c>
      <c r="L5732" t="s">
        <v>3356</v>
      </c>
      <c r="M5732">
        <v>1453</v>
      </c>
      <c r="N5732" s="62">
        <v>1453</v>
      </c>
      <c r="O5732">
        <v>33</v>
      </c>
    </row>
    <row r="5733" spans="1:15" x14ac:dyDescent="0.2">
      <c r="A5733" s="68">
        <v>44603</v>
      </c>
      <c r="B5733" s="64" t="s">
        <v>25</v>
      </c>
      <c r="C5733" s="64" t="s">
        <v>3207</v>
      </c>
      <c r="D5733" s="64" t="s">
        <v>3208</v>
      </c>
      <c r="E5733" s="65">
        <v>77.775000000000006</v>
      </c>
      <c r="F5733" t="s">
        <v>3209</v>
      </c>
      <c r="G5733" s="60">
        <v>78.375</v>
      </c>
      <c r="H5733" t="s">
        <v>3210</v>
      </c>
      <c r="I5733" s="60">
        <v>77.775000000000006</v>
      </c>
      <c r="J5733" t="s">
        <v>3209</v>
      </c>
      <c r="K5733" s="60">
        <v>78.2</v>
      </c>
      <c r="L5733" t="s">
        <v>3211</v>
      </c>
      <c r="M5733">
        <v>354</v>
      </c>
      <c r="N5733" s="62">
        <v>708</v>
      </c>
      <c r="O5733">
        <v>8</v>
      </c>
    </row>
    <row r="5734" spans="1:15" x14ac:dyDescent="0.2">
      <c r="A5734" s="68">
        <v>44603</v>
      </c>
      <c r="B5734" s="64" t="s">
        <v>25</v>
      </c>
      <c r="C5734" s="64" t="s">
        <v>3212</v>
      </c>
      <c r="D5734" s="64" t="s">
        <v>3208</v>
      </c>
      <c r="E5734" s="65">
        <v>78</v>
      </c>
      <c r="F5734" t="s">
        <v>3213</v>
      </c>
      <c r="G5734" s="60">
        <v>78.25</v>
      </c>
      <c r="H5734" t="s">
        <v>3214</v>
      </c>
      <c r="I5734" s="60">
        <v>77.650000000000006</v>
      </c>
      <c r="J5734" t="s">
        <v>3215</v>
      </c>
      <c r="K5734" s="60">
        <v>77.650000000000006</v>
      </c>
      <c r="L5734" t="s">
        <v>3216</v>
      </c>
      <c r="M5734">
        <v>660</v>
      </c>
      <c r="N5734" s="62">
        <v>1980</v>
      </c>
      <c r="O5734">
        <v>11</v>
      </c>
    </row>
    <row r="5735" spans="1:15" x14ac:dyDescent="0.2">
      <c r="A5735" s="68">
        <v>44603</v>
      </c>
      <c r="B5735" s="64" t="s">
        <v>25</v>
      </c>
      <c r="C5735" s="64" t="s">
        <v>3217</v>
      </c>
      <c r="D5735" s="64" t="s">
        <v>3208</v>
      </c>
      <c r="E5735" s="65">
        <v>78</v>
      </c>
      <c r="F5735" t="s">
        <v>3218</v>
      </c>
      <c r="G5735" s="60">
        <v>78.8</v>
      </c>
      <c r="H5735" t="s">
        <v>3219</v>
      </c>
      <c r="I5735" s="60">
        <v>77.674999999999997</v>
      </c>
      <c r="J5735" t="s">
        <v>3220</v>
      </c>
      <c r="K5735" s="60">
        <v>78.8</v>
      </c>
      <c r="L5735" t="s">
        <v>3219</v>
      </c>
      <c r="M5735">
        <v>842</v>
      </c>
      <c r="N5735" s="62">
        <v>3368</v>
      </c>
      <c r="O5735">
        <v>16</v>
      </c>
    </row>
    <row r="5736" spans="1:15" x14ac:dyDescent="0.2">
      <c r="A5736" s="68">
        <v>44603</v>
      </c>
      <c r="B5736" s="64" t="s">
        <v>25</v>
      </c>
      <c r="C5736" s="64" t="s">
        <v>3221</v>
      </c>
      <c r="D5736" s="64" t="s">
        <v>3208</v>
      </c>
      <c r="E5736" s="65">
        <v>77.8</v>
      </c>
      <c r="F5736" t="s">
        <v>3222</v>
      </c>
      <c r="G5736" s="60">
        <v>78.275000000000006</v>
      </c>
      <c r="H5736" t="s">
        <v>3223</v>
      </c>
      <c r="I5736" s="60">
        <v>77.775000000000006</v>
      </c>
      <c r="J5736" t="s">
        <v>3224</v>
      </c>
      <c r="K5736" s="60">
        <v>78.275000000000006</v>
      </c>
      <c r="L5736" t="s">
        <v>3223</v>
      </c>
      <c r="M5736">
        <v>984</v>
      </c>
      <c r="N5736" s="62">
        <v>4920</v>
      </c>
      <c r="O5736">
        <v>19</v>
      </c>
    </row>
    <row r="5737" spans="1:15" x14ac:dyDescent="0.2">
      <c r="A5737" s="68">
        <v>44603</v>
      </c>
      <c r="B5737" s="64" t="s">
        <v>25</v>
      </c>
      <c r="C5737" s="64" t="s">
        <v>3225</v>
      </c>
      <c r="D5737" s="64" t="s">
        <v>3208</v>
      </c>
      <c r="E5737" s="65">
        <v>77.2</v>
      </c>
      <c r="F5737" t="s">
        <v>3226</v>
      </c>
      <c r="G5737" s="60">
        <v>77.8</v>
      </c>
      <c r="H5737" t="s">
        <v>3227</v>
      </c>
      <c r="I5737" s="60">
        <v>77.05</v>
      </c>
      <c r="J5737" t="s">
        <v>3228</v>
      </c>
      <c r="K5737" s="60">
        <v>77.8</v>
      </c>
      <c r="L5737" t="s">
        <v>3229</v>
      </c>
      <c r="M5737">
        <v>416</v>
      </c>
      <c r="N5737" s="62">
        <v>2496</v>
      </c>
      <c r="O5737">
        <v>11</v>
      </c>
    </row>
    <row r="5738" spans="1:15" x14ac:dyDescent="0.2">
      <c r="A5738" s="68">
        <v>44603</v>
      </c>
      <c r="B5738" s="64" t="s">
        <v>25</v>
      </c>
      <c r="C5738" s="64" t="s">
        <v>3230</v>
      </c>
      <c r="D5738" s="64" t="s">
        <v>3208</v>
      </c>
      <c r="E5738" s="65">
        <v>77.2</v>
      </c>
      <c r="F5738" t="s">
        <v>3231</v>
      </c>
      <c r="G5738" s="60">
        <v>77.5</v>
      </c>
      <c r="H5738" t="s">
        <v>3232</v>
      </c>
      <c r="I5738" s="60">
        <v>76.525000000000006</v>
      </c>
      <c r="J5738" t="s">
        <v>3233</v>
      </c>
      <c r="K5738" s="60">
        <v>77.174999999999997</v>
      </c>
      <c r="L5738" t="s">
        <v>3234</v>
      </c>
      <c r="M5738">
        <v>584</v>
      </c>
      <c r="N5738" s="62">
        <v>4088</v>
      </c>
      <c r="O5738">
        <v>13</v>
      </c>
    </row>
    <row r="5739" spans="1:15" x14ac:dyDescent="0.2">
      <c r="A5739" s="68">
        <v>44603</v>
      </c>
      <c r="B5739" s="64" t="s">
        <v>25</v>
      </c>
      <c r="C5739" s="64" t="s">
        <v>3235</v>
      </c>
      <c r="D5739" s="64" t="s">
        <v>3208</v>
      </c>
      <c r="E5739" s="65">
        <v>77</v>
      </c>
      <c r="F5739" t="s">
        <v>3236</v>
      </c>
      <c r="G5739" s="60">
        <v>77</v>
      </c>
      <c r="H5739" t="s">
        <v>3236</v>
      </c>
      <c r="I5739" s="60">
        <v>77</v>
      </c>
      <c r="J5739" t="s">
        <v>3236</v>
      </c>
      <c r="K5739" s="60">
        <v>77</v>
      </c>
      <c r="L5739" t="s">
        <v>3236</v>
      </c>
      <c r="M5739">
        <v>100</v>
      </c>
      <c r="N5739" s="62">
        <v>800</v>
      </c>
      <c r="O5739">
        <v>1</v>
      </c>
    </row>
    <row r="5740" spans="1:15" x14ac:dyDescent="0.2">
      <c r="A5740" s="68">
        <v>44603</v>
      </c>
      <c r="B5740" s="64" t="s">
        <v>25</v>
      </c>
      <c r="C5740" s="64" t="s">
        <v>3237</v>
      </c>
      <c r="D5740" s="64" t="s">
        <v>3208</v>
      </c>
      <c r="E5740" s="65">
        <v>77.025000000000006</v>
      </c>
      <c r="F5740" t="s">
        <v>3238</v>
      </c>
      <c r="G5740" s="60">
        <v>77.25</v>
      </c>
      <c r="H5740" t="s">
        <v>3239</v>
      </c>
      <c r="I5740" s="60">
        <v>77</v>
      </c>
      <c r="J5740" t="s">
        <v>3240</v>
      </c>
      <c r="K5740" s="60">
        <v>77.25</v>
      </c>
      <c r="L5740" t="s">
        <v>3239</v>
      </c>
      <c r="M5740">
        <v>177</v>
      </c>
      <c r="N5740" s="62">
        <v>1593</v>
      </c>
      <c r="O5740">
        <v>7</v>
      </c>
    </row>
    <row r="5741" spans="1:15" x14ac:dyDescent="0.2">
      <c r="A5741" s="68">
        <v>44603</v>
      </c>
      <c r="B5741" s="64" t="s">
        <v>25</v>
      </c>
      <c r="C5741" s="64" t="s">
        <v>3241</v>
      </c>
      <c r="D5741" s="64" t="s">
        <v>3208</v>
      </c>
      <c r="E5741" s="65">
        <v>75.400000000000006</v>
      </c>
      <c r="F5741" t="s">
        <v>3242</v>
      </c>
      <c r="G5741" s="60">
        <v>77</v>
      </c>
      <c r="H5741" t="s">
        <v>3243</v>
      </c>
      <c r="I5741" s="60">
        <v>74.599999999999994</v>
      </c>
      <c r="J5741" t="s">
        <v>3244</v>
      </c>
      <c r="K5741" s="60">
        <v>77</v>
      </c>
      <c r="L5741" t="s">
        <v>3243</v>
      </c>
      <c r="M5741">
        <v>2432</v>
      </c>
      <c r="N5741" s="62">
        <v>24320</v>
      </c>
      <c r="O5741">
        <v>32</v>
      </c>
    </row>
    <row r="5742" spans="1:15" x14ac:dyDescent="0.2">
      <c r="A5742" s="68">
        <v>44603</v>
      </c>
      <c r="B5742" s="64" t="s">
        <v>25</v>
      </c>
      <c r="C5742" s="64" t="s">
        <v>3245</v>
      </c>
      <c r="D5742" s="64" t="s">
        <v>3208</v>
      </c>
      <c r="E5742" s="65">
        <v>74.8</v>
      </c>
      <c r="F5742" t="s">
        <v>3246</v>
      </c>
      <c r="G5742" s="60">
        <v>75.575000000000003</v>
      </c>
      <c r="H5742" t="s">
        <v>3247</v>
      </c>
      <c r="I5742" s="60">
        <v>74.75</v>
      </c>
      <c r="J5742" t="s">
        <v>3248</v>
      </c>
      <c r="K5742" s="60">
        <v>75.575000000000003</v>
      </c>
      <c r="L5742" t="s">
        <v>3249</v>
      </c>
      <c r="M5742">
        <v>1155</v>
      </c>
      <c r="N5742" s="62">
        <v>12705</v>
      </c>
      <c r="O5742">
        <v>17</v>
      </c>
    </row>
    <row r="5743" spans="1:15" x14ac:dyDescent="0.2">
      <c r="A5743" s="68">
        <v>44603</v>
      </c>
      <c r="B5743" s="64" t="s">
        <v>25</v>
      </c>
      <c r="C5743" s="64" t="s">
        <v>3250</v>
      </c>
      <c r="D5743" s="64" t="s">
        <v>3208</v>
      </c>
      <c r="E5743" s="65">
        <v>75.275000000000006</v>
      </c>
      <c r="F5743" t="s">
        <v>3251</v>
      </c>
      <c r="G5743" s="60">
        <v>75.275000000000006</v>
      </c>
      <c r="H5743" t="s">
        <v>3251</v>
      </c>
      <c r="I5743" s="60">
        <v>74.2</v>
      </c>
      <c r="J5743" t="s">
        <v>3252</v>
      </c>
      <c r="K5743" s="60">
        <v>74.599999999999994</v>
      </c>
      <c r="L5743" t="s">
        <v>3253</v>
      </c>
      <c r="M5743">
        <v>1253</v>
      </c>
      <c r="N5743" s="62">
        <v>15036</v>
      </c>
      <c r="O5743">
        <v>30</v>
      </c>
    </row>
    <row r="5744" spans="1:15" x14ac:dyDescent="0.2">
      <c r="A5744" s="68">
        <v>44603</v>
      </c>
      <c r="B5744" s="64" t="s">
        <v>25</v>
      </c>
      <c r="C5744" s="64" t="s">
        <v>3254</v>
      </c>
      <c r="D5744" s="64" t="s">
        <v>3208</v>
      </c>
      <c r="E5744" s="65">
        <v>75.25</v>
      </c>
      <c r="F5744" t="s">
        <v>3255</v>
      </c>
      <c r="G5744" s="60">
        <v>75.275000000000006</v>
      </c>
      <c r="H5744" t="s">
        <v>3256</v>
      </c>
      <c r="I5744" s="60">
        <v>75</v>
      </c>
      <c r="J5744" t="s">
        <v>3257</v>
      </c>
      <c r="K5744" s="60">
        <v>75.275000000000006</v>
      </c>
      <c r="L5744" t="s">
        <v>3258</v>
      </c>
      <c r="M5744">
        <v>518</v>
      </c>
      <c r="N5744" s="62">
        <v>6734</v>
      </c>
      <c r="O5744">
        <v>7</v>
      </c>
    </row>
    <row r="5745" spans="1:15" x14ac:dyDescent="0.2">
      <c r="A5745" s="68">
        <v>44603</v>
      </c>
      <c r="B5745" s="64" t="s">
        <v>25</v>
      </c>
      <c r="C5745" s="64" t="s">
        <v>3259</v>
      </c>
      <c r="D5745" s="64" t="s">
        <v>3208</v>
      </c>
      <c r="E5745" s="65">
        <v>75.650000000000006</v>
      </c>
      <c r="F5745" t="s">
        <v>3260</v>
      </c>
      <c r="G5745" s="60">
        <v>75.900000000000006</v>
      </c>
      <c r="H5745" t="s">
        <v>3260</v>
      </c>
      <c r="I5745" s="60">
        <v>75.650000000000006</v>
      </c>
      <c r="J5745" t="s">
        <v>3260</v>
      </c>
      <c r="K5745" s="60">
        <v>75.900000000000006</v>
      </c>
      <c r="L5745" t="s">
        <v>3260</v>
      </c>
      <c r="M5745">
        <v>30</v>
      </c>
      <c r="N5745" s="62">
        <v>420</v>
      </c>
      <c r="O5745">
        <v>2</v>
      </c>
    </row>
    <row r="5746" spans="1:15" x14ac:dyDescent="0.2">
      <c r="A5746" s="68">
        <v>44603</v>
      </c>
      <c r="B5746" s="64" t="s">
        <v>25</v>
      </c>
      <c r="C5746" s="64" t="s">
        <v>3261</v>
      </c>
      <c r="D5746" s="64" t="s">
        <v>3208</v>
      </c>
      <c r="E5746" s="65">
        <v>74</v>
      </c>
      <c r="F5746" t="s">
        <v>3262</v>
      </c>
      <c r="G5746" s="60">
        <v>74.75</v>
      </c>
      <c r="H5746" t="s">
        <v>3263</v>
      </c>
      <c r="I5746" s="60">
        <v>74</v>
      </c>
      <c r="J5746" t="s">
        <v>3262</v>
      </c>
      <c r="K5746" s="60">
        <v>74.650000000000006</v>
      </c>
      <c r="L5746" t="s">
        <v>3264</v>
      </c>
      <c r="M5746">
        <v>281</v>
      </c>
      <c r="N5746" s="62">
        <v>4215</v>
      </c>
      <c r="O5746">
        <v>5</v>
      </c>
    </row>
    <row r="5747" spans="1:15" x14ac:dyDescent="0.2">
      <c r="A5747" s="68">
        <v>44603</v>
      </c>
      <c r="B5747" s="64" t="s">
        <v>25</v>
      </c>
      <c r="C5747" s="64" t="s">
        <v>3265</v>
      </c>
      <c r="D5747" s="64" t="s">
        <v>3208</v>
      </c>
      <c r="E5747" s="65">
        <v>73.55</v>
      </c>
      <c r="F5747" t="s">
        <v>3266</v>
      </c>
      <c r="G5747" s="60">
        <v>74</v>
      </c>
      <c r="H5747" t="s">
        <v>3267</v>
      </c>
      <c r="I5747" s="60">
        <v>73.55</v>
      </c>
      <c r="J5747" t="s">
        <v>3266</v>
      </c>
      <c r="K5747" s="60">
        <v>73.55</v>
      </c>
      <c r="L5747" t="s">
        <v>3268</v>
      </c>
      <c r="M5747">
        <v>1517</v>
      </c>
      <c r="N5747" s="62">
        <v>24272</v>
      </c>
      <c r="O5747">
        <v>20</v>
      </c>
    </row>
    <row r="5748" spans="1:15" x14ac:dyDescent="0.2">
      <c r="A5748" s="68">
        <v>44603</v>
      </c>
      <c r="B5748" s="64" t="s">
        <v>25</v>
      </c>
      <c r="C5748" s="64" t="s">
        <v>3269</v>
      </c>
      <c r="D5748" s="64" t="s">
        <v>3208</v>
      </c>
      <c r="E5748" s="65">
        <v>74.025000000000006</v>
      </c>
      <c r="F5748" t="s">
        <v>3270</v>
      </c>
      <c r="G5748" s="60">
        <v>74.025000000000006</v>
      </c>
      <c r="H5748" t="s">
        <v>3270</v>
      </c>
      <c r="I5748" s="60">
        <v>73.3</v>
      </c>
      <c r="J5748" t="s">
        <v>3271</v>
      </c>
      <c r="K5748" s="60">
        <v>73.3</v>
      </c>
      <c r="L5748" t="s">
        <v>3271</v>
      </c>
      <c r="M5748">
        <v>128</v>
      </c>
      <c r="N5748" s="62">
        <v>2176</v>
      </c>
      <c r="O5748">
        <v>3</v>
      </c>
    </row>
    <row r="5749" spans="1:15" x14ac:dyDescent="0.2">
      <c r="A5749" s="68">
        <v>44603</v>
      </c>
      <c r="B5749" s="64" t="s">
        <v>25</v>
      </c>
      <c r="C5749" s="64" t="s">
        <v>3272</v>
      </c>
      <c r="D5749" s="64" t="s">
        <v>3208</v>
      </c>
      <c r="E5749" s="65">
        <v>74.025000000000006</v>
      </c>
      <c r="F5749" t="s">
        <v>3273</v>
      </c>
      <c r="G5749" s="60">
        <v>74.025000000000006</v>
      </c>
      <c r="H5749" t="s">
        <v>3273</v>
      </c>
      <c r="I5749" s="60">
        <v>73.2</v>
      </c>
      <c r="J5749" t="s">
        <v>3274</v>
      </c>
      <c r="K5749" s="60">
        <v>73.2</v>
      </c>
      <c r="L5749" t="s">
        <v>3275</v>
      </c>
      <c r="M5749">
        <v>144</v>
      </c>
      <c r="N5749" s="62">
        <v>2592</v>
      </c>
      <c r="O5749">
        <v>3</v>
      </c>
    </row>
    <row r="5750" spans="1:15" x14ac:dyDescent="0.2">
      <c r="A5750" s="68">
        <v>44603</v>
      </c>
      <c r="B5750" s="64" t="s">
        <v>25</v>
      </c>
      <c r="C5750" s="64" t="s">
        <v>3276</v>
      </c>
      <c r="D5750" s="64" t="s">
        <v>3277</v>
      </c>
      <c r="E5750" s="65">
        <v>74.025000000000006</v>
      </c>
      <c r="F5750" t="s">
        <v>3273</v>
      </c>
      <c r="G5750" s="60">
        <v>74.025000000000006</v>
      </c>
      <c r="H5750" t="s">
        <v>3273</v>
      </c>
      <c r="I5750" s="60">
        <v>73.2</v>
      </c>
      <c r="J5750" t="s">
        <v>3274</v>
      </c>
      <c r="K5750" s="60">
        <v>73.2</v>
      </c>
      <c r="L5750" t="s">
        <v>3275</v>
      </c>
      <c r="M5750">
        <v>144</v>
      </c>
      <c r="N5750" s="62">
        <v>2592</v>
      </c>
      <c r="O5750">
        <v>3</v>
      </c>
    </row>
    <row r="5751" spans="1:15" x14ac:dyDescent="0.2">
      <c r="A5751" s="68">
        <v>44603</v>
      </c>
      <c r="B5751" s="64" t="s">
        <v>25</v>
      </c>
      <c r="C5751" s="64" t="s">
        <v>3278</v>
      </c>
      <c r="D5751" s="64" t="s">
        <v>3277</v>
      </c>
      <c r="E5751" s="65"/>
      <c r="F5751"/>
      <c r="G5751" s="60"/>
      <c r="H5751"/>
      <c r="I5751" s="60"/>
      <c r="J5751"/>
      <c r="K5751" s="60"/>
      <c r="L5751"/>
      <c r="M5751"/>
      <c r="N5751" s="62"/>
      <c r="O5751"/>
    </row>
    <row r="5752" spans="1:15" x14ac:dyDescent="0.2">
      <c r="A5752" s="68">
        <v>44603</v>
      </c>
      <c r="B5752" s="64" t="s">
        <v>25</v>
      </c>
      <c r="C5752" s="64" t="s">
        <v>3279</v>
      </c>
      <c r="D5752" s="64" t="s">
        <v>3277</v>
      </c>
      <c r="E5752" s="65"/>
      <c r="F5752"/>
      <c r="G5752" s="60"/>
      <c r="H5752"/>
      <c r="I5752" s="60"/>
      <c r="J5752"/>
      <c r="K5752" s="60"/>
      <c r="L5752"/>
      <c r="M5752"/>
      <c r="N5752" s="62"/>
      <c r="O5752"/>
    </row>
    <row r="5753" spans="1:15" x14ac:dyDescent="0.2">
      <c r="A5753" s="68">
        <v>44603</v>
      </c>
      <c r="B5753" s="64" t="s">
        <v>25</v>
      </c>
      <c r="C5753" s="64" t="s">
        <v>3280</v>
      </c>
      <c r="D5753" s="64" t="s">
        <v>3277</v>
      </c>
      <c r="E5753" s="65"/>
      <c r="F5753"/>
      <c r="G5753" s="60"/>
      <c r="H5753"/>
      <c r="I5753" s="60"/>
      <c r="J5753"/>
      <c r="K5753" s="60"/>
      <c r="L5753"/>
      <c r="M5753"/>
      <c r="N5753" s="62"/>
      <c r="O5753"/>
    </row>
    <row r="5754" spans="1:15" x14ac:dyDescent="0.2">
      <c r="A5754" s="68">
        <v>44603</v>
      </c>
      <c r="B5754" s="64" t="s">
        <v>25</v>
      </c>
      <c r="C5754" s="64" t="s">
        <v>3281</v>
      </c>
      <c r="D5754" s="64" t="s">
        <v>3277</v>
      </c>
      <c r="E5754" s="65"/>
      <c r="F5754"/>
      <c r="G5754" s="60"/>
      <c r="H5754"/>
      <c r="I5754" s="60"/>
      <c r="J5754"/>
      <c r="K5754" s="60"/>
      <c r="L5754"/>
      <c r="M5754"/>
      <c r="N5754" s="62"/>
      <c r="O5754"/>
    </row>
    <row r="5755" spans="1:15" x14ac:dyDescent="0.2">
      <c r="A5755" s="68">
        <v>44603</v>
      </c>
      <c r="B5755" s="64" t="s">
        <v>25</v>
      </c>
      <c r="C5755" s="64" t="s">
        <v>3282</v>
      </c>
      <c r="D5755" s="64" t="s">
        <v>3208</v>
      </c>
      <c r="E5755" s="65">
        <v>76</v>
      </c>
      <c r="F5755" t="s">
        <v>3283</v>
      </c>
      <c r="G5755" s="60">
        <v>76</v>
      </c>
      <c r="H5755" t="s">
        <v>3283</v>
      </c>
      <c r="I5755" s="60">
        <v>76</v>
      </c>
      <c r="J5755" t="s">
        <v>3283</v>
      </c>
      <c r="K5755" s="60">
        <v>76</v>
      </c>
      <c r="L5755" t="s">
        <v>3283</v>
      </c>
      <c r="M5755">
        <v>60</v>
      </c>
      <c r="N5755" s="62">
        <v>1440</v>
      </c>
      <c r="O5755">
        <v>1</v>
      </c>
    </row>
    <row r="5756" spans="1:15" x14ac:dyDescent="0.2">
      <c r="A5756" s="68">
        <v>44603</v>
      </c>
      <c r="B5756" s="64" t="s">
        <v>25</v>
      </c>
      <c r="C5756" s="64" t="s">
        <v>3284</v>
      </c>
      <c r="D5756" s="64" t="s">
        <v>3208</v>
      </c>
      <c r="E5756" s="65">
        <v>74.025000000000006</v>
      </c>
      <c r="F5756" t="s">
        <v>3132</v>
      </c>
      <c r="G5756" s="60">
        <v>74.5</v>
      </c>
      <c r="H5756" t="s">
        <v>3133</v>
      </c>
      <c r="I5756" s="60">
        <v>74</v>
      </c>
      <c r="J5756" t="s">
        <v>3134</v>
      </c>
      <c r="K5756" s="60">
        <v>74.05</v>
      </c>
      <c r="L5756" t="s">
        <v>3135</v>
      </c>
      <c r="M5756">
        <v>4350</v>
      </c>
      <c r="N5756" s="62">
        <v>4350</v>
      </c>
      <c r="O5756">
        <v>45</v>
      </c>
    </row>
    <row r="5757" spans="1:15" x14ac:dyDescent="0.2">
      <c r="A5757" s="68">
        <v>44602</v>
      </c>
      <c r="B5757" s="64" t="s">
        <v>25</v>
      </c>
      <c r="C5757" s="64" t="s">
        <v>3130</v>
      </c>
      <c r="D5757" s="64" t="s">
        <v>3131</v>
      </c>
      <c r="E5757" s="65">
        <v>74.025000000000006</v>
      </c>
      <c r="F5757" t="s">
        <v>3132</v>
      </c>
      <c r="G5757" s="60">
        <v>74.5</v>
      </c>
      <c r="H5757" t="s">
        <v>3133</v>
      </c>
      <c r="I5757" s="60">
        <v>74</v>
      </c>
      <c r="J5757" t="s">
        <v>3134</v>
      </c>
      <c r="K5757" s="60">
        <v>74.05</v>
      </c>
      <c r="L5757" t="s">
        <v>3135</v>
      </c>
      <c r="M5757">
        <v>4350</v>
      </c>
      <c r="N5757" s="62">
        <v>4350</v>
      </c>
      <c r="O5757">
        <v>45</v>
      </c>
    </row>
    <row r="5758" spans="1:15" x14ac:dyDescent="0.2">
      <c r="A5758" s="68">
        <v>44602</v>
      </c>
      <c r="B5758" s="64" t="s">
        <v>25</v>
      </c>
      <c r="C5758" s="64" t="s">
        <v>3136</v>
      </c>
      <c r="D5758" s="64" t="s">
        <v>3131</v>
      </c>
      <c r="E5758" s="65">
        <v>73.900000000000006</v>
      </c>
      <c r="F5758" t="s">
        <v>3137</v>
      </c>
      <c r="G5758" s="60">
        <v>74.575000000000003</v>
      </c>
      <c r="H5758" t="s">
        <v>3138</v>
      </c>
      <c r="I5758" s="60">
        <v>73.849999999999994</v>
      </c>
      <c r="J5758" t="s">
        <v>3139</v>
      </c>
      <c r="K5758" s="60">
        <v>73.849999999999994</v>
      </c>
      <c r="L5758" t="s">
        <v>3140</v>
      </c>
      <c r="M5758">
        <v>571</v>
      </c>
      <c r="N5758" s="62">
        <v>1142</v>
      </c>
      <c r="O5758">
        <v>8</v>
      </c>
    </row>
    <row r="5759" spans="1:15" x14ac:dyDescent="0.2">
      <c r="A5759" s="68">
        <v>44602</v>
      </c>
      <c r="B5759" s="64" t="s">
        <v>25</v>
      </c>
      <c r="C5759" s="64" t="s">
        <v>3141</v>
      </c>
      <c r="D5759" s="64" t="s">
        <v>3131</v>
      </c>
      <c r="E5759" s="65">
        <v>73.900000000000006</v>
      </c>
      <c r="F5759" t="s">
        <v>3142</v>
      </c>
      <c r="G5759" s="60">
        <v>73.900000000000006</v>
      </c>
      <c r="H5759" t="s">
        <v>3142</v>
      </c>
      <c r="I5759" s="60">
        <v>73</v>
      </c>
      <c r="J5759" t="s">
        <v>3143</v>
      </c>
      <c r="K5759" s="60">
        <v>73.900000000000006</v>
      </c>
      <c r="L5759" t="s">
        <v>3144</v>
      </c>
      <c r="M5759">
        <v>400</v>
      </c>
      <c r="N5759" s="62">
        <v>1200</v>
      </c>
      <c r="O5759">
        <v>7</v>
      </c>
    </row>
    <row r="5760" spans="1:15" x14ac:dyDescent="0.2">
      <c r="A5760" s="68">
        <v>44602</v>
      </c>
      <c r="B5760" s="64" t="s">
        <v>25</v>
      </c>
      <c r="C5760" s="64" t="s">
        <v>3145</v>
      </c>
      <c r="D5760" s="64" t="s">
        <v>3131</v>
      </c>
      <c r="E5760" s="65">
        <v>75</v>
      </c>
      <c r="F5760" t="s">
        <v>3146</v>
      </c>
      <c r="G5760" s="60">
        <v>75.875</v>
      </c>
      <c r="H5760" t="s">
        <v>3146</v>
      </c>
      <c r="I5760" s="60">
        <v>73</v>
      </c>
      <c r="J5760" t="s">
        <v>3147</v>
      </c>
      <c r="K5760" s="60">
        <v>73.2</v>
      </c>
      <c r="L5760" t="s">
        <v>3148</v>
      </c>
      <c r="M5760">
        <v>1376</v>
      </c>
      <c r="N5760" s="62">
        <v>5504</v>
      </c>
      <c r="O5760">
        <v>19</v>
      </c>
    </row>
    <row r="5761" spans="1:15" x14ac:dyDescent="0.2">
      <c r="A5761" s="68">
        <v>44602</v>
      </c>
      <c r="B5761" s="64" t="s">
        <v>25</v>
      </c>
      <c r="C5761" s="64" t="s">
        <v>3149</v>
      </c>
      <c r="D5761" s="64" t="s">
        <v>3131</v>
      </c>
      <c r="E5761" s="65">
        <v>74.900000000000006</v>
      </c>
      <c r="F5761" t="s">
        <v>3150</v>
      </c>
      <c r="G5761" s="60">
        <v>76.724999999999994</v>
      </c>
      <c r="H5761" t="s">
        <v>3151</v>
      </c>
      <c r="I5761" s="60">
        <v>74.900000000000006</v>
      </c>
      <c r="J5761" t="s">
        <v>3150</v>
      </c>
      <c r="K5761" s="60">
        <v>76.474999999999994</v>
      </c>
      <c r="L5761" t="s">
        <v>3152</v>
      </c>
      <c r="M5761">
        <v>380</v>
      </c>
      <c r="N5761" s="62">
        <v>1900</v>
      </c>
      <c r="O5761">
        <v>7</v>
      </c>
    </row>
    <row r="5762" spans="1:15" x14ac:dyDescent="0.2">
      <c r="A5762" s="68">
        <v>44602</v>
      </c>
      <c r="B5762" s="64" t="s">
        <v>25</v>
      </c>
      <c r="C5762" s="64" t="s">
        <v>3153</v>
      </c>
      <c r="D5762" s="64" t="s">
        <v>3131</v>
      </c>
      <c r="E5762" s="65">
        <v>75</v>
      </c>
      <c r="F5762" t="s">
        <v>3154</v>
      </c>
      <c r="G5762" s="60">
        <v>75</v>
      </c>
      <c r="H5762" t="s">
        <v>3154</v>
      </c>
      <c r="I5762" s="60">
        <v>75</v>
      </c>
      <c r="J5762" t="s">
        <v>3154</v>
      </c>
      <c r="K5762" s="60">
        <v>75</v>
      </c>
      <c r="L5762" t="s">
        <v>3154</v>
      </c>
      <c r="M5762">
        <v>100</v>
      </c>
      <c r="N5762" s="62">
        <v>600</v>
      </c>
      <c r="O5762">
        <v>1</v>
      </c>
    </row>
    <row r="5763" spans="1:15" x14ac:dyDescent="0.2">
      <c r="A5763" s="68">
        <v>44602</v>
      </c>
      <c r="B5763" s="64" t="s">
        <v>25</v>
      </c>
      <c r="C5763" s="64" t="s">
        <v>3155</v>
      </c>
      <c r="D5763" s="64" t="s">
        <v>3131</v>
      </c>
      <c r="E5763" s="65">
        <v>74.5</v>
      </c>
      <c r="F5763" t="s">
        <v>3156</v>
      </c>
      <c r="G5763" s="60">
        <v>76</v>
      </c>
      <c r="H5763" t="s">
        <v>3157</v>
      </c>
      <c r="I5763" s="60">
        <v>74.5</v>
      </c>
      <c r="J5763" t="s">
        <v>3156</v>
      </c>
      <c r="K5763" s="60">
        <v>76</v>
      </c>
      <c r="L5763" t="s">
        <v>3158</v>
      </c>
      <c r="M5763">
        <v>236</v>
      </c>
      <c r="N5763" s="62">
        <v>1652</v>
      </c>
      <c r="O5763">
        <v>5</v>
      </c>
    </row>
    <row r="5764" spans="1:15" x14ac:dyDescent="0.2">
      <c r="A5764" s="68">
        <v>44602</v>
      </c>
      <c r="B5764" s="64" t="s">
        <v>25</v>
      </c>
      <c r="C5764" s="64" t="s">
        <v>3159</v>
      </c>
      <c r="D5764" s="64" t="s">
        <v>3131</v>
      </c>
      <c r="E5764" s="65">
        <v>74.8</v>
      </c>
      <c r="F5764" t="s">
        <v>3160</v>
      </c>
      <c r="G5764" s="60">
        <v>74.825000000000003</v>
      </c>
      <c r="H5764" t="s">
        <v>3161</v>
      </c>
      <c r="I5764" s="60">
        <v>74.5</v>
      </c>
      <c r="J5764" t="s">
        <v>3162</v>
      </c>
      <c r="K5764" s="60">
        <v>74.599999999999994</v>
      </c>
      <c r="L5764" t="s">
        <v>3163</v>
      </c>
      <c r="M5764">
        <v>105</v>
      </c>
      <c r="N5764" s="62">
        <v>840</v>
      </c>
      <c r="O5764">
        <v>5</v>
      </c>
    </row>
    <row r="5765" spans="1:15" x14ac:dyDescent="0.2">
      <c r="A5765" s="68">
        <v>44602</v>
      </c>
      <c r="B5765" s="64" t="s">
        <v>25</v>
      </c>
      <c r="C5765" s="64" t="s">
        <v>3164</v>
      </c>
      <c r="D5765" s="64" t="s">
        <v>3131</v>
      </c>
      <c r="E5765" s="65">
        <v>74.174999999999997</v>
      </c>
      <c r="F5765" t="s">
        <v>3165</v>
      </c>
      <c r="G5765" s="60">
        <v>75.25</v>
      </c>
      <c r="H5765" t="s">
        <v>3166</v>
      </c>
      <c r="I5765" s="60">
        <v>74.099999999999994</v>
      </c>
      <c r="J5765" t="s">
        <v>3167</v>
      </c>
      <c r="K5765" s="60">
        <v>74.5</v>
      </c>
      <c r="L5765" t="s">
        <v>3168</v>
      </c>
      <c r="M5765">
        <v>457</v>
      </c>
      <c r="N5765" s="62">
        <v>4113</v>
      </c>
      <c r="O5765">
        <v>16</v>
      </c>
    </row>
    <row r="5766" spans="1:15" x14ac:dyDescent="0.2">
      <c r="A5766" s="68">
        <v>44602</v>
      </c>
      <c r="B5766" s="64" t="s">
        <v>25</v>
      </c>
      <c r="C5766" s="64" t="s">
        <v>3169</v>
      </c>
      <c r="D5766" s="64" t="s">
        <v>3131</v>
      </c>
      <c r="E5766" s="65">
        <v>74.674999999999997</v>
      </c>
      <c r="F5766" t="s">
        <v>3170</v>
      </c>
      <c r="G5766" s="60">
        <v>74.674999999999997</v>
      </c>
      <c r="H5766" t="s">
        <v>3170</v>
      </c>
      <c r="I5766" s="60">
        <v>73.599999999999994</v>
      </c>
      <c r="J5766" t="s">
        <v>3171</v>
      </c>
      <c r="K5766" s="60">
        <v>73.599999999999994</v>
      </c>
      <c r="L5766" t="s">
        <v>3171</v>
      </c>
      <c r="M5766">
        <v>144</v>
      </c>
      <c r="N5766" s="62">
        <v>1440</v>
      </c>
      <c r="O5766">
        <v>5</v>
      </c>
    </row>
    <row r="5767" spans="1:15" x14ac:dyDescent="0.2">
      <c r="A5767" s="68">
        <v>44602</v>
      </c>
      <c r="B5767" s="64" t="s">
        <v>25</v>
      </c>
      <c r="C5767" s="64" t="s">
        <v>3172</v>
      </c>
      <c r="D5767" s="64" t="s">
        <v>3131</v>
      </c>
      <c r="E5767" s="65">
        <v>74</v>
      </c>
      <c r="F5767" t="s">
        <v>3173</v>
      </c>
      <c r="G5767" s="60">
        <v>74.05</v>
      </c>
      <c r="H5767" t="s">
        <v>3174</v>
      </c>
      <c r="I5767" s="60">
        <v>73.400000000000006</v>
      </c>
      <c r="J5767" t="s">
        <v>3175</v>
      </c>
      <c r="K5767" s="60">
        <v>73.5</v>
      </c>
      <c r="L5767" t="s">
        <v>3176</v>
      </c>
      <c r="M5767">
        <v>788</v>
      </c>
      <c r="N5767" s="62">
        <v>8668</v>
      </c>
      <c r="O5767">
        <v>19</v>
      </c>
    </row>
    <row r="5768" spans="1:15" x14ac:dyDescent="0.2">
      <c r="A5768" s="68">
        <v>44602</v>
      </c>
      <c r="B5768" s="64" t="s">
        <v>25</v>
      </c>
      <c r="C5768" s="64" t="s">
        <v>3177</v>
      </c>
      <c r="D5768" s="64" t="s">
        <v>3131</v>
      </c>
      <c r="E5768" s="65">
        <v>74.599999999999994</v>
      </c>
      <c r="F5768" t="s">
        <v>3178</v>
      </c>
      <c r="G5768" s="60">
        <v>74.599999999999994</v>
      </c>
      <c r="H5768" t="s">
        <v>3178</v>
      </c>
      <c r="I5768" s="60">
        <v>74.3</v>
      </c>
      <c r="J5768" t="s">
        <v>3179</v>
      </c>
      <c r="K5768" s="60">
        <v>74.3</v>
      </c>
      <c r="L5768" t="s">
        <v>3180</v>
      </c>
      <c r="M5768">
        <v>202</v>
      </c>
      <c r="N5768" s="62">
        <v>2424</v>
      </c>
      <c r="O5768">
        <v>7</v>
      </c>
    </row>
    <row r="5769" spans="1:15" x14ac:dyDescent="0.2">
      <c r="A5769" s="68">
        <v>44602</v>
      </c>
      <c r="B5769" s="64" t="s">
        <v>25</v>
      </c>
      <c r="C5769" s="64" t="s">
        <v>3181</v>
      </c>
      <c r="D5769" s="64" t="s">
        <v>3131</v>
      </c>
      <c r="E5769" s="65">
        <v>74.099999999999994</v>
      </c>
      <c r="F5769" t="s">
        <v>3182</v>
      </c>
      <c r="G5769" s="60">
        <v>74.674999999999997</v>
      </c>
      <c r="H5769" t="s">
        <v>3183</v>
      </c>
      <c r="I5769" s="60">
        <v>74</v>
      </c>
      <c r="J5769" t="s">
        <v>3184</v>
      </c>
      <c r="K5769" s="60">
        <v>74.674999999999997</v>
      </c>
      <c r="L5769" t="s">
        <v>3183</v>
      </c>
      <c r="M5769">
        <v>393</v>
      </c>
      <c r="N5769" s="62">
        <v>5109</v>
      </c>
      <c r="O5769">
        <v>10</v>
      </c>
    </row>
    <row r="5770" spans="1:15" x14ac:dyDescent="0.2">
      <c r="A5770" s="68">
        <v>44602</v>
      </c>
      <c r="B5770" s="64" t="s">
        <v>25</v>
      </c>
      <c r="C5770" s="64" t="s">
        <v>3185</v>
      </c>
      <c r="D5770" s="64" t="s">
        <v>3131</v>
      </c>
      <c r="E5770" s="65">
        <v>74.125</v>
      </c>
      <c r="F5770" t="s">
        <v>3186</v>
      </c>
      <c r="G5770" s="60">
        <v>74.525000000000006</v>
      </c>
      <c r="H5770" t="s">
        <v>3187</v>
      </c>
      <c r="I5770" s="60">
        <v>73.75</v>
      </c>
      <c r="J5770" t="s">
        <v>3188</v>
      </c>
      <c r="K5770" s="60">
        <v>74.05</v>
      </c>
      <c r="L5770" t="s">
        <v>3189</v>
      </c>
      <c r="M5770">
        <v>495</v>
      </c>
      <c r="N5770" s="62">
        <v>6930</v>
      </c>
      <c r="O5770">
        <v>9</v>
      </c>
    </row>
    <row r="5771" spans="1:15" x14ac:dyDescent="0.2">
      <c r="A5771" s="68">
        <v>44602</v>
      </c>
      <c r="B5771" s="64" t="s">
        <v>25</v>
      </c>
      <c r="C5771" s="64" t="s">
        <v>3190</v>
      </c>
      <c r="D5771" s="64" t="s">
        <v>3131</v>
      </c>
      <c r="E5771" s="65">
        <v>75</v>
      </c>
      <c r="F5771" t="s">
        <v>3191</v>
      </c>
      <c r="G5771" s="60">
        <v>75</v>
      </c>
      <c r="H5771" t="s">
        <v>3191</v>
      </c>
      <c r="I5771" s="60">
        <v>74.224999999999994</v>
      </c>
      <c r="J5771" t="s">
        <v>3192</v>
      </c>
      <c r="K5771" s="60">
        <v>74.224999999999994</v>
      </c>
      <c r="L5771" t="s">
        <v>3192</v>
      </c>
      <c r="M5771">
        <v>583</v>
      </c>
      <c r="N5771" s="62">
        <v>8745</v>
      </c>
      <c r="O5771">
        <v>10</v>
      </c>
    </row>
    <row r="5772" spans="1:15" x14ac:dyDescent="0.2">
      <c r="A5772" s="68">
        <v>44602</v>
      </c>
      <c r="B5772" s="64" t="s">
        <v>25</v>
      </c>
      <c r="C5772" s="64" t="s">
        <v>3193</v>
      </c>
      <c r="D5772" s="64" t="s">
        <v>3131</v>
      </c>
      <c r="E5772" s="65">
        <v>76.325000000000003</v>
      </c>
      <c r="F5772" t="s">
        <v>3194</v>
      </c>
      <c r="G5772" s="60">
        <v>76.325000000000003</v>
      </c>
      <c r="H5772" t="s">
        <v>3194</v>
      </c>
      <c r="I5772" s="60">
        <v>74.599999999999994</v>
      </c>
      <c r="J5772" t="s">
        <v>3195</v>
      </c>
      <c r="K5772" s="60">
        <v>74.599999999999994</v>
      </c>
      <c r="L5772" t="s">
        <v>3195</v>
      </c>
      <c r="M5772">
        <v>577</v>
      </c>
      <c r="N5772" s="62">
        <v>9232</v>
      </c>
      <c r="O5772">
        <v>12</v>
      </c>
    </row>
    <row r="5773" spans="1:15" x14ac:dyDescent="0.2">
      <c r="A5773" s="68">
        <v>44602</v>
      </c>
      <c r="B5773" s="64" t="s">
        <v>25</v>
      </c>
      <c r="C5773" s="64" t="s">
        <v>3196</v>
      </c>
      <c r="D5773" s="64" t="s">
        <v>3131</v>
      </c>
      <c r="E5773" s="65">
        <v>76.224999999999994</v>
      </c>
      <c r="F5773" t="s">
        <v>3197</v>
      </c>
      <c r="G5773" s="60">
        <v>77</v>
      </c>
      <c r="H5773" t="s">
        <v>3198</v>
      </c>
      <c r="I5773" s="60">
        <v>76.224999999999994</v>
      </c>
      <c r="J5773" t="s">
        <v>3197</v>
      </c>
      <c r="K5773" s="60">
        <v>77</v>
      </c>
      <c r="L5773" t="s">
        <v>3199</v>
      </c>
      <c r="M5773">
        <v>1294</v>
      </c>
      <c r="N5773" s="62">
        <v>21998</v>
      </c>
      <c r="O5773">
        <v>18</v>
      </c>
    </row>
    <row r="5774" spans="1:15" x14ac:dyDescent="0.2">
      <c r="A5774" s="68">
        <v>44602</v>
      </c>
      <c r="B5774" s="64" t="s">
        <v>25</v>
      </c>
      <c r="C5774" s="64" t="s">
        <v>3200</v>
      </c>
      <c r="D5774" s="64" t="s">
        <v>3131</v>
      </c>
      <c r="E5774" s="65"/>
      <c r="F5774"/>
      <c r="G5774" s="60"/>
      <c r="H5774"/>
      <c r="I5774" s="60"/>
      <c r="J5774"/>
      <c r="K5774" s="60"/>
      <c r="L5774"/>
      <c r="M5774"/>
      <c r="N5774" s="62"/>
      <c r="O5774"/>
    </row>
    <row r="5775" spans="1:15" x14ac:dyDescent="0.2">
      <c r="A5775" s="68">
        <v>44602</v>
      </c>
      <c r="B5775" s="64" t="s">
        <v>25</v>
      </c>
      <c r="C5775" s="64" t="s">
        <v>3201</v>
      </c>
      <c r="D5775" s="64" t="s">
        <v>3131</v>
      </c>
      <c r="E5775" s="65"/>
      <c r="F5775"/>
      <c r="G5775" s="60"/>
      <c r="H5775"/>
      <c r="I5775" s="60"/>
      <c r="J5775"/>
      <c r="K5775" s="60"/>
      <c r="L5775"/>
      <c r="M5775"/>
      <c r="N5775" s="62"/>
      <c r="O5775"/>
    </row>
    <row r="5776" spans="1:15" x14ac:dyDescent="0.2">
      <c r="A5776" s="68">
        <v>44602</v>
      </c>
      <c r="B5776" s="64" t="s">
        <v>25</v>
      </c>
      <c r="C5776" s="64" t="s">
        <v>3202</v>
      </c>
      <c r="D5776" s="64" t="s">
        <v>3131</v>
      </c>
      <c r="E5776" s="65"/>
      <c r="F5776"/>
      <c r="G5776" s="60"/>
      <c r="H5776"/>
      <c r="I5776" s="60"/>
      <c r="J5776"/>
      <c r="K5776" s="60"/>
      <c r="L5776"/>
      <c r="M5776"/>
      <c r="N5776" s="62"/>
      <c r="O5776"/>
    </row>
    <row r="5777" spans="1:15" x14ac:dyDescent="0.2">
      <c r="A5777" s="68">
        <v>44602</v>
      </c>
      <c r="B5777" s="64" t="s">
        <v>25</v>
      </c>
      <c r="C5777" s="64" t="s">
        <v>3203</v>
      </c>
      <c r="D5777" s="64" t="s">
        <v>3131</v>
      </c>
      <c r="E5777" s="65"/>
      <c r="F5777"/>
      <c r="G5777" s="60"/>
      <c r="H5777"/>
      <c r="I5777" s="60"/>
      <c r="J5777"/>
      <c r="K5777" s="60"/>
      <c r="L5777"/>
      <c r="M5777"/>
      <c r="N5777" s="62"/>
      <c r="O5777"/>
    </row>
    <row r="5778" spans="1:15" x14ac:dyDescent="0.2">
      <c r="A5778" s="68">
        <v>44602</v>
      </c>
      <c r="B5778" s="64" t="s">
        <v>25</v>
      </c>
      <c r="C5778" s="64" t="s">
        <v>3204</v>
      </c>
      <c r="D5778" s="64" t="s">
        <v>3131</v>
      </c>
      <c r="E5778" s="65"/>
      <c r="F5778"/>
      <c r="G5778" s="60"/>
      <c r="H5778"/>
      <c r="I5778" s="60"/>
      <c r="J5778"/>
      <c r="K5778" s="60"/>
      <c r="L5778"/>
      <c r="M5778"/>
      <c r="N5778" s="62"/>
      <c r="O5778"/>
    </row>
    <row r="5779" spans="1:15" x14ac:dyDescent="0.2">
      <c r="A5779" s="68">
        <v>44602</v>
      </c>
      <c r="B5779" s="64" t="s">
        <v>25</v>
      </c>
      <c r="C5779" s="64" t="s">
        <v>3205</v>
      </c>
      <c r="D5779" s="64" t="s">
        <v>3131</v>
      </c>
      <c r="E5779" s="65"/>
      <c r="F5779"/>
      <c r="G5779" s="60"/>
      <c r="H5779"/>
      <c r="I5779" s="60"/>
      <c r="J5779"/>
      <c r="K5779" s="60"/>
      <c r="L5779"/>
      <c r="M5779"/>
      <c r="N5779" s="62"/>
      <c r="O5779"/>
    </row>
    <row r="5780" spans="1:15" x14ac:dyDescent="0.2">
      <c r="A5780" s="68">
        <v>44602</v>
      </c>
      <c r="B5780" s="64" t="s">
        <v>25</v>
      </c>
      <c r="C5780" s="64" t="s">
        <v>3206</v>
      </c>
      <c r="D5780" s="64" t="s">
        <v>3131</v>
      </c>
      <c r="E5780" s="65"/>
      <c r="F5780"/>
      <c r="G5780" s="60"/>
      <c r="H5780"/>
      <c r="I5780" s="60"/>
      <c r="J5780"/>
      <c r="K5780" s="60"/>
      <c r="L5780"/>
      <c r="M5780"/>
      <c r="N5780" s="62"/>
      <c r="O5780"/>
    </row>
    <row r="5781" spans="1:15" x14ac:dyDescent="0.2">
      <c r="A5781" s="68">
        <v>44601</v>
      </c>
      <c r="B5781" s="64" t="s">
        <v>25</v>
      </c>
      <c r="C5781" s="64" t="s">
        <v>3049</v>
      </c>
      <c r="D5781" s="64" t="s">
        <v>3050</v>
      </c>
      <c r="E5781" s="65">
        <v>74.900000000000006</v>
      </c>
      <c r="F5781" t="s">
        <v>3051</v>
      </c>
      <c r="G5781" s="60">
        <v>74.974999999999994</v>
      </c>
      <c r="H5781" t="s">
        <v>3052</v>
      </c>
      <c r="I5781" s="60">
        <v>74.8</v>
      </c>
      <c r="J5781" t="s">
        <v>3053</v>
      </c>
      <c r="K5781" s="60">
        <v>74.974999999999994</v>
      </c>
      <c r="L5781" t="s">
        <v>3054</v>
      </c>
      <c r="M5781">
        <v>825</v>
      </c>
      <c r="N5781" s="62">
        <v>825</v>
      </c>
      <c r="O5781">
        <v>16</v>
      </c>
    </row>
    <row r="5782" spans="1:15" x14ac:dyDescent="0.2">
      <c r="A5782" s="68">
        <v>44601</v>
      </c>
      <c r="B5782" s="64" t="s">
        <v>25</v>
      </c>
      <c r="C5782" s="64" t="s">
        <v>3055</v>
      </c>
      <c r="D5782" s="64" t="s">
        <v>3050</v>
      </c>
      <c r="E5782" s="65">
        <v>74.875</v>
      </c>
      <c r="F5782" t="s">
        <v>3056</v>
      </c>
      <c r="G5782" s="60">
        <v>75.174999999999997</v>
      </c>
      <c r="H5782" t="s">
        <v>3057</v>
      </c>
      <c r="I5782" s="60">
        <v>74.724999999999994</v>
      </c>
      <c r="J5782" t="s">
        <v>3058</v>
      </c>
      <c r="K5782" s="60">
        <v>74.900000000000006</v>
      </c>
      <c r="L5782" t="s">
        <v>3059</v>
      </c>
      <c r="M5782">
        <v>996</v>
      </c>
      <c r="N5782" s="62">
        <v>1992</v>
      </c>
      <c r="O5782">
        <v>17</v>
      </c>
    </row>
    <row r="5783" spans="1:15" x14ac:dyDescent="0.2">
      <c r="A5783" s="68">
        <v>44601</v>
      </c>
      <c r="B5783" s="64" t="s">
        <v>25</v>
      </c>
      <c r="C5783" s="64" t="s">
        <v>3060</v>
      </c>
      <c r="D5783" s="64" t="s">
        <v>3050</v>
      </c>
      <c r="E5783" s="65">
        <v>75.400000000000006</v>
      </c>
      <c r="F5783" t="s">
        <v>3061</v>
      </c>
      <c r="G5783" s="60">
        <v>75.674999999999997</v>
      </c>
      <c r="H5783" t="s">
        <v>3062</v>
      </c>
      <c r="I5783" s="60">
        <v>75.400000000000006</v>
      </c>
      <c r="J5783" t="s">
        <v>3061</v>
      </c>
      <c r="K5783" s="60">
        <v>75.525000000000006</v>
      </c>
      <c r="L5783" t="s">
        <v>3063</v>
      </c>
      <c r="M5783">
        <v>665</v>
      </c>
      <c r="N5783" s="62">
        <v>1995</v>
      </c>
      <c r="O5783">
        <v>9</v>
      </c>
    </row>
    <row r="5784" spans="1:15" x14ac:dyDescent="0.2">
      <c r="A5784" s="68">
        <v>44601</v>
      </c>
      <c r="B5784" s="64" t="s">
        <v>25</v>
      </c>
      <c r="C5784" s="64" t="s">
        <v>3064</v>
      </c>
      <c r="D5784" s="64" t="s">
        <v>3050</v>
      </c>
      <c r="E5784" s="65">
        <v>75.400000000000006</v>
      </c>
      <c r="F5784" t="s">
        <v>3065</v>
      </c>
      <c r="G5784" s="60">
        <v>75.849999999999994</v>
      </c>
      <c r="H5784" t="s">
        <v>3066</v>
      </c>
      <c r="I5784" s="60">
        <v>74.974999999999994</v>
      </c>
      <c r="J5784" t="s">
        <v>3067</v>
      </c>
      <c r="K5784" s="60">
        <v>74.974999999999994</v>
      </c>
      <c r="L5784" t="s">
        <v>3067</v>
      </c>
      <c r="M5784">
        <v>700</v>
      </c>
      <c r="N5784" s="62">
        <v>2800</v>
      </c>
      <c r="O5784">
        <v>9</v>
      </c>
    </row>
    <row r="5785" spans="1:15" x14ac:dyDescent="0.2">
      <c r="A5785" s="68">
        <v>44601</v>
      </c>
      <c r="B5785" s="64" t="s">
        <v>25</v>
      </c>
      <c r="C5785" s="64" t="s">
        <v>3068</v>
      </c>
      <c r="D5785" s="64" t="s">
        <v>3050</v>
      </c>
      <c r="E5785" s="65">
        <v>76.400000000000006</v>
      </c>
      <c r="F5785" t="s">
        <v>3069</v>
      </c>
      <c r="G5785" s="60">
        <v>76.400000000000006</v>
      </c>
      <c r="H5785" t="s">
        <v>3069</v>
      </c>
      <c r="I5785" s="60">
        <v>75.625</v>
      </c>
      <c r="J5785" t="s">
        <v>3070</v>
      </c>
      <c r="K5785" s="60">
        <v>75.650000000000006</v>
      </c>
      <c r="L5785" t="s">
        <v>3071</v>
      </c>
      <c r="M5785">
        <v>287</v>
      </c>
      <c r="N5785" s="62">
        <v>1435</v>
      </c>
      <c r="O5785">
        <v>8</v>
      </c>
    </row>
    <row r="5786" spans="1:15" x14ac:dyDescent="0.2">
      <c r="A5786" s="68">
        <v>44601</v>
      </c>
      <c r="B5786" s="64" t="s">
        <v>25</v>
      </c>
      <c r="C5786" s="64" t="s">
        <v>3072</v>
      </c>
      <c r="D5786" s="64" t="s">
        <v>3050</v>
      </c>
      <c r="E5786" s="65">
        <v>75.8</v>
      </c>
      <c r="F5786" t="s">
        <v>3073</v>
      </c>
      <c r="G5786" s="60">
        <v>76.7</v>
      </c>
      <c r="H5786" t="s">
        <v>3074</v>
      </c>
      <c r="I5786" s="60">
        <v>75.8</v>
      </c>
      <c r="J5786" t="s">
        <v>3073</v>
      </c>
      <c r="K5786" s="60">
        <v>76</v>
      </c>
      <c r="L5786" t="s">
        <v>3075</v>
      </c>
      <c r="M5786">
        <v>1298</v>
      </c>
      <c r="N5786" s="62">
        <v>7788</v>
      </c>
      <c r="O5786">
        <v>18</v>
      </c>
    </row>
    <row r="5787" spans="1:15" x14ac:dyDescent="0.2">
      <c r="A5787" s="68">
        <v>44601</v>
      </c>
      <c r="B5787" s="64" t="s">
        <v>25</v>
      </c>
      <c r="C5787" s="64" t="s">
        <v>3076</v>
      </c>
      <c r="D5787" s="64" t="s">
        <v>3050</v>
      </c>
      <c r="E5787" s="65">
        <v>76.174999999999997</v>
      </c>
      <c r="F5787" t="s">
        <v>3077</v>
      </c>
      <c r="G5787" s="60">
        <v>76.224999999999994</v>
      </c>
      <c r="H5787" t="s">
        <v>3078</v>
      </c>
      <c r="I5787" s="60">
        <v>75.5</v>
      </c>
      <c r="J5787" t="s">
        <v>3079</v>
      </c>
      <c r="K5787" s="60">
        <v>75.8</v>
      </c>
      <c r="L5787" t="s">
        <v>3080</v>
      </c>
      <c r="M5787">
        <v>641</v>
      </c>
      <c r="N5787" s="62">
        <v>4487</v>
      </c>
      <c r="O5787">
        <v>10</v>
      </c>
    </row>
    <row r="5788" spans="1:15" x14ac:dyDescent="0.2">
      <c r="A5788" s="68">
        <v>44601</v>
      </c>
      <c r="B5788" s="64" t="s">
        <v>25</v>
      </c>
      <c r="C5788" s="64" t="s">
        <v>3081</v>
      </c>
      <c r="D5788" s="64" t="s">
        <v>3050</v>
      </c>
      <c r="E5788" s="65"/>
      <c r="F5788"/>
      <c r="G5788" s="60"/>
      <c r="H5788"/>
      <c r="I5788" s="60"/>
      <c r="J5788"/>
      <c r="K5788" s="60"/>
      <c r="L5788"/>
      <c r="M5788"/>
      <c r="N5788" s="62"/>
      <c r="O5788"/>
    </row>
    <row r="5789" spans="1:15" x14ac:dyDescent="0.2">
      <c r="A5789" s="68">
        <v>44601</v>
      </c>
      <c r="B5789" s="64" t="s">
        <v>25</v>
      </c>
      <c r="C5789" s="64" t="s">
        <v>3082</v>
      </c>
      <c r="D5789" s="64" t="s">
        <v>3050</v>
      </c>
      <c r="E5789" s="65">
        <v>74.224999999999994</v>
      </c>
      <c r="F5789" t="s">
        <v>3083</v>
      </c>
      <c r="G5789" s="60">
        <v>77.625</v>
      </c>
      <c r="H5789" t="s">
        <v>3084</v>
      </c>
      <c r="I5789" s="60">
        <v>74.224999999999994</v>
      </c>
      <c r="J5789" t="s">
        <v>3083</v>
      </c>
      <c r="K5789" s="60">
        <v>77.625</v>
      </c>
      <c r="L5789" t="s">
        <v>3085</v>
      </c>
      <c r="M5789">
        <v>590</v>
      </c>
      <c r="N5789" s="62">
        <v>5310</v>
      </c>
      <c r="O5789">
        <v>13</v>
      </c>
    </row>
    <row r="5790" spans="1:15" x14ac:dyDescent="0.2">
      <c r="A5790" s="68">
        <v>44601</v>
      </c>
      <c r="B5790" s="64" t="s">
        <v>25</v>
      </c>
      <c r="C5790" s="64" t="s">
        <v>3086</v>
      </c>
      <c r="D5790" s="64" t="s">
        <v>3050</v>
      </c>
      <c r="E5790" s="65">
        <v>75.099999999999994</v>
      </c>
      <c r="F5790" t="s">
        <v>3087</v>
      </c>
      <c r="G5790" s="60">
        <v>75.875</v>
      </c>
      <c r="H5790" t="s">
        <v>3088</v>
      </c>
      <c r="I5790" s="60">
        <v>75.099999999999994</v>
      </c>
      <c r="J5790" t="s">
        <v>3087</v>
      </c>
      <c r="K5790" s="60">
        <v>75.825000000000003</v>
      </c>
      <c r="L5790" t="s">
        <v>3089</v>
      </c>
      <c r="M5790">
        <v>2858</v>
      </c>
      <c r="N5790" s="62">
        <v>28580</v>
      </c>
      <c r="O5790">
        <v>35</v>
      </c>
    </row>
    <row r="5791" spans="1:15" x14ac:dyDescent="0.2">
      <c r="A5791" s="68">
        <v>44601</v>
      </c>
      <c r="B5791" s="64" t="s">
        <v>25</v>
      </c>
      <c r="C5791" s="64" t="s">
        <v>3090</v>
      </c>
      <c r="D5791" s="64" t="s">
        <v>3050</v>
      </c>
      <c r="E5791" s="65">
        <v>76</v>
      </c>
      <c r="F5791" t="s">
        <v>3091</v>
      </c>
      <c r="G5791" s="60">
        <v>76.099999999999994</v>
      </c>
      <c r="H5791" t="s">
        <v>3092</v>
      </c>
      <c r="I5791" s="60">
        <v>75</v>
      </c>
      <c r="J5791" t="s">
        <v>3093</v>
      </c>
      <c r="K5791" s="60">
        <v>75.075000000000003</v>
      </c>
      <c r="L5791" t="s">
        <v>3094</v>
      </c>
      <c r="M5791">
        <v>1198</v>
      </c>
      <c r="N5791" s="62">
        <v>13178</v>
      </c>
      <c r="O5791">
        <v>17</v>
      </c>
    </row>
    <row r="5792" spans="1:15" x14ac:dyDescent="0.2">
      <c r="A5792" s="68">
        <v>44601</v>
      </c>
      <c r="B5792" s="64" t="s">
        <v>25</v>
      </c>
      <c r="C5792" s="64" t="s">
        <v>3095</v>
      </c>
      <c r="D5792" s="64" t="s">
        <v>3050</v>
      </c>
      <c r="E5792" s="65">
        <v>76.3</v>
      </c>
      <c r="F5792" t="s">
        <v>3096</v>
      </c>
      <c r="G5792" s="60">
        <v>76.5</v>
      </c>
      <c r="H5792" t="s">
        <v>3097</v>
      </c>
      <c r="I5792" s="60">
        <v>75.8</v>
      </c>
      <c r="J5792" t="s">
        <v>3098</v>
      </c>
      <c r="K5792" s="60">
        <v>76.075000000000003</v>
      </c>
      <c r="L5792" t="s">
        <v>3099</v>
      </c>
      <c r="M5792">
        <v>303</v>
      </c>
      <c r="N5792" s="62">
        <v>3636</v>
      </c>
      <c r="O5792">
        <v>11</v>
      </c>
    </row>
    <row r="5793" spans="1:15" x14ac:dyDescent="0.2">
      <c r="A5793" s="68">
        <v>44601</v>
      </c>
      <c r="B5793" s="64" t="s">
        <v>25</v>
      </c>
      <c r="C5793" s="64" t="s">
        <v>3100</v>
      </c>
      <c r="D5793" s="64" t="s">
        <v>3050</v>
      </c>
      <c r="E5793" s="65">
        <v>76.400000000000006</v>
      </c>
      <c r="F5793" t="s">
        <v>3101</v>
      </c>
      <c r="G5793" s="60">
        <v>76.400000000000006</v>
      </c>
      <c r="H5793" t="s">
        <v>3101</v>
      </c>
      <c r="I5793" s="60">
        <v>75.525000000000006</v>
      </c>
      <c r="J5793" t="s">
        <v>3102</v>
      </c>
      <c r="K5793" s="60">
        <v>75.8</v>
      </c>
      <c r="L5793" t="s">
        <v>3103</v>
      </c>
      <c r="M5793">
        <v>345</v>
      </c>
      <c r="N5793" s="62">
        <v>4485</v>
      </c>
      <c r="O5793">
        <v>8</v>
      </c>
    </row>
    <row r="5794" spans="1:15" x14ac:dyDescent="0.2">
      <c r="A5794" s="68">
        <v>44601</v>
      </c>
      <c r="B5794" s="64" t="s">
        <v>25</v>
      </c>
      <c r="C5794" s="64" t="s">
        <v>3104</v>
      </c>
      <c r="D5794" s="64" t="s">
        <v>3050</v>
      </c>
      <c r="E5794" s="65">
        <v>76.525000000000006</v>
      </c>
      <c r="F5794" t="s">
        <v>3105</v>
      </c>
      <c r="G5794" s="60">
        <v>76.525000000000006</v>
      </c>
      <c r="H5794" t="s">
        <v>3105</v>
      </c>
      <c r="I5794" s="60">
        <v>76.5</v>
      </c>
      <c r="J5794" t="s">
        <v>3106</v>
      </c>
      <c r="K5794" s="60">
        <v>76.5</v>
      </c>
      <c r="L5794" t="s">
        <v>3106</v>
      </c>
      <c r="M5794">
        <v>38</v>
      </c>
      <c r="N5794" s="62">
        <v>532</v>
      </c>
      <c r="O5794">
        <v>2</v>
      </c>
    </row>
    <row r="5795" spans="1:15" x14ac:dyDescent="0.2">
      <c r="A5795" s="68">
        <v>44601</v>
      </c>
      <c r="B5795" s="64" t="s">
        <v>25</v>
      </c>
      <c r="C5795" s="64" t="s">
        <v>3107</v>
      </c>
      <c r="D5795" s="64" t="s">
        <v>3050</v>
      </c>
      <c r="E5795" s="65">
        <v>77</v>
      </c>
      <c r="F5795" t="s">
        <v>3108</v>
      </c>
      <c r="G5795" s="60">
        <v>78</v>
      </c>
      <c r="H5795" t="s">
        <v>3109</v>
      </c>
      <c r="I5795" s="60">
        <v>77</v>
      </c>
      <c r="J5795" t="s">
        <v>3108</v>
      </c>
      <c r="K5795" s="60">
        <v>78</v>
      </c>
      <c r="L5795" t="s">
        <v>3110</v>
      </c>
      <c r="M5795">
        <v>753</v>
      </c>
      <c r="N5795" s="62">
        <v>11295</v>
      </c>
      <c r="O5795">
        <v>21</v>
      </c>
    </row>
    <row r="5796" spans="1:15" x14ac:dyDescent="0.2">
      <c r="A5796" s="68">
        <v>44601</v>
      </c>
      <c r="B5796" s="64" t="s">
        <v>25</v>
      </c>
      <c r="C5796" s="64" t="s">
        <v>3111</v>
      </c>
      <c r="D5796" s="64" t="s">
        <v>3050</v>
      </c>
      <c r="E5796" s="65">
        <v>76.174999999999997</v>
      </c>
      <c r="F5796" t="s">
        <v>3112</v>
      </c>
      <c r="G5796" s="60">
        <v>77</v>
      </c>
      <c r="H5796" t="s">
        <v>3113</v>
      </c>
      <c r="I5796" s="60">
        <v>76.174999999999997</v>
      </c>
      <c r="J5796" t="s">
        <v>3112</v>
      </c>
      <c r="K5796" s="60">
        <v>77</v>
      </c>
      <c r="L5796" t="s">
        <v>3114</v>
      </c>
      <c r="M5796">
        <v>568</v>
      </c>
      <c r="N5796" s="62">
        <v>9088</v>
      </c>
      <c r="O5796">
        <v>12</v>
      </c>
    </row>
    <row r="5797" spans="1:15" x14ac:dyDescent="0.2">
      <c r="A5797" s="68">
        <v>44601</v>
      </c>
      <c r="B5797" s="64" t="s">
        <v>25</v>
      </c>
      <c r="C5797" s="64" t="s">
        <v>3115</v>
      </c>
      <c r="D5797" s="64" t="s">
        <v>3050</v>
      </c>
      <c r="E5797" s="65">
        <v>76</v>
      </c>
      <c r="F5797" t="s">
        <v>3116</v>
      </c>
      <c r="G5797" s="60">
        <v>76.8</v>
      </c>
      <c r="H5797" t="s">
        <v>3117</v>
      </c>
      <c r="I5797" s="60">
        <v>76</v>
      </c>
      <c r="J5797" t="s">
        <v>3116</v>
      </c>
      <c r="K5797" s="60">
        <v>76.8</v>
      </c>
      <c r="L5797" t="s">
        <v>3117</v>
      </c>
      <c r="M5797">
        <v>253</v>
      </c>
      <c r="N5797" s="62">
        <v>4301</v>
      </c>
      <c r="O5797">
        <v>3</v>
      </c>
    </row>
    <row r="5798" spans="1:15" x14ac:dyDescent="0.2">
      <c r="A5798" s="68">
        <v>44601</v>
      </c>
      <c r="B5798" s="64" t="s">
        <v>25</v>
      </c>
      <c r="C5798" s="64" t="s">
        <v>3118</v>
      </c>
      <c r="D5798" s="64" t="s">
        <v>3050</v>
      </c>
      <c r="E5798" s="65">
        <v>75.75</v>
      </c>
      <c r="F5798" t="s">
        <v>3119</v>
      </c>
      <c r="G5798" s="60">
        <v>75.75</v>
      </c>
      <c r="H5798" t="s">
        <v>3119</v>
      </c>
      <c r="I5798" s="60">
        <v>75.75</v>
      </c>
      <c r="J5798" t="s">
        <v>3119</v>
      </c>
      <c r="K5798" s="60">
        <v>75.75</v>
      </c>
      <c r="L5798" t="s">
        <v>3120</v>
      </c>
      <c r="M5798">
        <v>200</v>
      </c>
      <c r="N5798" s="62">
        <v>3600</v>
      </c>
      <c r="O5798">
        <v>2</v>
      </c>
    </row>
    <row r="5799" spans="1:15" x14ac:dyDescent="0.2">
      <c r="A5799" s="68">
        <v>44601</v>
      </c>
      <c r="B5799" s="64" t="s">
        <v>25</v>
      </c>
      <c r="C5799" s="64" t="s">
        <v>3121</v>
      </c>
      <c r="D5799" s="64" t="s">
        <v>3050</v>
      </c>
      <c r="E5799" s="65">
        <v>75.8</v>
      </c>
      <c r="F5799" t="s">
        <v>3122</v>
      </c>
      <c r="G5799" s="60">
        <v>76.5</v>
      </c>
      <c r="H5799" t="s">
        <v>3123</v>
      </c>
      <c r="I5799" s="60">
        <v>75.8</v>
      </c>
      <c r="J5799" t="s">
        <v>3122</v>
      </c>
      <c r="K5799" s="60">
        <v>76.325000000000003</v>
      </c>
      <c r="L5799" t="s">
        <v>3124</v>
      </c>
      <c r="M5799">
        <v>1300</v>
      </c>
      <c r="N5799" s="62">
        <v>24700</v>
      </c>
      <c r="O5799">
        <v>14</v>
      </c>
    </row>
    <row r="5800" spans="1:15" x14ac:dyDescent="0.2">
      <c r="A5800" s="68">
        <v>44601</v>
      </c>
      <c r="B5800" s="64" t="s">
        <v>25</v>
      </c>
      <c r="C5800" s="64" t="s">
        <v>3125</v>
      </c>
      <c r="D5800" s="64" t="s">
        <v>3050</v>
      </c>
      <c r="E5800" s="65"/>
      <c r="F5800"/>
      <c r="G5800" s="60"/>
      <c r="H5800"/>
      <c r="I5800" s="60"/>
      <c r="J5800"/>
      <c r="K5800" s="60"/>
      <c r="L5800"/>
      <c r="M5800"/>
      <c r="N5800" s="62"/>
      <c r="O5800"/>
    </row>
    <row r="5801" spans="1:15" x14ac:dyDescent="0.2">
      <c r="A5801" s="68">
        <v>44601</v>
      </c>
      <c r="B5801" s="64" t="s">
        <v>25</v>
      </c>
      <c r="C5801" s="64" t="s">
        <v>3126</v>
      </c>
      <c r="D5801" s="64" t="s">
        <v>3050</v>
      </c>
      <c r="E5801" s="65"/>
      <c r="F5801"/>
      <c r="G5801" s="60"/>
      <c r="H5801"/>
      <c r="I5801" s="60"/>
      <c r="J5801"/>
      <c r="K5801" s="60"/>
      <c r="L5801"/>
      <c r="M5801"/>
      <c r="N5801" s="62"/>
      <c r="O5801"/>
    </row>
    <row r="5802" spans="1:15" x14ac:dyDescent="0.2">
      <c r="A5802" s="68">
        <v>44601</v>
      </c>
      <c r="B5802" s="64" t="s">
        <v>25</v>
      </c>
      <c r="C5802" s="64" t="s">
        <v>3127</v>
      </c>
      <c r="D5802" s="64" t="s">
        <v>3050</v>
      </c>
      <c r="E5802" s="65"/>
      <c r="F5802"/>
      <c r="G5802" s="60"/>
      <c r="H5802"/>
      <c r="I5802" s="60"/>
      <c r="J5802"/>
      <c r="K5802" s="60"/>
      <c r="L5802"/>
      <c r="M5802"/>
      <c r="N5802" s="62"/>
      <c r="O5802"/>
    </row>
    <row r="5803" spans="1:15" x14ac:dyDescent="0.2">
      <c r="A5803" s="68">
        <v>44601</v>
      </c>
      <c r="B5803" s="64" t="s">
        <v>25</v>
      </c>
      <c r="C5803" s="64" t="s">
        <v>3128</v>
      </c>
      <c r="D5803" s="64" t="s">
        <v>3050</v>
      </c>
      <c r="E5803" s="65"/>
      <c r="F5803"/>
      <c r="G5803" s="60"/>
      <c r="H5803"/>
      <c r="I5803" s="60"/>
      <c r="J5803"/>
      <c r="K5803" s="60"/>
      <c r="L5803"/>
      <c r="M5803"/>
      <c r="N5803" s="62"/>
      <c r="O5803"/>
    </row>
    <row r="5804" spans="1:15" x14ac:dyDescent="0.2">
      <c r="A5804" s="68">
        <v>44601</v>
      </c>
      <c r="B5804" s="64" t="s">
        <v>25</v>
      </c>
      <c r="C5804" s="64" t="s">
        <v>3129</v>
      </c>
      <c r="D5804" s="64" t="s">
        <v>3050</v>
      </c>
      <c r="E5804" s="65"/>
      <c r="F5804"/>
      <c r="G5804" s="60"/>
      <c r="H5804"/>
      <c r="I5804" s="60"/>
      <c r="J5804"/>
      <c r="K5804" s="60"/>
      <c r="L5804"/>
      <c r="M5804"/>
      <c r="N5804" s="62"/>
      <c r="O5804"/>
    </row>
    <row r="5805" spans="1:15" x14ac:dyDescent="0.2">
      <c r="A5805" s="68">
        <v>44600</v>
      </c>
      <c r="B5805" s="64" t="s">
        <v>25</v>
      </c>
      <c r="C5805" s="64" t="s">
        <v>2978</v>
      </c>
      <c r="D5805" s="64" t="s">
        <v>2979</v>
      </c>
      <c r="E5805" s="65">
        <v>76.5</v>
      </c>
      <c r="F5805" t="s">
        <v>2980</v>
      </c>
      <c r="G5805" s="60">
        <v>77</v>
      </c>
      <c r="H5805" t="s">
        <v>2981</v>
      </c>
      <c r="I5805" s="60">
        <v>75.650000000000006</v>
      </c>
      <c r="J5805" t="s">
        <v>2982</v>
      </c>
      <c r="K5805" s="60">
        <v>77</v>
      </c>
      <c r="L5805" t="s">
        <v>2981</v>
      </c>
      <c r="M5805">
        <v>1568</v>
      </c>
      <c r="N5805" s="62">
        <v>1568</v>
      </c>
      <c r="O5805">
        <v>17</v>
      </c>
    </row>
    <row r="5806" spans="1:15" x14ac:dyDescent="0.2">
      <c r="A5806" s="68">
        <v>44600</v>
      </c>
      <c r="B5806" s="64" t="s">
        <v>25</v>
      </c>
      <c r="C5806" s="64" t="s">
        <v>2983</v>
      </c>
      <c r="D5806" s="64" t="s">
        <v>2979</v>
      </c>
      <c r="E5806" s="65">
        <v>76.05</v>
      </c>
      <c r="F5806" t="s">
        <v>2984</v>
      </c>
      <c r="G5806" s="60">
        <v>76.349999999999994</v>
      </c>
      <c r="H5806" t="s">
        <v>2985</v>
      </c>
      <c r="I5806" s="60">
        <v>75.599999999999994</v>
      </c>
      <c r="J5806" t="s">
        <v>2986</v>
      </c>
      <c r="K5806" s="60">
        <v>76.349999999999994</v>
      </c>
      <c r="L5806" t="s">
        <v>2987</v>
      </c>
      <c r="M5806">
        <v>1219</v>
      </c>
      <c r="N5806" s="62">
        <v>2438</v>
      </c>
      <c r="O5806">
        <v>19</v>
      </c>
    </row>
    <row r="5807" spans="1:15" x14ac:dyDescent="0.2">
      <c r="A5807" s="68">
        <v>44600</v>
      </c>
      <c r="B5807" s="64" t="s">
        <v>25</v>
      </c>
      <c r="C5807" s="64" t="s">
        <v>2988</v>
      </c>
      <c r="D5807" s="64" t="s">
        <v>2979</v>
      </c>
      <c r="E5807" s="65">
        <v>76.974999999999994</v>
      </c>
      <c r="F5807" t="s">
        <v>2989</v>
      </c>
      <c r="G5807" s="60">
        <v>77</v>
      </c>
      <c r="H5807" t="s">
        <v>2990</v>
      </c>
      <c r="I5807" s="60">
        <v>76.05</v>
      </c>
      <c r="J5807" t="s">
        <v>2991</v>
      </c>
      <c r="K5807" s="60">
        <v>76.05</v>
      </c>
      <c r="L5807" t="s">
        <v>2992</v>
      </c>
      <c r="M5807">
        <v>1012</v>
      </c>
      <c r="N5807" s="62">
        <v>3036</v>
      </c>
      <c r="O5807">
        <v>13</v>
      </c>
    </row>
    <row r="5808" spans="1:15" x14ac:dyDescent="0.2">
      <c r="A5808" s="68">
        <v>44600</v>
      </c>
      <c r="B5808" s="64" t="s">
        <v>25</v>
      </c>
      <c r="C5808" s="64" t="s">
        <v>2993</v>
      </c>
      <c r="D5808" s="64" t="s">
        <v>2979</v>
      </c>
      <c r="E5808" s="65">
        <v>75</v>
      </c>
      <c r="F5808" t="s">
        <v>2994</v>
      </c>
      <c r="G5808" s="60">
        <v>76.974999999999994</v>
      </c>
      <c r="H5808" t="s">
        <v>2995</v>
      </c>
      <c r="I5808" s="60">
        <v>75</v>
      </c>
      <c r="J5808" t="s">
        <v>2994</v>
      </c>
      <c r="K5808" s="60">
        <v>76.974999999999994</v>
      </c>
      <c r="L5808" t="s">
        <v>2996</v>
      </c>
      <c r="M5808">
        <v>988</v>
      </c>
      <c r="N5808" s="62">
        <v>3952</v>
      </c>
      <c r="O5808">
        <v>20</v>
      </c>
    </row>
    <row r="5809" spans="1:15" x14ac:dyDescent="0.2">
      <c r="A5809" s="68">
        <v>44600</v>
      </c>
      <c r="B5809" s="64" t="s">
        <v>25</v>
      </c>
      <c r="C5809" s="64" t="s">
        <v>2997</v>
      </c>
      <c r="D5809" s="64" t="s">
        <v>2979</v>
      </c>
      <c r="E5809" s="65"/>
      <c r="F5809"/>
      <c r="G5809" s="60"/>
      <c r="H5809"/>
      <c r="I5809" s="60"/>
      <c r="J5809"/>
      <c r="K5809" s="60"/>
      <c r="L5809"/>
      <c r="M5809"/>
      <c r="N5809" s="62"/>
      <c r="O5809"/>
    </row>
    <row r="5810" spans="1:15" x14ac:dyDescent="0.2">
      <c r="A5810" s="68">
        <v>44600</v>
      </c>
      <c r="B5810" s="64" t="s">
        <v>25</v>
      </c>
      <c r="C5810" s="64" t="s">
        <v>2998</v>
      </c>
      <c r="D5810" s="64" t="s">
        <v>2979</v>
      </c>
      <c r="E5810" s="65"/>
      <c r="F5810"/>
      <c r="G5810" s="60"/>
      <c r="H5810"/>
      <c r="I5810" s="60"/>
      <c r="J5810"/>
      <c r="K5810" s="60"/>
      <c r="L5810"/>
      <c r="M5810"/>
      <c r="N5810" s="62"/>
      <c r="O5810"/>
    </row>
    <row r="5811" spans="1:15" x14ac:dyDescent="0.2">
      <c r="A5811" s="68">
        <v>44600</v>
      </c>
      <c r="B5811" s="64" t="s">
        <v>25</v>
      </c>
      <c r="C5811" s="64" t="s">
        <v>2999</v>
      </c>
      <c r="D5811" s="64" t="s">
        <v>2979</v>
      </c>
      <c r="E5811" s="65">
        <v>75.849999999999994</v>
      </c>
      <c r="F5811" t="s">
        <v>3000</v>
      </c>
      <c r="G5811" s="60">
        <v>75.849999999999994</v>
      </c>
      <c r="H5811" t="s">
        <v>3000</v>
      </c>
      <c r="I5811" s="60">
        <v>74.5</v>
      </c>
      <c r="J5811" t="s">
        <v>3001</v>
      </c>
      <c r="K5811" s="60">
        <v>74.5</v>
      </c>
      <c r="L5811" t="s">
        <v>3001</v>
      </c>
      <c r="M5811">
        <v>275</v>
      </c>
      <c r="N5811" s="62">
        <v>1925</v>
      </c>
      <c r="O5811">
        <v>5</v>
      </c>
    </row>
    <row r="5812" spans="1:15" x14ac:dyDescent="0.2">
      <c r="A5812" s="68">
        <v>44600</v>
      </c>
      <c r="B5812" s="64" t="s">
        <v>25</v>
      </c>
      <c r="C5812" s="64" t="s">
        <v>3002</v>
      </c>
      <c r="D5812" s="64" t="s">
        <v>2979</v>
      </c>
      <c r="E5812" s="65">
        <v>77.2</v>
      </c>
      <c r="F5812" t="s">
        <v>3003</v>
      </c>
      <c r="G5812" s="60">
        <v>77.2</v>
      </c>
      <c r="H5812" t="s">
        <v>3003</v>
      </c>
      <c r="I5812" s="60">
        <v>76.174999999999997</v>
      </c>
      <c r="J5812" t="s">
        <v>3004</v>
      </c>
      <c r="K5812" s="60">
        <v>76.174999999999997</v>
      </c>
      <c r="L5812" t="s">
        <v>3004</v>
      </c>
      <c r="M5812">
        <v>658</v>
      </c>
      <c r="N5812" s="62">
        <v>5264</v>
      </c>
      <c r="O5812">
        <v>9</v>
      </c>
    </row>
    <row r="5813" spans="1:15" x14ac:dyDescent="0.2">
      <c r="A5813" s="68">
        <v>44600</v>
      </c>
      <c r="B5813" s="64" t="s">
        <v>25</v>
      </c>
      <c r="C5813" s="64" t="s">
        <v>3005</v>
      </c>
      <c r="D5813" s="64" t="s">
        <v>2979</v>
      </c>
      <c r="E5813" s="65">
        <v>78.5</v>
      </c>
      <c r="F5813" t="s">
        <v>3006</v>
      </c>
      <c r="G5813" s="60">
        <v>78.5</v>
      </c>
      <c r="H5813" t="s">
        <v>3006</v>
      </c>
      <c r="I5813" s="60">
        <v>75.900000000000006</v>
      </c>
      <c r="J5813" t="s">
        <v>3007</v>
      </c>
      <c r="K5813" s="60">
        <v>77.2</v>
      </c>
      <c r="L5813" t="s">
        <v>3008</v>
      </c>
      <c r="M5813">
        <v>1275</v>
      </c>
      <c r="N5813" s="62">
        <v>11475</v>
      </c>
      <c r="O5813">
        <v>17</v>
      </c>
    </row>
    <row r="5814" spans="1:15" x14ac:dyDescent="0.2">
      <c r="A5814" s="68">
        <v>44600</v>
      </c>
      <c r="B5814" s="64" t="s">
        <v>25</v>
      </c>
      <c r="C5814" s="64" t="s">
        <v>3009</v>
      </c>
      <c r="D5814" s="64" t="s">
        <v>2979</v>
      </c>
      <c r="E5814" s="65">
        <v>78.674999999999997</v>
      </c>
      <c r="F5814" t="s">
        <v>3010</v>
      </c>
      <c r="G5814" s="60">
        <v>79.099999999999994</v>
      </c>
      <c r="H5814" t="s">
        <v>3011</v>
      </c>
      <c r="I5814" s="60">
        <v>78.674999999999997</v>
      </c>
      <c r="J5814" t="s">
        <v>3010</v>
      </c>
      <c r="K5814" s="60">
        <v>78.900000000000006</v>
      </c>
      <c r="L5814" t="s">
        <v>3012</v>
      </c>
      <c r="M5814">
        <v>837</v>
      </c>
      <c r="N5814" s="62">
        <v>8370</v>
      </c>
      <c r="O5814">
        <v>13</v>
      </c>
    </row>
    <row r="5815" spans="1:15" x14ac:dyDescent="0.2">
      <c r="A5815" s="68">
        <v>44600</v>
      </c>
      <c r="B5815" s="64" t="s">
        <v>25</v>
      </c>
      <c r="C5815" s="64" t="s">
        <v>3013</v>
      </c>
      <c r="D5815" s="64" t="s">
        <v>2979</v>
      </c>
      <c r="E5815" s="65">
        <v>79.55</v>
      </c>
      <c r="F5815" t="s">
        <v>3014</v>
      </c>
      <c r="G5815" s="60">
        <v>79.7</v>
      </c>
      <c r="H5815" t="s">
        <v>3015</v>
      </c>
      <c r="I5815" s="60">
        <v>78.849999999999994</v>
      </c>
      <c r="J5815" t="s">
        <v>3016</v>
      </c>
      <c r="K5815" s="60">
        <v>78.849999999999994</v>
      </c>
      <c r="L5815" t="s">
        <v>3016</v>
      </c>
      <c r="M5815">
        <v>1440</v>
      </c>
      <c r="N5815" s="62">
        <v>15840</v>
      </c>
      <c r="O5815">
        <v>21</v>
      </c>
    </row>
    <row r="5816" spans="1:15" x14ac:dyDescent="0.2">
      <c r="A5816" s="68">
        <v>44600</v>
      </c>
      <c r="B5816" s="64" t="s">
        <v>25</v>
      </c>
      <c r="C5816" s="64" t="s">
        <v>3017</v>
      </c>
      <c r="D5816" s="64" t="s">
        <v>2979</v>
      </c>
      <c r="E5816" s="65">
        <v>80.775000000000006</v>
      </c>
      <c r="F5816" t="s">
        <v>3018</v>
      </c>
      <c r="G5816" s="60">
        <v>80.775000000000006</v>
      </c>
      <c r="H5816" t="s">
        <v>3018</v>
      </c>
      <c r="I5816" s="60">
        <v>79.55</v>
      </c>
      <c r="J5816" t="s">
        <v>3019</v>
      </c>
      <c r="K5816" s="60">
        <v>79.55</v>
      </c>
      <c r="L5816" t="s">
        <v>3020</v>
      </c>
      <c r="M5816">
        <v>527</v>
      </c>
      <c r="N5816" s="62">
        <v>6324</v>
      </c>
      <c r="O5816">
        <v>12</v>
      </c>
    </row>
    <row r="5817" spans="1:15" x14ac:dyDescent="0.2">
      <c r="A5817" s="68">
        <v>44600</v>
      </c>
      <c r="B5817" s="64" t="s">
        <v>25</v>
      </c>
      <c r="C5817" s="64" t="s">
        <v>3021</v>
      </c>
      <c r="D5817" s="64" t="s">
        <v>2979</v>
      </c>
      <c r="E5817" s="65">
        <v>80.875</v>
      </c>
      <c r="F5817" t="s">
        <v>3022</v>
      </c>
      <c r="G5817" s="60">
        <v>80.95</v>
      </c>
      <c r="H5817" t="s">
        <v>3023</v>
      </c>
      <c r="I5817" s="60">
        <v>80.2</v>
      </c>
      <c r="J5817" t="s">
        <v>3024</v>
      </c>
      <c r="K5817" s="60">
        <v>80.2</v>
      </c>
      <c r="L5817" t="s">
        <v>3025</v>
      </c>
      <c r="M5817">
        <v>502</v>
      </c>
      <c r="N5817" s="62">
        <v>6526</v>
      </c>
      <c r="O5817">
        <v>12</v>
      </c>
    </row>
    <row r="5818" spans="1:15" x14ac:dyDescent="0.2">
      <c r="A5818" s="68">
        <v>44600</v>
      </c>
      <c r="B5818" s="64" t="s">
        <v>25</v>
      </c>
      <c r="C5818" s="64" t="s">
        <v>3026</v>
      </c>
      <c r="D5818" s="64" t="s">
        <v>2979</v>
      </c>
      <c r="E5818" s="65">
        <v>81.174999999999997</v>
      </c>
      <c r="F5818" t="s">
        <v>3027</v>
      </c>
      <c r="G5818" s="60">
        <v>81.174999999999997</v>
      </c>
      <c r="H5818" t="s">
        <v>3027</v>
      </c>
      <c r="I5818" s="60">
        <v>80.150000000000006</v>
      </c>
      <c r="J5818" t="s">
        <v>3028</v>
      </c>
      <c r="K5818" s="60">
        <v>80.150000000000006</v>
      </c>
      <c r="L5818" t="s">
        <v>3028</v>
      </c>
      <c r="M5818">
        <v>309</v>
      </c>
      <c r="N5818" s="62">
        <v>4326</v>
      </c>
      <c r="O5818">
        <v>18</v>
      </c>
    </row>
    <row r="5819" spans="1:15" x14ac:dyDescent="0.2">
      <c r="A5819" s="68">
        <v>44600</v>
      </c>
      <c r="B5819" s="64" t="s">
        <v>25</v>
      </c>
      <c r="C5819" s="64" t="s">
        <v>3029</v>
      </c>
      <c r="D5819" s="64" t="s">
        <v>2979</v>
      </c>
      <c r="E5819" s="65">
        <v>82.25</v>
      </c>
      <c r="F5819" t="s">
        <v>3030</v>
      </c>
      <c r="G5819" s="60">
        <v>82.275000000000006</v>
      </c>
      <c r="H5819" t="s">
        <v>3031</v>
      </c>
      <c r="I5819" s="60">
        <v>80.775000000000006</v>
      </c>
      <c r="J5819" t="s">
        <v>3032</v>
      </c>
      <c r="K5819" s="60">
        <v>81.125</v>
      </c>
      <c r="L5819" t="s">
        <v>3033</v>
      </c>
      <c r="M5819">
        <v>1345</v>
      </c>
      <c r="N5819" s="62">
        <v>20175</v>
      </c>
      <c r="O5819">
        <v>23</v>
      </c>
    </row>
    <row r="5820" spans="1:15" x14ac:dyDescent="0.2">
      <c r="A5820" s="68">
        <v>44600</v>
      </c>
      <c r="B5820" s="64" t="s">
        <v>25</v>
      </c>
      <c r="C5820" s="64" t="s">
        <v>3034</v>
      </c>
      <c r="D5820" s="64" t="s">
        <v>2979</v>
      </c>
      <c r="E5820" s="65">
        <v>81.400000000000006</v>
      </c>
      <c r="F5820" t="s">
        <v>3035</v>
      </c>
      <c r="G5820" s="60">
        <v>82</v>
      </c>
      <c r="H5820" t="s">
        <v>3036</v>
      </c>
      <c r="I5820" s="60">
        <v>81.400000000000006</v>
      </c>
      <c r="J5820" t="s">
        <v>3035</v>
      </c>
      <c r="K5820" s="60">
        <v>81.95</v>
      </c>
      <c r="L5820" t="s">
        <v>3037</v>
      </c>
      <c r="M5820">
        <v>538</v>
      </c>
      <c r="N5820" s="62">
        <v>8608</v>
      </c>
      <c r="O5820">
        <v>9</v>
      </c>
    </row>
    <row r="5821" spans="1:15" x14ac:dyDescent="0.2">
      <c r="A5821" s="68">
        <v>44600</v>
      </c>
      <c r="B5821" s="64" t="s">
        <v>25</v>
      </c>
      <c r="C5821" s="64" t="s">
        <v>3038</v>
      </c>
      <c r="D5821" s="64" t="s">
        <v>2979</v>
      </c>
      <c r="E5821" s="65">
        <v>81.7</v>
      </c>
      <c r="F5821" t="s">
        <v>3039</v>
      </c>
      <c r="G5821" s="60">
        <v>81.7</v>
      </c>
      <c r="H5821" t="s">
        <v>3039</v>
      </c>
      <c r="I5821" s="60">
        <v>81.400000000000006</v>
      </c>
      <c r="J5821" t="s">
        <v>3040</v>
      </c>
      <c r="K5821" s="60">
        <v>81.400000000000006</v>
      </c>
      <c r="L5821" t="s">
        <v>3040</v>
      </c>
      <c r="M5821">
        <v>85</v>
      </c>
      <c r="N5821" s="62">
        <v>1445</v>
      </c>
      <c r="O5821">
        <v>2</v>
      </c>
    </row>
    <row r="5822" spans="1:15" x14ac:dyDescent="0.2">
      <c r="A5822" s="68">
        <v>44600</v>
      </c>
      <c r="B5822" s="64" t="s">
        <v>25</v>
      </c>
      <c r="C5822" s="64" t="s">
        <v>3041</v>
      </c>
      <c r="D5822" s="64" t="s">
        <v>2979</v>
      </c>
      <c r="E5822" s="65"/>
      <c r="F5822"/>
      <c r="G5822" s="60"/>
      <c r="H5822"/>
      <c r="I5822" s="60"/>
      <c r="J5822"/>
      <c r="K5822" s="60"/>
      <c r="L5822"/>
      <c r="M5822"/>
      <c r="N5822" s="62"/>
      <c r="O5822"/>
    </row>
    <row r="5823" spans="1:15" x14ac:dyDescent="0.2">
      <c r="A5823" s="68">
        <v>44600</v>
      </c>
      <c r="B5823" s="64" t="s">
        <v>25</v>
      </c>
      <c r="C5823" s="64" t="s">
        <v>3042</v>
      </c>
      <c r="D5823" s="64" t="s">
        <v>2979</v>
      </c>
      <c r="E5823" s="65"/>
      <c r="F5823"/>
      <c r="G5823" s="60"/>
      <c r="H5823"/>
      <c r="I5823" s="60"/>
      <c r="J5823"/>
      <c r="K5823" s="60"/>
      <c r="L5823"/>
      <c r="M5823"/>
      <c r="N5823" s="62"/>
      <c r="O5823"/>
    </row>
    <row r="5824" spans="1:15" x14ac:dyDescent="0.2">
      <c r="A5824" s="68">
        <v>44600</v>
      </c>
      <c r="B5824" s="64" t="s">
        <v>25</v>
      </c>
      <c r="C5824" s="64" t="s">
        <v>3043</v>
      </c>
      <c r="D5824" s="64" t="s">
        <v>2979</v>
      </c>
      <c r="E5824" s="65"/>
      <c r="F5824"/>
      <c r="G5824" s="60"/>
      <c r="H5824"/>
      <c r="I5824" s="60"/>
      <c r="J5824"/>
      <c r="K5824" s="60"/>
      <c r="L5824"/>
      <c r="M5824"/>
      <c r="N5824" s="62"/>
      <c r="O5824"/>
    </row>
    <row r="5825" spans="1:15" x14ac:dyDescent="0.2">
      <c r="A5825" s="68">
        <v>44600</v>
      </c>
      <c r="B5825" s="64" t="s">
        <v>25</v>
      </c>
      <c r="C5825" s="64" t="s">
        <v>3044</v>
      </c>
      <c r="D5825" s="64" t="s">
        <v>2979</v>
      </c>
      <c r="E5825" s="65">
        <v>80</v>
      </c>
      <c r="F5825" t="s">
        <v>3045</v>
      </c>
      <c r="G5825" s="60">
        <v>80</v>
      </c>
      <c r="H5825" t="s">
        <v>3045</v>
      </c>
      <c r="I5825" s="60">
        <v>80</v>
      </c>
      <c r="J5825" t="s">
        <v>3045</v>
      </c>
      <c r="K5825" s="60">
        <v>80</v>
      </c>
      <c r="L5825" t="s">
        <v>3045</v>
      </c>
      <c r="M5825">
        <v>12</v>
      </c>
      <c r="N5825" s="62">
        <v>252</v>
      </c>
      <c r="O5825">
        <v>1</v>
      </c>
    </row>
    <row r="5826" spans="1:15" x14ac:dyDescent="0.2">
      <c r="A5826" s="68">
        <v>44600</v>
      </c>
      <c r="B5826" s="64" t="s">
        <v>25</v>
      </c>
      <c r="C5826" s="64" t="s">
        <v>3046</v>
      </c>
      <c r="D5826" s="64" t="s">
        <v>2979</v>
      </c>
      <c r="E5826" s="65"/>
      <c r="F5826"/>
      <c r="G5826" s="60"/>
      <c r="H5826"/>
      <c r="I5826" s="60"/>
      <c r="J5826"/>
      <c r="K5826" s="60"/>
      <c r="L5826"/>
      <c r="M5826"/>
      <c r="N5826" s="62"/>
      <c r="O5826"/>
    </row>
    <row r="5827" spans="1:15" x14ac:dyDescent="0.2">
      <c r="A5827" s="68">
        <v>44600</v>
      </c>
      <c r="B5827" s="64" t="s">
        <v>25</v>
      </c>
      <c r="C5827" s="64" t="s">
        <v>3047</v>
      </c>
      <c r="D5827" s="64" t="s">
        <v>2979</v>
      </c>
      <c r="E5827" s="65"/>
      <c r="F5827"/>
      <c r="G5827" s="60"/>
      <c r="H5827"/>
      <c r="I5827" s="60"/>
      <c r="J5827"/>
      <c r="K5827" s="60"/>
      <c r="L5827"/>
      <c r="M5827"/>
      <c r="N5827" s="62"/>
      <c r="O5827"/>
    </row>
    <row r="5828" spans="1:15" x14ac:dyDescent="0.2">
      <c r="A5828" s="68">
        <v>44600</v>
      </c>
      <c r="B5828" s="64" t="s">
        <v>25</v>
      </c>
      <c r="C5828" s="64" t="s">
        <v>3048</v>
      </c>
      <c r="D5828" s="64" t="s">
        <v>2979</v>
      </c>
      <c r="E5828" s="65"/>
      <c r="F5828"/>
      <c r="G5828" s="60"/>
      <c r="H5828"/>
      <c r="I5828" s="60"/>
      <c r="J5828"/>
      <c r="K5828" s="60"/>
      <c r="L5828"/>
      <c r="M5828"/>
      <c r="N5828" s="62"/>
      <c r="O5828"/>
    </row>
    <row r="5829" spans="1:15" x14ac:dyDescent="0.2">
      <c r="A5829" s="68">
        <v>44599</v>
      </c>
      <c r="B5829" s="64" t="s">
        <v>25</v>
      </c>
      <c r="C5829" s="64" t="s">
        <v>2891</v>
      </c>
      <c r="D5829" s="64" t="s">
        <v>2892</v>
      </c>
      <c r="E5829" s="65">
        <v>80.099999999999994</v>
      </c>
      <c r="F5829" t="s">
        <v>2893</v>
      </c>
      <c r="G5829" s="60">
        <v>80.724999999999994</v>
      </c>
      <c r="H5829" t="s">
        <v>2894</v>
      </c>
      <c r="I5829" s="60">
        <v>80.099999999999994</v>
      </c>
      <c r="J5829" t="s">
        <v>2893</v>
      </c>
      <c r="K5829" s="60">
        <v>80.575000000000003</v>
      </c>
      <c r="L5829" t="s">
        <v>2895</v>
      </c>
      <c r="M5829">
        <v>27</v>
      </c>
      <c r="N5829" s="62">
        <v>27</v>
      </c>
      <c r="O5829">
        <v>4</v>
      </c>
    </row>
    <row r="5830" spans="1:15" x14ac:dyDescent="0.2">
      <c r="A5830" s="68">
        <v>44599</v>
      </c>
      <c r="B5830" s="64" t="s">
        <v>25</v>
      </c>
      <c r="C5830" s="64" t="s">
        <v>2896</v>
      </c>
      <c r="D5830" s="64" t="s">
        <v>2892</v>
      </c>
      <c r="E5830" s="65">
        <v>80.875</v>
      </c>
      <c r="F5830" t="s">
        <v>2897</v>
      </c>
      <c r="G5830" s="60">
        <v>80.875</v>
      </c>
      <c r="H5830" t="s">
        <v>2897</v>
      </c>
      <c r="I5830" s="60">
        <v>80.05</v>
      </c>
      <c r="J5830" t="s">
        <v>2898</v>
      </c>
      <c r="K5830" s="60">
        <v>80.775000000000006</v>
      </c>
      <c r="L5830" t="s">
        <v>2899</v>
      </c>
      <c r="M5830">
        <v>352</v>
      </c>
      <c r="N5830" s="62">
        <v>704</v>
      </c>
      <c r="O5830">
        <v>5</v>
      </c>
    </row>
    <row r="5831" spans="1:15" x14ac:dyDescent="0.2">
      <c r="A5831" s="68">
        <v>44599</v>
      </c>
      <c r="B5831" s="64" t="s">
        <v>25</v>
      </c>
      <c r="C5831" s="64" t="s">
        <v>2900</v>
      </c>
      <c r="D5831" s="64" t="s">
        <v>2892</v>
      </c>
      <c r="E5831" s="65">
        <v>80.674999999999997</v>
      </c>
      <c r="F5831" t="s">
        <v>2901</v>
      </c>
      <c r="G5831" s="60">
        <v>81.325000000000003</v>
      </c>
      <c r="H5831" t="s">
        <v>2902</v>
      </c>
      <c r="I5831" s="60">
        <v>80.224999999999994</v>
      </c>
      <c r="J5831" t="s">
        <v>2903</v>
      </c>
      <c r="K5831" s="60">
        <v>80.224999999999994</v>
      </c>
      <c r="L5831" t="s">
        <v>2903</v>
      </c>
      <c r="M5831">
        <v>1885</v>
      </c>
      <c r="N5831" s="62">
        <v>5655</v>
      </c>
      <c r="O5831">
        <v>32</v>
      </c>
    </row>
    <row r="5832" spans="1:15" x14ac:dyDescent="0.2">
      <c r="A5832" s="68">
        <v>44599</v>
      </c>
      <c r="B5832" s="64" t="s">
        <v>25</v>
      </c>
      <c r="C5832" s="64" t="s">
        <v>2904</v>
      </c>
      <c r="D5832" s="64" t="s">
        <v>2892</v>
      </c>
      <c r="E5832" s="65">
        <v>80.224999999999994</v>
      </c>
      <c r="F5832" t="s">
        <v>2905</v>
      </c>
      <c r="G5832" s="60">
        <v>80.7</v>
      </c>
      <c r="H5832" t="s">
        <v>2906</v>
      </c>
      <c r="I5832" s="60">
        <v>79.8</v>
      </c>
      <c r="J5832" t="s">
        <v>2907</v>
      </c>
      <c r="K5832" s="60">
        <v>80.7</v>
      </c>
      <c r="L5832" t="s">
        <v>2906</v>
      </c>
      <c r="M5832">
        <v>416</v>
      </c>
      <c r="N5832" s="62">
        <v>1664</v>
      </c>
      <c r="O5832">
        <v>7</v>
      </c>
    </row>
    <row r="5833" spans="1:15" x14ac:dyDescent="0.2">
      <c r="A5833" s="68">
        <v>44599</v>
      </c>
      <c r="B5833" s="64" t="s">
        <v>25</v>
      </c>
      <c r="C5833" s="64" t="s">
        <v>2908</v>
      </c>
      <c r="D5833" s="64" t="s">
        <v>2892</v>
      </c>
      <c r="E5833" s="65">
        <v>80.7</v>
      </c>
      <c r="F5833" t="s">
        <v>2909</v>
      </c>
      <c r="G5833" s="60">
        <v>80.7</v>
      </c>
      <c r="H5833" t="s">
        <v>2909</v>
      </c>
      <c r="I5833" s="60">
        <v>78.849999999999994</v>
      </c>
      <c r="J5833" t="s">
        <v>2910</v>
      </c>
      <c r="K5833" s="60">
        <v>80.224999999999994</v>
      </c>
      <c r="L5833" t="s">
        <v>2911</v>
      </c>
      <c r="M5833">
        <v>997</v>
      </c>
      <c r="N5833" s="62">
        <v>4985</v>
      </c>
      <c r="O5833">
        <v>15</v>
      </c>
    </row>
    <row r="5834" spans="1:15" x14ac:dyDescent="0.2">
      <c r="A5834" s="68">
        <v>44599</v>
      </c>
      <c r="B5834" s="64" t="s">
        <v>25</v>
      </c>
      <c r="C5834" s="64" t="s">
        <v>2912</v>
      </c>
      <c r="D5834" s="64" t="s">
        <v>2892</v>
      </c>
      <c r="E5834" s="65">
        <v>80.275000000000006</v>
      </c>
      <c r="F5834" t="s">
        <v>2913</v>
      </c>
      <c r="G5834" s="60">
        <v>80.724999999999994</v>
      </c>
      <c r="H5834" t="s">
        <v>2914</v>
      </c>
      <c r="I5834" s="60">
        <v>79.8</v>
      </c>
      <c r="J5834" t="s">
        <v>2915</v>
      </c>
      <c r="K5834" s="60">
        <v>79.8</v>
      </c>
      <c r="L5834" t="s">
        <v>2915</v>
      </c>
      <c r="M5834">
        <v>661</v>
      </c>
      <c r="N5834" s="62">
        <v>3966</v>
      </c>
      <c r="O5834">
        <v>10</v>
      </c>
    </row>
    <row r="5835" spans="1:15" x14ac:dyDescent="0.2">
      <c r="A5835" s="68">
        <v>44599</v>
      </c>
      <c r="B5835" s="64" t="s">
        <v>25</v>
      </c>
      <c r="C5835" s="64" t="s">
        <v>2916</v>
      </c>
      <c r="D5835" s="64" t="s">
        <v>2892</v>
      </c>
      <c r="E5835" s="65">
        <v>78.974999999999994</v>
      </c>
      <c r="F5835" t="s">
        <v>2917</v>
      </c>
      <c r="G5835" s="60">
        <v>80.3</v>
      </c>
      <c r="H5835" t="s">
        <v>2918</v>
      </c>
      <c r="I5835" s="60">
        <v>78.974999999999994</v>
      </c>
      <c r="J5835" t="s">
        <v>2917</v>
      </c>
      <c r="K5835" s="60">
        <v>80.3</v>
      </c>
      <c r="L5835" t="s">
        <v>2919</v>
      </c>
      <c r="M5835">
        <v>5766</v>
      </c>
      <c r="N5835" s="62">
        <v>40362</v>
      </c>
      <c r="O5835">
        <v>77</v>
      </c>
    </row>
    <row r="5836" spans="1:15" x14ac:dyDescent="0.2">
      <c r="A5836" s="68">
        <v>44599</v>
      </c>
      <c r="B5836" s="64" t="s">
        <v>25</v>
      </c>
      <c r="C5836" s="64" t="s">
        <v>2920</v>
      </c>
      <c r="D5836" s="64" t="s">
        <v>2892</v>
      </c>
      <c r="E5836" s="65">
        <v>78.724999999999994</v>
      </c>
      <c r="F5836" t="s">
        <v>2921</v>
      </c>
      <c r="G5836" s="60">
        <v>79</v>
      </c>
      <c r="H5836" t="s">
        <v>2922</v>
      </c>
      <c r="I5836" s="60">
        <v>78.724999999999994</v>
      </c>
      <c r="J5836" t="s">
        <v>2921</v>
      </c>
      <c r="K5836" s="60">
        <v>78.974999999999994</v>
      </c>
      <c r="L5836" t="s">
        <v>2923</v>
      </c>
      <c r="M5836">
        <v>408</v>
      </c>
      <c r="N5836" s="62">
        <v>3264</v>
      </c>
      <c r="O5836">
        <v>4</v>
      </c>
    </row>
    <row r="5837" spans="1:15" x14ac:dyDescent="0.2">
      <c r="A5837" s="68">
        <v>44599</v>
      </c>
      <c r="B5837" s="64" t="s">
        <v>25</v>
      </c>
      <c r="C5837" s="64" t="s">
        <v>2924</v>
      </c>
      <c r="D5837" s="64" t="s">
        <v>2892</v>
      </c>
      <c r="E5837" s="65">
        <v>79.400000000000006</v>
      </c>
      <c r="F5837" t="s">
        <v>2925</v>
      </c>
      <c r="G5837" s="60">
        <v>79.674999999999997</v>
      </c>
      <c r="H5837" t="s">
        <v>2926</v>
      </c>
      <c r="I5837" s="60">
        <v>78.525000000000006</v>
      </c>
      <c r="J5837" t="s">
        <v>2927</v>
      </c>
      <c r="K5837" s="60">
        <v>78.924999999999997</v>
      </c>
      <c r="L5837" t="s">
        <v>2928</v>
      </c>
      <c r="M5837">
        <v>840</v>
      </c>
      <c r="N5837" s="62">
        <v>7560</v>
      </c>
      <c r="O5837">
        <v>14</v>
      </c>
    </row>
    <row r="5838" spans="1:15" x14ac:dyDescent="0.2">
      <c r="A5838" s="68">
        <v>44599</v>
      </c>
      <c r="B5838" s="64" t="s">
        <v>25</v>
      </c>
      <c r="C5838" s="64" t="s">
        <v>2929</v>
      </c>
      <c r="D5838" s="64" t="s">
        <v>2892</v>
      </c>
      <c r="E5838" s="65">
        <v>79.25</v>
      </c>
      <c r="F5838" t="s">
        <v>2930</v>
      </c>
      <c r="G5838" s="60">
        <v>79.424999999999997</v>
      </c>
      <c r="H5838" t="s">
        <v>2931</v>
      </c>
      <c r="I5838" s="60">
        <v>78.875</v>
      </c>
      <c r="J5838" t="s">
        <v>2932</v>
      </c>
      <c r="K5838" s="60">
        <v>79.174999999999997</v>
      </c>
      <c r="L5838" t="s">
        <v>2933</v>
      </c>
      <c r="M5838">
        <v>3328</v>
      </c>
      <c r="N5838" s="62">
        <v>33280</v>
      </c>
      <c r="O5838">
        <v>48</v>
      </c>
    </row>
    <row r="5839" spans="1:15" x14ac:dyDescent="0.2">
      <c r="A5839" s="68">
        <v>44599</v>
      </c>
      <c r="B5839" s="64" t="s">
        <v>25</v>
      </c>
      <c r="C5839" s="64" t="s">
        <v>2934</v>
      </c>
      <c r="D5839" s="64" t="s">
        <v>2892</v>
      </c>
      <c r="E5839" s="65">
        <v>79.2</v>
      </c>
      <c r="F5839" t="s">
        <v>2935</v>
      </c>
      <c r="G5839" s="60">
        <v>79.400000000000006</v>
      </c>
      <c r="H5839" t="s">
        <v>2936</v>
      </c>
      <c r="I5839" s="60">
        <v>78.7</v>
      </c>
      <c r="J5839" t="s">
        <v>2937</v>
      </c>
      <c r="K5839" s="60">
        <v>79.400000000000006</v>
      </c>
      <c r="L5839" t="s">
        <v>2938</v>
      </c>
      <c r="M5839">
        <v>2690</v>
      </c>
      <c r="N5839" s="62">
        <v>29590</v>
      </c>
      <c r="O5839">
        <v>43</v>
      </c>
    </row>
    <row r="5840" spans="1:15" x14ac:dyDescent="0.2">
      <c r="A5840" s="68">
        <v>44599</v>
      </c>
      <c r="B5840" s="64" t="s">
        <v>25</v>
      </c>
      <c r="C5840" s="64" t="s">
        <v>2939</v>
      </c>
      <c r="D5840" s="64" t="s">
        <v>2892</v>
      </c>
      <c r="E5840" s="65">
        <v>78.625</v>
      </c>
      <c r="F5840" t="s">
        <v>2940</v>
      </c>
      <c r="G5840" s="60">
        <v>79.400000000000006</v>
      </c>
      <c r="H5840" t="s">
        <v>2941</v>
      </c>
      <c r="I5840" s="60">
        <v>78.400000000000006</v>
      </c>
      <c r="J5840" t="s">
        <v>2942</v>
      </c>
      <c r="K5840" s="60">
        <v>79.400000000000006</v>
      </c>
      <c r="L5840" t="s">
        <v>2943</v>
      </c>
      <c r="M5840">
        <v>512</v>
      </c>
      <c r="N5840" s="62">
        <v>6144</v>
      </c>
      <c r="O5840">
        <v>13</v>
      </c>
    </row>
    <row r="5841" spans="1:15" x14ac:dyDescent="0.2">
      <c r="A5841" s="68">
        <v>44599</v>
      </c>
      <c r="B5841" s="64" t="s">
        <v>25</v>
      </c>
      <c r="C5841" s="64" t="s">
        <v>2944</v>
      </c>
      <c r="D5841" s="64" t="s">
        <v>2892</v>
      </c>
      <c r="E5841" s="65">
        <v>78.775000000000006</v>
      </c>
      <c r="F5841" t="s">
        <v>2945</v>
      </c>
      <c r="G5841" s="60">
        <v>79.150000000000006</v>
      </c>
      <c r="H5841" t="s">
        <v>2946</v>
      </c>
      <c r="I5841" s="60">
        <v>78.375</v>
      </c>
      <c r="J5841" t="s">
        <v>2947</v>
      </c>
      <c r="K5841" s="60">
        <v>79.099999999999994</v>
      </c>
      <c r="L5841" t="s">
        <v>2948</v>
      </c>
      <c r="M5841">
        <v>394</v>
      </c>
      <c r="N5841" s="62">
        <v>5122</v>
      </c>
      <c r="O5841">
        <v>9</v>
      </c>
    </row>
    <row r="5842" spans="1:15" x14ac:dyDescent="0.2">
      <c r="A5842" s="68">
        <v>44599</v>
      </c>
      <c r="B5842" s="64" t="s">
        <v>25</v>
      </c>
      <c r="C5842" s="64" t="s">
        <v>2949</v>
      </c>
      <c r="D5842" s="64" t="s">
        <v>2892</v>
      </c>
      <c r="E5842" s="65">
        <v>79.474999999999994</v>
      </c>
      <c r="F5842" t="s">
        <v>2950</v>
      </c>
      <c r="G5842" s="60">
        <v>79.474999999999994</v>
      </c>
      <c r="H5842" t="s">
        <v>2950</v>
      </c>
      <c r="I5842" s="60">
        <v>78.674999999999997</v>
      </c>
      <c r="J5842" t="s">
        <v>2951</v>
      </c>
      <c r="K5842" s="60">
        <v>78.75</v>
      </c>
      <c r="L5842" t="s">
        <v>2952</v>
      </c>
      <c r="M5842">
        <v>108</v>
      </c>
      <c r="N5842" s="62">
        <v>1512</v>
      </c>
      <c r="O5842">
        <v>5</v>
      </c>
    </row>
    <row r="5843" spans="1:15" x14ac:dyDescent="0.2">
      <c r="A5843" s="68">
        <v>44599</v>
      </c>
      <c r="B5843" s="64" t="s">
        <v>25</v>
      </c>
      <c r="C5843" s="64" t="s">
        <v>2953</v>
      </c>
      <c r="D5843" s="64" t="s">
        <v>2892</v>
      </c>
      <c r="E5843" s="65">
        <v>78</v>
      </c>
      <c r="F5843" t="s">
        <v>2954</v>
      </c>
      <c r="G5843" s="60">
        <v>78.45</v>
      </c>
      <c r="H5843" t="s">
        <v>2955</v>
      </c>
      <c r="I5843" s="60">
        <v>77.8</v>
      </c>
      <c r="J5843" t="s">
        <v>2956</v>
      </c>
      <c r="K5843" s="60">
        <v>77.924999999999997</v>
      </c>
      <c r="L5843" t="s">
        <v>2957</v>
      </c>
      <c r="M5843">
        <v>638</v>
      </c>
      <c r="N5843" s="62">
        <v>9570</v>
      </c>
      <c r="O5843">
        <v>17</v>
      </c>
    </row>
    <row r="5844" spans="1:15" x14ac:dyDescent="0.2">
      <c r="A5844" s="68">
        <v>44599</v>
      </c>
      <c r="B5844" s="64" t="s">
        <v>25</v>
      </c>
      <c r="C5844" s="64" t="s">
        <v>2958</v>
      </c>
      <c r="D5844" s="64" t="s">
        <v>2892</v>
      </c>
      <c r="E5844" s="65">
        <v>78.8</v>
      </c>
      <c r="F5844" t="s">
        <v>2959</v>
      </c>
      <c r="G5844" s="60">
        <v>79</v>
      </c>
      <c r="H5844" t="s">
        <v>2960</v>
      </c>
      <c r="I5844" s="60">
        <v>78.25</v>
      </c>
      <c r="J5844" t="s">
        <v>2961</v>
      </c>
      <c r="K5844" s="60">
        <v>78.25</v>
      </c>
      <c r="L5844" t="s">
        <v>2962</v>
      </c>
      <c r="M5844">
        <v>1202</v>
      </c>
      <c r="N5844" s="62">
        <v>19232</v>
      </c>
      <c r="O5844">
        <v>19</v>
      </c>
    </row>
    <row r="5845" spans="1:15" x14ac:dyDescent="0.2">
      <c r="A5845" s="68">
        <v>44599</v>
      </c>
      <c r="B5845" s="64" t="s">
        <v>25</v>
      </c>
      <c r="C5845" s="64" t="s">
        <v>2963</v>
      </c>
      <c r="D5845" s="64" t="s">
        <v>2892</v>
      </c>
      <c r="E5845" s="65">
        <v>80</v>
      </c>
      <c r="F5845" t="s">
        <v>2964</v>
      </c>
      <c r="G5845" s="60">
        <v>80</v>
      </c>
      <c r="H5845" t="s">
        <v>2964</v>
      </c>
      <c r="I5845" s="60">
        <v>77.5</v>
      </c>
      <c r="J5845" t="s">
        <v>2965</v>
      </c>
      <c r="K5845" s="60">
        <v>77.875</v>
      </c>
      <c r="L5845" t="s">
        <v>2966</v>
      </c>
      <c r="M5845">
        <v>1617</v>
      </c>
      <c r="N5845" s="62">
        <v>27489</v>
      </c>
      <c r="O5845">
        <v>23</v>
      </c>
    </row>
    <row r="5846" spans="1:15" x14ac:dyDescent="0.2">
      <c r="A5846" s="68">
        <v>44599</v>
      </c>
      <c r="B5846" s="64" t="s">
        <v>25</v>
      </c>
      <c r="C5846" s="64" t="s">
        <v>2967</v>
      </c>
      <c r="D5846" s="64" t="s">
        <v>2892</v>
      </c>
      <c r="E5846" s="65">
        <v>81.625</v>
      </c>
      <c r="F5846" t="s">
        <v>2968</v>
      </c>
      <c r="G5846" s="60">
        <v>81.625</v>
      </c>
      <c r="H5846" t="s">
        <v>2968</v>
      </c>
      <c r="I5846" s="60">
        <v>79.05</v>
      </c>
      <c r="J5846" t="s">
        <v>2969</v>
      </c>
      <c r="K5846" s="60">
        <v>80.650000000000006</v>
      </c>
      <c r="L5846" t="s">
        <v>2970</v>
      </c>
      <c r="M5846">
        <v>4784</v>
      </c>
      <c r="N5846" s="62">
        <v>86112</v>
      </c>
      <c r="O5846">
        <v>41</v>
      </c>
    </row>
    <row r="5847" spans="1:15" x14ac:dyDescent="0.2">
      <c r="A5847" s="68">
        <v>44599</v>
      </c>
      <c r="B5847" s="64" t="s">
        <v>25</v>
      </c>
      <c r="C5847" s="64" t="s">
        <v>2971</v>
      </c>
      <c r="D5847" s="64" t="s">
        <v>2892</v>
      </c>
      <c r="E5847" s="65"/>
      <c r="F5847"/>
      <c r="G5847" s="60"/>
      <c r="H5847"/>
      <c r="I5847" s="60"/>
      <c r="J5847"/>
      <c r="K5847" s="60"/>
      <c r="L5847"/>
      <c r="M5847"/>
      <c r="N5847" s="62"/>
      <c r="O5847"/>
    </row>
    <row r="5848" spans="1:15" x14ac:dyDescent="0.2">
      <c r="A5848" s="68">
        <v>44599</v>
      </c>
      <c r="B5848" s="64" t="s">
        <v>25</v>
      </c>
      <c r="C5848" s="64" t="s">
        <v>2972</v>
      </c>
      <c r="D5848" s="64" t="s">
        <v>2892</v>
      </c>
      <c r="E5848" s="65"/>
      <c r="F5848"/>
      <c r="G5848" s="60"/>
      <c r="H5848"/>
      <c r="I5848" s="60"/>
      <c r="J5848"/>
      <c r="K5848" s="60"/>
      <c r="L5848"/>
      <c r="M5848"/>
      <c r="N5848" s="62"/>
      <c r="O5848"/>
    </row>
    <row r="5849" spans="1:15" x14ac:dyDescent="0.2">
      <c r="A5849" s="68">
        <v>44599</v>
      </c>
      <c r="B5849" s="64" t="s">
        <v>25</v>
      </c>
      <c r="C5849" s="64" t="s">
        <v>2973</v>
      </c>
      <c r="D5849" s="64" t="s">
        <v>2892</v>
      </c>
      <c r="E5849" s="65"/>
      <c r="F5849"/>
      <c r="G5849" s="60"/>
      <c r="H5849"/>
      <c r="I5849" s="60"/>
      <c r="J5849"/>
      <c r="K5849" s="60"/>
      <c r="L5849"/>
      <c r="M5849"/>
      <c r="N5849" s="62"/>
      <c r="O5849"/>
    </row>
    <row r="5850" spans="1:15" x14ac:dyDescent="0.2">
      <c r="A5850" s="68">
        <v>44599</v>
      </c>
      <c r="B5850" s="64" t="s">
        <v>25</v>
      </c>
      <c r="C5850" s="64" t="s">
        <v>2974</v>
      </c>
      <c r="D5850" s="64" t="s">
        <v>2892</v>
      </c>
      <c r="E5850" s="65"/>
      <c r="F5850"/>
      <c r="G5850" s="60"/>
      <c r="H5850"/>
      <c r="I5850" s="60"/>
      <c r="J5850"/>
      <c r="K5850" s="60"/>
      <c r="L5850"/>
      <c r="M5850"/>
      <c r="N5850" s="62"/>
      <c r="O5850"/>
    </row>
    <row r="5851" spans="1:15" x14ac:dyDescent="0.2">
      <c r="A5851" s="68">
        <v>44599</v>
      </c>
      <c r="B5851" s="64" t="s">
        <v>25</v>
      </c>
      <c r="C5851" s="64" t="s">
        <v>2975</v>
      </c>
      <c r="D5851" s="64" t="s">
        <v>2892</v>
      </c>
      <c r="E5851" s="65"/>
      <c r="F5851"/>
      <c r="G5851" s="60"/>
      <c r="H5851"/>
      <c r="I5851" s="60"/>
      <c r="J5851"/>
      <c r="K5851" s="60"/>
      <c r="L5851"/>
      <c r="M5851"/>
      <c r="N5851" s="62"/>
      <c r="O5851"/>
    </row>
    <row r="5852" spans="1:15" x14ac:dyDescent="0.2">
      <c r="A5852" s="68">
        <v>44599</v>
      </c>
      <c r="B5852" s="64" t="s">
        <v>25</v>
      </c>
      <c r="C5852" s="64" t="s">
        <v>2976</v>
      </c>
      <c r="D5852" s="64" t="s">
        <v>2892</v>
      </c>
      <c r="E5852" s="65">
        <v>85</v>
      </c>
      <c r="F5852" t="s">
        <v>2977</v>
      </c>
      <c r="G5852" s="60">
        <v>85</v>
      </c>
      <c r="H5852" t="s">
        <v>2977</v>
      </c>
      <c r="I5852" s="60">
        <v>85</v>
      </c>
      <c r="J5852" t="s">
        <v>2977</v>
      </c>
      <c r="K5852" s="60">
        <v>85</v>
      </c>
      <c r="L5852" t="s">
        <v>2977</v>
      </c>
      <c r="M5852">
        <v>30</v>
      </c>
      <c r="N5852" s="62">
        <v>720</v>
      </c>
      <c r="O5852">
        <v>1</v>
      </c>
    </row>
    <row r="5853" spans="1:15" x14ac:dyDescent="0.2">
      <c r="A5853" s="68">
        <v>44598</v>
      </c>
      <c r="B5853" s="64" t="s">
        <v>25</v>
      </c>
      <c r="C5853" s="64" t="s">
        <v>2811</v>
      </c>
      <c r="D5853" s="64" t="s">
        <v>2812</v>
      </c>
      <c r="E5853" s="65">
        <v>80.599999999999994</v>
      </c>
      <c r="F5853" t="s">
        <v>2813</v>
      </c>
      <c r="G5853" s="60">
        <v>82.5</v>
      </c>
      <c r="H5853" t="s">
        <v>2814</v>
      </c>
      <c r="I5853" s="60">
        <v>80.599999999999994</v>
      </c>
      <c r="J5853" t="s">
        <v>2813</v>
      </c>
      <c r="K5853" s="60">
        <v>81.625</v>
      </c>
      <c r="L5853" t="s">
        <v>2815</v>
      </c>
      <c r="M5853">
        <v>1204</v>
      </c>
      <c r="N5853" s="62">
        <v>2408</v>
      </c>
      <c r="O5853">
        <v>19</v>
      </c>
    </row>
    <row r="5854" spans="1:15" x14ac:dyDescent="0.2">
      <c r="A5854" s="68">
        <v>44598</v>
      </c>
      <c r="B5854" s="64" t="s">
        <v>25</v>
      </c>
      <c r="C5854" s="64" t="s">
        <v>2816</v>
      </c>
      <c r="D5854" s="64" t="s">
        <v>2812</v>
      </c>
      <c r="E5854" s="65">
        <v>81.599999999999994</v>
      </c>
      <c r="F5854" t="s">
        <v>2817</v>
      </c>
      <c r="G5854" s="60">
        <v>81.674999999999997</v>
      </c>
      <c r="H5854" t="s">
        <v>2817</v>
      </c>
      <c r="I5854" s="60">
        <v>81.599999999999994</v>
      </c>
      <c r="J5854" t="s">
        <v>2817</v>
      </c>
      <c r="K5854" s="60">
        <v>81.674999999999997</v>
      </c>
      <c r="L5854" t="s">
        <v>2818</v>
      </c>
      <c r="M5854">
        <v>373</v>
      </c>
      <c r="N5854" s="62">
        <v>1119</v>
      </c>
      <c r="O5854">
        <v>5</v>
      </c>
    </row>
    <row r="5855" spans="1:15" x14ac:dyDescent="0.2">
      <c r="A5855" s="68">
        <v>44598</v>
      </c>
      <c r="B5855" s="64" t="s">
        <v>25</v>
      </c>
      <c r="C5855" s="64" t="s">
        <v>2819</v>
      </c>
      <c r="D5855" s="64" t="s">
        <v>2812</v>
      </c>
      <c r="E5855" s="65">
        <v>81.625</v>
      </c>
      <c r="F5855" t="s">
        <v>2820</v>
      </c>
      <c r="G5855" s="60">
        <v>82.125</v>
      </c>
      <c r="H5855" t="s">
        <v>2821</v>
      </c>
      <c r="I5855" s="60">
        <v>81.599999999999994</v>
      </c>
      <c r="J5855" t="s">
        <v>2822</v>
      </c>
      <c r="K5855" s="60">
        <v>82.125</v>
      </c>
      <c r="L5855" t="s">
        <v>2821</v>
      </c>
      <c r="M5855">
        <v>292</v>
      </c>
      <c r="N5855" s="62">
        <v>1168</v>
      </c>
      <c r="O5855">
        <v>10</v>
      </c>
    </row>
    <row r="5856" spans="1:15" x14ac:dyDescent="0.2">
      <c r="A5856" s="68">
        <v>44598</v>
      </c>
      <c r="B5856" s="64" t="s">
        <v>25</v>
      </c>
      <c r="C5856" s="64" t="s">
        <v>2823</v>
      </c>
      <c r="D5856" s="64" t="s">
        <v>2812</v>
      </c>
      <c r="E5856" s="65">
        <v>81.849999999999994</v>
      </c>
      <c r="F5856" t="s">
        <v>2824</v>
      </c>
      <c r="G5856" s="60">
        <v>82.174999999999997</v>
      </c>
      <c r="H5856" t="s">
        <v>2825</v>
      </c>
      <c r="I5856" s="60">
        <v>81.3</v>
      </c>
      <c r="J5856" t="s">
        <v>2826</v>
      </c>
      <c r="K5856" s="60">
        <v>82.174999999999997</v>
      </c>
      <c r="L5856" t="s">
        <v>2825</v>
      </c>
      <c r="M5856">
        <v>498</v>
      </c>
      <c r="N5856" s="62">
        <v>2490</v>
      </c>
      <c r="O5856">
        <v>14</v>
      </c>
    </row>
    <row r="5857" spans="1:15" x14ac:dyDescent="0.2">
      <c r="A5857" s="68">
        <v>44598</v>
      </c>
      <c r="B5857" s="64" t="s">
        <v>25</v>
      </c>
      <c r="C5857" s="64" t="s">
        <v>2827</v>
      </c>
      <c r="D5857" s="64" t="s">
        <v>2812</v>
      </c>
      <c r="E5857" s="65">
        <v>81.875</v>
      </c>
      <c r="F5857" t="s">
        <v>2828</v>
      </c>
      <c r="G5857" s="60">
        <v>81.900000000000006</v>
      </c>
      <c r="H5857" t="s">
        <v>2829</v>
      </c>
      <c r="I5857" s="60">
        <v>81.875</v>
      </c>
      <c r="J5857" t="s">
        <v>2828</v>
      </c>
      <c r="K5857" s="60">
        <v>81.900000000000006</v>
      </c>
      <c r="L5857" t="s">
        <v>2830</v>
      </c>
      <c r="M5857">
        <v>151</v>
      </c>
      <c r="N5857" s="62">
        <v>906</v>
      </c>
      <c r="O5857">
        <v>6</v>
      </c>
    </row>
    <row r="5858" spans="1:15" x14ac:dyDescent="0.2">
      <c r="A5858" s="68">
        <v>44598</v>
      </c>
      <c r="B5858" s="64" t="s">
        <v>25</v>
      </c>
      <c r="C5858" s="64" t="s">
        <v>2831</v>
      </c>
      <c r="D5858" s="64" t="s">
        <v>2812</v>
      </c>
      <c r="E5858" s="65">
        <v>81</v>
      </c>
      <c r="F5858" t="s">
        <v>2832</v>
      </c>
      <c r="G5858" s="60">
        <v>81.599999999999994</v>
      </c>
      <c r="H5858" t="s">
        <v>2833</v>
      </c>
      <c r="I5858" s="60">
        <v>81</v>
      </c>
      <c r="J5858" t="s">
        <v>2832</v>
      </c>
      <c r="K5858" s="60">
        <v>81.525000000000006</v>
      </c>
      <c r="L5858" t="s">
        <v>2834</v>
      </c>
      <c r="M5858">
        <v>328</v>
      </c>
      <c r="N5858" s="62">
        <v>2296</v>
      </c>
      <c r="O5858">
        <v>7</v>
      </c>
    </row>
    <row r="5859" spans="1:15" x14ac:dyDescent="0.2">
      <c r="A5859" s="68">
        <v>44598</v>
      </c>
      <c r="B5859" s="64" t="s">
        <v>25</v>
      </c>
      <c r="C5859" s="64" t="s">
        <v>2835</v>
      </c>
      <c r="D5859" s="64" t="s">
        <v>2812</v>
      </c>
      <c r="E5859" s="65">
        <v>80.400000000000006</v>
      </c>
      <c r="F5859" t="s">
        <v>2836</v>
      </c>
      <c r="G5859" s="60">
        <v>82.5</v>
      </c>
      <c r="H5859" t="s">
        <v>2837</v>
      </c>
      <c r="I5859" s="60">
        <v>80.400000000000006</v>
      </c>
      <c r="J5859" t="s">
        <v>2836</v>
      </c>
      <c r="K5859" s="60">
        <v>82.5</v>
      </c>
      <c r="L5859" t="s">
        <v>2838</v>
      </c>
      <c r="M5859">
        <v>3699</v>
      </c>
      <c r="N5859" s="62">
        <v>29592</v>
      </c>
      <c r="O5859">
        <v>50</v>
      </c>
    </row>
    <row r="5860" spans="1:15" x14ac:dyDescent="0.2">
      <c r="A5860" s="68">
        <v>44598</v>
      </c>
      <c r="B5860" s="64" t="s">
        <v>25</v>
      </c>
      <c r="C5860" s="64" t="s">
        <v>2839</v>
      </c>
      <c r="D5860" s="64" t="s">
        <v>2812</v>
      </c>
      <c r="E5860" s="65">
        <v>80.424999999999997</v>
      </c>
      <c r="F5860" t="s">
        <v>2840</v>
      </c>
      <c r="G5860" s="60">
        <v>80.474999999999994</v>
      </c>
      <c r="H5860" t="s">
        <v>2841</v>
      </c>
      <c r="I5860" s="60">
        <v>80.099999999999994</v>
      </c>
      <c r="J5860" t="s">
        <v>2842</v>
      </c>
      <c r="K5860" s="60">
        <v>80.099999999999994</v>
      </c>
      <c r="L5860" t="s">
        <v>2842</v>
      </c>
      <c r="M5860">
        <v>406</v>
      </c>
      <c r="N5860" s="62">
        <v>3654</v>
      </c>
      <c r="O5860">
        <v>11</v>
      </c>
    </row>
    <row r="5861" spans="1:15" x14ac:dyDescent="0.2">
      <c r="A5861" s="68">
        <v>44598</v>
      </c>
      <c r="B5861" s="64" t="s">
        <v>25</v>
      </c>
      <c r="C5861" s="64" t="s">
        <v>2843</v>
      </c>
      <c r="D5861" s="64" t="s">
        <v>2812</v>
      </c>
      <c r="E5861" s="65">
        <v>80.349999999999994</v>
      </c>
      <c r="F5861" t="s">
        <v>2844</v>
      </c>
      <c r="G5861" s="60">
        <v>80.400000000000006</v>
      </c>
      <c r="H5861" t="s">
        <v>2845</v>
      </c>
      <c r="I5861" s="60">
        <v>80.325000000000003</v>
      </c>
      <c r="J5861" t="s">
        <v>2846</v>
      </c>
      <c r="K5861" s="60">
        <v>80.325000000000003</v>
      </c>
      <c r="L5861" t="s">
        <v>2847</v>
      </c>
      <c r="M5861">
        <v>736</v>
      </c>
      <c r="N5861" s="62">
        <v>7360</v>
      </c>
      <c r="O5861">
        <v>12</v>
      </c>
    </row>
    <row r="5862" spans="1:15" x14ac:dyDescent="0.2">
      <c r="A5862" s="68">
        <v>44598</v>
      </c>
      <c r="B5862" s="64" t="s">
        <v>25</v>
      </c>
      <c r="C5862" s="64" t="s">
        <v>2848</v>
      </c>
      <c r="D5862" s="64" t="s">
        <v>2812</v>
      </c>
      <c r="E5862" s="65">
        <v>80.7</v>
      </c>
      <c r="F5862" t="s">
        <v>2849</v>
      </c>
      <c r="G5862" s="60">
        <v>80.75</v>
      </c>
      <c r="H5862" t="s">
        <v>2850</v>
      </c>
      <c r="I5862" s="60">
        <v>80.325000000000003</v>
      </c>
      <c r="J5862" t="s">
        <v>2851</v>
      </c>
      <c r="K5862" s="60">
        <v>80.7</v>
      </c>
      <c r="L5862" t="s">
        <v>2852</v>
      </c>
      <c r="M5862">
        <v>952</v>
      </c>
      <c r="N5862" s="62">
        <v>10472</v>
      </c>
      <c r="O5862">
        <v>21</v>
      </c>
    </row>
    <row r="5863" spans="1:15" x14ac:dyDescent="0.2">
      <c r="A5863" s="68">
        <v>44598</v>
      </c>
      <c r="B5863" s="64" t="s">
        <v>25</v>
      </c>
      <c r="C5863" s="64" t="s">
        <v>2853</v>
      </c>
      <c r="D5863" s="64" t="s">
        <v>2812</v>
      </c>
      <c r="E5863" s="65">
        <v>80.75</v>
      </c>
      <c r="F5863" t="s">
        <v>2854</v>
      </c>
      <c r="G5863" s="60">
        <v>81.3</v>
      </c>
      <c r="H5863" t="s">
        <v>2855</v>
      </c>
      <c r="I5863" s="60">
        <v>80.400000000000006</v>
      </c>
      <c r="J5863" t="s">
        <v>2856</v>
      </c>
      <c r="K5863" s="60">
        <v>81.3</v>
      </c>
      <c r="L5863" t="s">
        <v>2855</v>
      </c>
      <c r="M5863">
        <v>1392</v>
      </c>
      <c r="N5863" s="62">
        <v>16704</v>
      </c>
      <c r="O5863">
        <v>28</v>
      </c>
    </row>
    <row r="5864" spans="1:15" x14ac:dyDescent="0.2">
      <c r="A5864" s="68">
        <v>44598</v>
      </c>
      <c r="B5864" s="64" t="s">
        <v>25</v>
      </c>
      <c r="C5864" s="64" t="s">
        <v>2857</v>
      </c>
      <c r="D5864" s="64" t="s">
        <v>2812</v>
      </c>
      <c r="E5864" s="65">
        <v>80.599999999999994</v>
      </c>
      <c r="F5864" t="s">
        <v>2858</v>
      </c>
      <c r="G5864" s="60">
        <v>81</v>
      </c>
      <c r="H5864" t="s">
        <v>2859</v>
      </c>
      <c r="I5864" s="60">
        <v>80.599999999999994</v>
      </c>
      <c r="J5864" t="s">
        <v>2858</v>
      </c>
      <c r="K5864" s="60">
        <v>80.900000000000006</v>
      </c>
      <c r="L5864" t="s">
        <v>2860</v>
      </c>
      <c r="M5864">
        <v>1105</v>
      </c>
      <c r="N5864" s="62">
        <v>14365</v>
      </c>
      <c r="O5864">
        <v>25</v>
      </c>
    </row>
    <row r="5865" spans="1:15" x14ac:dyDescent="0.2">
      <c r="A5865" s="68">
        <v>44598</v>
      </c>
      <c r="B5865" s="64" t="s">
        <v>25</v>
      </c>
      <c r="C5865" s="64" t="s">
        <v>2861</v>
      </c>
      <c r="D5865" s="64" t="s">
        <v>2812</v>
      </c>
      <c r="E5865" s="65">
        <v>81.3</v>
      </c>
      <c r="F5865" t="s">
        <v>2862</v>
      </c>
      <c r="G5865" s="60">
        <v>81.3</v>
      </c>
      <c r="H5865" t="s">
        <v>2862</v>
      </c>
      <c r="I5865" s="60">
        <v>80.5</v>
      </c>
      <c r="J5865" t="s">
        <v>2863</v>
      </c>
      <c r="K5865" s="60">
        <v>81.224999999999994</v>
      </c>
      <c r="L5865" t="s">
        <v>2864</v>
      </c>
      <c r="M5865">
        <v>543</v>
      </c>
      <c r="N5865" s="62">
        <v>7602</v>
      </c>
      <c r="O5865">
        <v>14</v>
      </c>
    </row>
    <row r="5866" spans="1:15" x14ac:dyDescent="0.2">
      <c r="A5866" s="68">
        <v>44598</v>
      </c>
      <c r="B5866" s="64" t="s">
        <v>25</v>
      </c>
      <c r="C5866" s="64" t="s">
        <v>2865</v>
      </c>
      <c r="D5866" s="64" t="s">
        <v>2812</v>
      </c>
      <c r="E5866" s="65">
        <v>81.45</v>
      </c>
      <c r="F5866" t="s">
        <v>2866</v>
      </c>
      <c r="G5866" s="60">
        <v>81.45</v>
      </c>
      <c r="H5866" t="s">
        <v>2866</v>
      </c>
      <c r="I5866" s="60">
        <v>81.3</v>
      </c>
      <c r="J5866" t="s">
        <v>2867</v>
      </c>
      <c r="K5866" s="60">
        <v>81.3</v>
      </c>
      <c r="L5866" t="s">
        <v>2867</v>
      </c>
      <c r="M5866">
        <v>505</v>
      </c>
      <c r="N5866" s="62">
        <v>7575</v>
      </c>
      <c r="O5866">
        <v>17</v>
      </c>
    </row>
    <row r="5867" spans="1:15" x14ac:dyDescent="0.2">
      <c r="A5867" s="68">
        <v>44598</v>
      </c>
      <c r="B5867" s="64" t="s">
        <v>25</v>
      </c>
      <c r="C5867" s="64" t="s">
        <v>2868</v>
      </c>
      <c r="D5867" s="64" t="s">
        <v>2812</v>
      </c>
      <c r="E5867" s="65">
        <v>81.7</v>
      </c>
      <c r="F5867" t="s">
        <v>2869</v>
      </c>
      <c r="G5867" s="60">
        <v>81.7</v>
      </c>
      <c r="H5867" t="s">
        <v>2869</v>
      </c>
      <c r="I5867" s="60">
        <v>80.125</v>
      </c>
      <c r="J5867" t="s">
        <v>2870</v>
      </c>
      <c r="K5867" s="60">
        <v>80.7</v>
      </c>
      <c r="L5867" t="s">
        <v>2871</v>
      </c>
      <c r="M5867">
        <v>414</v>
      </c>
      <c r="N5867" s="62">
        <v>6624</v>
      </c>
      <c r="O5867">
        <v>8</v>
      </c>
    </row>
    <row r="5868" spans="1:15" x14ac:dyDescent="0.2">
      <c r="A5868" s="68">
        <v>44598</v>
      </c>
      <c r="B5868" s="64" t="s">
        <v>25</v>
      </c>
      <c r="C5868" s="64" t="s">
        <v>2872</v>
      </c>
      <c r="D5868" s="64" t="s">
        <v>2812</v>
      </c>
      <c r="E5868" s="65">
        <v>82.15</v>
      </c>
      <c r="F5868" t="s">
        <v>2873</v>
      </c>
      <c r="G5868" s="60">
        <v>82.15</v>
      </c>
      <c r="H5868" t="s">
        <v>2873</v>
      </c>
      <c r="I5868" s="60">
        <v>82</v>
      </c>
      <c r="J5868" t="s">
        <v>2874</v>
      </c>
      <c r="K5868" s="60">
        <v>82</v>
      </c>
      <c r="L5868" t="s">
        <v>2875</v>
      </c>
      <c r="M5868">
        <v>338</v>
      </c>
      <c r="N5868" s="62">
        <v>5746</v>
      </c>
      <c r="O5868">
        <v>7</v>
      </c>
    </row>
    <row r="5869" spans="1:15" x14ac:dyDescent="0.2">
      <c r="A5869" s="68">
        <v>44598</v>
      </c>
      <c r="B5869" s="64" t="s">
        <v>25</v>
      </c>
      <c r="C5869" s="64" t="s">
        <v>2876</v>
      </c>
      <c r="D5869" s="64" t="s">
        <v>2812</v>
      </c>
      <c r="E5869" s="65">
        <v>82.025000000000006</v>
      </c>
      <c r="F5869" t="s">
        <v>2877</v>
      </c>
      <c r="G5869" s="60">
        <v>82.2</v>
      </c>
      <c r="H5869" t="s">
        <v>2878</v>
      </c>
      <c r="I5869" s="60">
        <v>82.025000000000006</v>
      </c>
      <c r="J5869" t="s">
        <v>2877</v>
      </c>
      <c r="K5869" s="60">
        <v>82.174999999999997</v>
      </c>
      <c r="L5869" t="s">
        <v>2879</v>
      </c>
      <c r="M5869">
        <v>2541</v>
      </c>
      <c r="N5869" s="62">
        <v>45738</v>
      </c>
      <c r="O5869">
        <v>22</v>
      </c>
    </row>
    <row r="5870" spans="1:15" x14ac:dyDescent="0.2">
      <c r="A5870" s="68">
        <v>44598</v>
      </c>
      <c r="B5870" s="64" t="s">
        <v>25</v>
      </c>
      <c r="C5870" s="64" t="s">
        <v>2880</v>
      </c>
      <c r="D5870" s="64" t="s">
        <v>2812</v>
      </c>
      <c r="E5870" s="65"/>
      <c r="F5870"/>
      <c r="G5870" s="60"/>
      <c r="H5870"/>
      <c r="I5870" s="60"/>
      <c r="J5870"/>
      <c r="K5870" s="60"/>
      <c r="L5870"/>
      <c r="M5870"/>
      <c r="N5870" s="62"/>
      <c r="O5870"/>
    </row>
    <row r="5871" spans="1:15" x14ac:dyDescent="0.2">
      <c r="A5871" s="68">
        <v>44598</v>
      </c>
      <c r="B5871" s="64" t="s">
        <v>25</v>
      </c>
      <c r="C5871" s="64" t="s">
        <v>2881</v>
      </c>
      <c r="D5871" s="64" t="s">
        <v>2812</v>
      </c>
      <c r="E5871" s="65"/>
      <c r="F5871"/>
      <c r="G5871" s="60"/>
      <c r="H5871"/>
      <c r="I5871" s="60"/>
      <c r="J5871"/>
      <c r="K5871" s="60"/>
      <c r="L5871"/>
      <c r="M5871"/>
      <c r="N5871" s="62"/>
      <c r="O5871"/>
    </row>
    <row r="5872" spans="1:15" x14ac:dyDescent="0.2">
      <c r="A5872" s="68">
        <v>44598</v>
      </c>
      <c r="B5872" s="64" t="s">
        <v>25</v>
      </c>
      <c r="C5872" s="64" t="s">
        <v>2882</v>
      </c>
      <c r="D5872" s="64" t="s">
        <v>2812</v>
      </c>
      <c r="E5872" s="65"/>
      <c r="F5872"/>
      <c r="G5872" s="60"/>
      <c r="H5872"/>
      <c r="I5872" s="60"/>
      <c r="J5872"/>
      <c r="K5872" s="60"/>
      <c r="L5872"/>
      <c r="M5872"/>
      <c r="N5872" s="62"/>
      <c r="O5872"/>
    </row>
    <row r="5873" spans="1:15" x14ac:dyDescent="0.2">
      <c r="A5873" s="68">
        <v>44598</v>
      </c>
      <c r="B5873" s="64" t="s">
        <v>25</v>
      </c>
      <c r="C5873" s="64" t="s">
        <v>2883</v>
      </c>
      <c r="D5873" s="64" t="s">
        <v>2812</v>
      </c>
      <c r="E5873" s="65"/>
      <c r="F5873"/>
      <c r="G5873" s="60"/>
      <c r="H5873"/>
      <c r="I5873" s="60"/>
      <c r="J5873"/>
      <c r="K5873" s="60"/>
      <c r="L5873"/>
      <c r="M5873"/>
      <c r="N5873" s="62"/>
      <c r="O5873"/>
    </row>
    <row r="5874" spans="1:15" x14ac:dyDescent="0.2">
      <c r="A5874" s="68">
        <v>44598</v>
      </c>
      <c r="B5874" s="64" t="s">
        <v>25</v>
      </c>
      <c r="C5874" s="64" t="s">
        <v>2884</v>
      </c>
      <c r="D5874" s="64" t="s">
        <v>2812</v>
      </c>
      <c r="E5874" s="65"/>
      <c r="F5874"/>
      <c r="G5874" s="60"/>
      <c r="H5874"/>
      <c r="I5874" s="60"/>
      <c r="J5874"/>
      <c r="K5874" s="60"/>
      <c r="L5874"/>
      <c r="M5874"/>
      <c r="N5874" s="62"/>
      <c r="O5874"/>
    </row>
    <row r="5875" spans="1:15" x14ac:dyDescent="0.2">
      <c r="A5875" s="68">
        <v>44598</v>
      </c>
      <c r="B5875" s="64" t="s">
        <v>25</v>
      </c>
      <c r="C5875" s="64" t="s">
        <v>2885</v>
      </c>
      <c r="D5875" s="64" t="s">
        <v>2812</v>
      </c>
      <c r="E5875" s="65">
        <v>82</v>
      </c>
      <c r="F5875" t="s">
        <v>2886</v>
      </c>
      <c r="G5875" s="60">
        <v>82</v>
      </c>
      <c r="H5875" t="s">
        <v>2886</v>
      </c>
      <c r="I5875" s="60">
        <v>82</v>
      </c>
      <c r="J5875" t="s">
        <v>2886</v>
      </c>
      <c r="K5875" s="60">
        <v>82</v>
      </c>
      <c r="L5875" t="s">
        <v>2886</v>
      </c>
      <c r="M5875">
        <v>27</v>
      </c>
      <c r="N5875" s="62">
        <v>648</v>
      </c>
      <c r="O5875">
        <v>1</v>
      </c>
    </row>
    <row r="5876" spans="1:15" x14ac:dyDescent="0.2">
      <c r="A5876" s="68">
        <v>44598</v>
      </c>
      <c r="B5876" s="64" t="s">
        <v>25</v>
      </c>
      <c r="C5876" s="64" t="s">
        <v>2887</v>
      </c>
      <c r="D5876" s="64" t="s">
        <v>2812</v>
      </c>
      <c r="E5876" s="65">
        <v>80.424999999999997</v>
      </c>
      <c r="F5876" t="s">
        <v>2888</v>
      </c>
      <c r="G5876" s="60">
        <v>82.3</v>
      </c>
      <c r="H5876" t="s">
        <v>2889</v>
      </c>
      <c r="I5876" s="60">
        <v>80.424999999999997</v>
      </c>
      <c r="J5876" t="s">
        <v>2888</v>
      </c>
      <c r="K5876" s="60">
        <v>80.424999999999997</v>
      </c>
      <c r="L5876" t="s">
        <v>2890</v>
      </c>
      <c r="M5876">
        <v>854</v>
      </c>
      <c r="N5876" s="62">
        <v>854</v>
      </c>
      <c r="O5876">
        <v>11</v>
      </c>
    </row>
    <row r="5877" spans="1:15" x14ac:dyDescent="0.2">
      <c r="A5877" s="68">
        <v>44597</v>
      </c>
      <c r="B5877" s="64" t="s">
        <v>25</v>
      </c>
      <c r="C5877" s="64" t="s">
        <v>2737</v>
      </c>
      <c r="D5877" s="64" t="s">
        <v>2738</v>
      </c>
      <c r="E5877" s="65">
        <v>80.599999999999994</v>
      </c>
      <c r="F5877" t="s">
        <v>2739</v>
      </c>
      <c r="G5877" s="60">
        <v>83.375</v>
      </c>
      <c r="H5877" t="s">
        <v>2740</v>
      </c>
      <c r="I5877" s="60">
        <v>80.599999999999994</v>
      </c>
      <c r="J5877" t="s">
        <v>2739</v>
      </c>
      <c r="K5877" s="60">
        <v>83</v>
      </c>
      <c r="L5877" t="s">
        <v>2741</v>
      </c>
      <c r="M5877">
        <v>641</v>
      </c>
      <c r="N5877" s="62">
        <v>1282</v>
      </c>
      <c r="O5877">
        <v>12</v>
      </c>
    </row>
    <row r="5878" spans="1:15" x14ac:dyDescent="0.2">
      <c r="A5878" s="68">
        <v>44597</v>
      </c>
      <c r="B5878" s="64" t="s">
        <v>25</v>
      </c>
      <c r="C5878" s="64" t="s">
        <v>2742</v>
      </c>
      <c r="D5878" s="64" t="s">
        <v>2738</v>
      </c>
      <c r="E5878" s="65">
        <v>79.7</v>
      </c>
      <c r="F5878" t="s">
        <v>2743</v>
      </c>
      <c r="G5878" s="60">
        <v>80.599999999999994</v>
      </c>
      <c r="H5878" t="s">
        <v>2744</v>
      </c>
      <c r="I5878" s="60">
        <v>79.7</v>
      </c>
      <c r="J5878" t="s">
        <v>2743</v>
      </c>
      <c r="K5878" s="60">
        <v>80.599999999999994</v>
      </c>
      <c r="L5878" t="s">
        <v>2745</v>
      </c>
      <c r="M5878">
        <v>346</v>
      </c>
      <c r="N5878" s="62">
        <v>1038</v>
      </c>
      <c r="O5878">
        <v>8</v>
      </c>
    </row>
    <row r="5879" spans="1:15" x14ac:dyDescent="0.2">
      <c r="A5879" s="68">
        <v>44597</v>
      </c>
      <c r="B5879" s="64" t="s">
        <v>25</v>
      </c>
      <c r="C5879" s="64" t="s">
        <v>2746</v>
      </c>
      <c r="D5879" s="64" t="s">
        <v>2738</v>
      </c>
      <c r="E5879" s="65">
        <v>81.025000000000006</v>
      </c>
      <c r="F5879" t="s">
        <v>2747</v>
      </c>
      <c r="G5879" s="60">
        <v>81.025000000000006</v>
      </c>
      <c r="H5879" t="s">
        <v>2747</v>
      </c>
      <c r="I5879" s="60">
        <v>80.599999999999994</v>
      </c>
      <c r="J5879" t="s">
        <v>2748</v>
      </c>
      <c r="K5879" s="60">
        <v>80.599999999999994</v>
      </c>
      <c r="L5879" t="s">
        <v>2749</v>
      </c>
      <c r="M5879">
        <v>602</v>
      </c>
      <c r="N5879" s="62">
        <v>2408</v>
      </c>
      <c r="O5879">
        <v>11</v>
      </c>
    </row>
    <row r="5880" spans="1:15" x14ac:dyDescent="0.2">
      <c r="A5880" s="68">
        <v>44597</v>
      </c>
      <c r="B5880" s="64" t="s">
        <v>25</v>
      </c>
      <c r="C5880" s="64" t="s">
        <v>2750</v>
      </c>
      <c r="D5880" s="64" t="s">
        <v>2738</v>
      </c>
      <c r="E5880" s="65">
        <v>80.599999999999994</v>
      </c>
      <c r="F5880" t="s">
        <v>2751</v>
      </c>
      <c r="G5880" s="60">
        <v>80.7</v>
      </c>
      <c r="H5880" t="s">
        <v>2752</v>
      </c>
      <c r="I5880" s="60">
        <v>80.599999999999994</v>
      </c>
      <c r="J5880" t="s">
        <v>2751</v>
      </c>
      <c r="K5880" s="60">
        <v>80.599999999999994</v>
      </c>
      <c r="L5880" t="s">
        <v>2753</v>
      </c>
      <c r="M5880">
        <v>320</v>
      </c>
      <c r="N5880" s="62">
        <v>1600</v>
      </c>
      <c r="O5880">
        <v>4</v>
      </c>
    </row>
    <row r="5881" spans="1:15" x14ac:dyDescent="0.2">
      <c r="A5881" s="68">
        <v>44597</v>
      </c>
      <c r="B5881" s="64" t="s">
        <v>25</v>
      </c>
      <c r="C5881" s="64" t="s">
        <v>2754</v>
      </c>
      <c r="D5881" s="64" t="s">
        <v>2738</v>
      </c>
      <c r="E5881" s="65">
        <v>80.349999999999994</v>
      </c>
      <c r="F5881" t="s">
        <v>2755</v>
      </c>
      <c r="G5881" s="60">
        <v>81.025000000000006</v>
      </c>
      <c r="H5881" t="s">
        <v>2756</v>
      </c>
      <c r="I5881" s="60">
        <v>80.349999999999994</v>
      </c>
      <c r="J5881" t="s">
        <v>2755</v>
      </c>
      <c r="K5881" s="60">
        <v>81</v>
      </c>
      <c r="L5881" t="s">
        <v>2757</v>
      </c>
      <c r="M5881">
        <v>428</v>
      </c>
      <c r="N5881" s="62">
        <v>2568</v>
      </c>
      <c r="O5881">
        <v>7</v>
      </c>
    </row>
    <row r="5882" spans="1:15" x14ac:dyDescent="0.2">
      <c r="A5882" s="68">
        <v>44597</v>
      </c>
      <c r="B5882" s="64" t="s">
        <v>25</v>
      </c>
      <c r="C5882" s="64" t="s">
        <v>2758</v>
      </c>
      <c r="D5882" s="64" t="s">
        <v>2738</v>
      </c>
      <c r="E5882" s="65">
        <v>80.25</v>
      </c>
      <c r="F5882" t="s">
        <v>2759</v>
      </c>
      <c r="G5882" s="60">
        <v>80.525000000000006</v>
      </c>
      <c r="H5882" t="s">
        <v>2760</v>
      </c>
      <c r="I5882" s="60">
        <v>80</v>
      </c>
      <c r="J5882" t="s">
        <v>2759</v>
      </c>
      <c r="K5882" s="60">
        <v>80.5</v>
      </c>
      <c r="L5882" t="s">
        <v>2761</v>
      </c>
      <c r="M5882">
        <v>775</v>
      </c>
      <c r="N5882" s="62">
        <v>5425</v>
      </c>
      <c r="O5882">
        <v>16</v>
      </c>
    </row>
    <row r="5883" spans="1:15" x14ac:dyDescent="0.2">
      <c r="A5883" s="68">
        <v>44597</v>
      </c>
      <c r="B5883" s="64" t="s">
        <v>25</v>
      </c>
      <c r="C5883" s="64" t="s">
        <v>2762</v>
      </c>
      <c r="D5883" s="64" t="s">
        <v>2738</v>
      </c>
      <c r="E5883" s="65">
        <v>80.5</v>
      </c>
      <c r="F5883" t="s">
        <v>2763</v>
      </c>
      <c r="G5883" s="60">
        <v>80.7</v>
      </c>
      <c r="H5883" t="s">
        <v>2764</v>
      </c>
      <c r="I5883" s="60">
        <v>80.5</v>
      </c>
      <c r="J5883" t="s">
        <v>2763</v>
      </c>
      <c r="K5883" s="60">
        <v>80.575000000000003</v>
      </c>
      <c r="L5883" t="s">
        <v>2765</v>
      </c>
      <c r="M5883">
        <v>851</v>
      </c>
      <c r="N5883" s="62">
        <v>6808</v>
      </c>
      <c r="O5883">
        <v>22</v>
      </c>
    </row>
    <row r="5884" spans="1:15" x14ac:dyDescent="0.2">
      <c r="A5884" s="68">
        <v>44597</v>
      </c>
      <c r="B5884" s="64" t="s">
        <v>25</v>
      </c>
      <c r="C5884" s="64" t="s">
        <v>2766</v>
      </c>
      <c r="D5884" s="64" t="s">
        <v>2738</v>
      </c>
      <c r="E5884" s="65">
        <v>80.400000000000006</v>
      </c>
      <c r="F5884" t="s">
        <v>2767</v>
      </c>
      <c r="G5884" s="60">
        <v>80.650000000000006</v>
      </c>
      <c r="H5884" t="s">
        <v>2768</v>
      </c>
      <c r="I5884" s="60">
        <v>80</v>
      </c>
      <c r="J5884" t="s">
        <v>2769</v>
      </c>
      <c r="K5884" s="60">
        <v>80.650000000000006</v>
      </c>
      <c r="L5884" t="s">
        <v>2770</v>
      </c>
      <c r="M5884">
        <v>773</v>
      </c>
      <c r="N5884" s="62">
        <v>6957</v>
      </c>
      <c r="O5884">
        <v>19</v>
      </c>
    </row>
    <row r="5885" spans="1:15" x14ac:dyDescent="0.2">
      <c r="A5885" s="68">
        <v>44597</v>
      </c>
      <c r="B5885" s="64" t="s">
        <v>25</v>
      </c>
      <c r="C5885" s="64" t="s">
        <v>2771</v>
      </c>
      <c r="D5885" s="64" t="s">
        <v>2738</v>
      </c>
      <c r="E5885" s="65">
        <v>80.8</v>
      </c>
      <c r="F5885" t="s">
        <v>2772</v>
      </c>
      <c r="G5885" s="60">
        <v>80.900000000000006</v>
      </c>
      <c r="H5885" t="s">
        <v>2773</v>
      </c>
      <c r="I5885" s="60">
        <v>80.599999999999994</v>
      </c>
      <c r="J5885" t="s">
        <v>2774</v>
      </c>
      <c r="K5885" s="60">
        <v>80.599999999999994</v>
      </c>
      <c r="L5885" t="s">
        <v>2774</v>
      </c>
      <c r="M5885">
        <v>268</v>
      </c>
      <c r="N5885" s="62">
        <v>2680</v>
      </c>
      <c r="O5885">
        <v>4</v>
      </c>
    </row>
    <row r="5886" spans="1:15" x14ac:dyDescent="0.2">
      <c r="A5886" s="68">
        <v>44597</v>
      </c>
      <c r="B5886" s="64" t="s">
        <v>25</v>
      </c>
      <c r="C5886" s="64" t="s">
        <v>2775</v>
      </c>
      <c r="D5886" s="64" t="s">
        <v>2738</v>
      </c>
      <c r="E5886" s="65">
        <v>80.8</v>
      </c>
      <c r="F5886" t="s">
        <v>2776</v>
      </c>
      <c r="G5886" s="60">
        <v>80.8</v>
      </c>
      <c r="H5886" t="s">
        <v>2776</v>
      </c>
      <c r="I5886" s="60">
        <v>80.599999999999994</v>
      </c>
      <c r="J5886" t="s">
        <v>2777</v>
      </c>
      <c r="K5886" s="60">
        <v>80.599999999999994</v>
      </c>
      <c r="L5886" t="s">
        <v>2777</v>
      </c>
      <c r="M5886">
        <v>132</v>
      </c>
      <c r="N5886" s="62">
        <v>1452</v>
      </c>
      <c r="O5886">
        <v>3</v>
      </c>
    </row>
    <row r="5887" spans="1:15" x14ac:dyDescent="0.2">
      <c r="A5887" s="68">
        <v>44597</v>
      </c>
      <c r="B5887" s="64" t="s">
        <v>25</v>
      </c>
      <c r="C5887" s="64" t="s">
        <v>2778</v>
      </c>
      <c r="D5887" s="64" t="s">
        <v>2738</v>
      </c>
      <c r="E5887" s="65">
        <v>81.25</v>
      </c>
      <c r="F5887" t="s">
        <v>2779</v>
      </c>
      <c r="G5887" s="60">
        <v>82.2</v>
      </c>
      <c r="H5887" t="s">
        <v>2780</v>
      </c>
      <c r="I5887" s="60">
        <v>81.2</v>
      </c>
      <c r="J5887" t="s">
        <v>2781</v>
      </c>
      <c r="K5887" s="60">
        <v>81.2</v>
      </c>
      <c r="L5887" t="s">
        <v>2781</v>
      </c>
      <c r="M5887">
        <v>706</v>
      </c>
      <c r="N5887" s="62">
        <v>8472</v>
      </c>
      <c r="O5887">
        <v>17</v>
      </c>
    </row>
    <row r="5888" spans="1:15" x14ac:dyDescent="0.2">
      <c r="A5888" s="68">
        <v>44597</v>
      </c>
      <c r="B5888" s="64" t="s">
        <v>25</v>
      </c>
      <c r="C5888" s="64" t="s">
        <v>2782</v>
      </c>
      <c r="D5888" s="64" t="s">
        <v>2738</v>
      </c>
      <c r="E5888" s="65">
        <v>81.599999999999994</v>
      </c>
      <c r="F5888" t="s">
        <v>2783</v>
      </c>
      <c r="G5888" s="60">
        <v>82.174999999999997</v>
      </c>
      <c r="H5888" t="s">
        <v>2784</v>
      </c>
      <c r="I5888" s="60">
        <v>81.599999999999994</v>
      </c>
      <c r="J5888" t="s">
        <v>2783</v>
      </c>
      <c r="K5888" s="60">
        <v>82.174999999999997</v>
      </c>
      <c r="L5888" t="s">
        <v>2784</v>
      </c>
      <c r="M5888">
        <v>20</v>
      </c>
      <c r="N5888" s="62">
        <v>260</v>
      </c>
      <c r="O5888">
        <v>2</v>
      </c>
    </row>
    <row r="5889" spans="1:15" x14ac:dyDescent="0.2">
      <c r="A5889" s="68">
        <v>44597</v>
      </c>
      <c r="B5889" s="64" t="s">
        <v>25</v>
      </c>
      <c r="C5889" s="64" t="s">
        <v>2785</v>
      </c>
      <c r="D5889" s="64" t="s">
        <v>2738</v>
      </c>
      <c r="E5889" s="65">
        <v>82.25</v>
      </c>
      <c r="F5889" t="s">
        <v>2786</v>
      </c>
      <c r="G5889" s="60">
        <v>82.25</v>
      </c>
      <c r="H5889" t="s">
        <v>2786</v>
      </c>
      <c r="I5889" s="60">
        <v>82.25</v>
      </c>
      <c r="J5889" t="s">
        <v>2786</v>
      </c>
      <c r="K5889" s="60">
        <v>82.25</v>
      </c>
      <c r="L5889" t="s">
        <v>2786</v>
      </c>
      <c r="M5889">
        <v>51</v>
      </c>
      <c r="N5889" s="62">
        <v>714</v>
      </c>
      <c r="O5889">
        <v>1</v>
      </c>
    </row>
    <row r="5890" spans="1:15" x14ac:dyDescent="0.2">
      <c r="A5890" s="68">
        <v>44597</v>
      </c>
      <c r="B5890" s="64" t="s">
        <v>25</v>
      </c>
      <c r="C5890" s="64" t="s">
        <v>2787</v>
      </c>
      <c r="D5890" s="64" t="s">
        <v>2738</v>
      </c>
      <c r="E5890" s="65">
        <v>82.3</v>
      </c>
      <c r="F5890" t="s">
        <v>2788</v>
      </c>
      <c r="G5890" s="60">
        <v>82.5</v>
      </c>
      <c r="H5890" t="s">
        <v>2789</v>
      </c>
      <c r="I5890" s="60">
        <v>82.25</v>
      </c>
      <c r="J5890" t="s">
        <v>2790</v>
      </c>
      <c r="K5890" s="60">
        <v>82.3</v>
      </c>
      <c r="L5890" t="s">
        <v>2791</v>
      </c>
      <c r="M5890">
        <v>292</v>
      </c>
      <c r="N5890" s="62">
        <v>4380</v>
      </c>
      <c r="O5890">
        <v>8</v>
      </c>
    </row>
    <row r="5891" spans="1:15" x14ac:dyDescent="0.2">
      <c r="A5891" s="68">
        <v>44597</v>
      </c>
      <c r="B5891" s="64" t="s">
        <v>25</v>
      </c>
      <c r="C5891" s="64" t="s">
        <v>2792</v>
      </c>
      <c r="D5891" s="64" t="s">
        <v>2738</v>
      </c>
      <c r="E5891" s="65">
        <v>82.875</v>
      </c>
      <c r="F5891" t="s">
        <v>2793</v>
      </c>
      <c r="G5891" s="60">
        <v>82.875</v>
      </c>
      <c r="H5891" t="s">
        <v>2793</v>
      </c>
      <c r="I5891" s="60">
        <v>82.224999999999994</v>
      </c>
      <c r="J5891" t="s">
        <v>2794</v>
      </c>
      <c r="K5891" s="60">
        <v>82.224999999999994</v>
      </c>
      <c r="L5891" t="s">
        <v>2794</v>
      </c>
      <c r="M5891">
        <v>142</v>
      </c>
      <c r="N5891" s="62">
        <v>2272</v>
      </c>
      <c r="O5891">
        <v>5</v>
      </c>
    </row>
    <row r="5892" spans="1:15" x14ac:dyDescent="0.2">
      <c r="A5892" s="68">
        <v>44597</v>
      </c>
      <c r="B5892" s="64" t="s">
        <v>25</v>
      </c>
      <c r="C5892" s="64" t="s">
        <v>2795</v>
      </c>
      <c r="D5892" s="64" t="s">
        <v>2738</v>
      </c>
      <c r="E5892" s="65">
        <v>83.05</v>
      </c>
      <c r="F5892" t="s">
        <v>2796</v>
      </c>
      <c r="G5892" s="60">
        <v>83.05</v>
      </c>
      <c r="H5892" t="s">
        <v>2796</v>
      </c>
      <c r="I5892" s="60">
        <v>82.9</v>
      </c>
      <c r="J5892" t="s">
        <v>2797</v>
      </c>
      <c r="K5892" s="60">
        <v>82.9</v>
      </c>
      <c r="L5892" t="s">
        <v>2797</v>
      </c>
      <c r="M5892">
        <v>139</v>
      </c>
      <c r="N5892" s="62">
        <v>2363</v>
      </c>
      <c r="O5892">
        <v>3</v>
      </c>
    </row>
    <row r="5893" spans="1:15" x14ac:dyDescent="0.2">
      <c r="A5893" s="68">
        <v>44597</v>
      </c>
      <c r="B5893" s="64" t="s">
        <v>25</v>
      </c>
      <c r="C5893" s="64" t="s">
        <v>2798</v>
      </c>
      <c r="D5893" s="64" t="s">
        <v>2738</v>
      </c>
      <c r="E5893" s="65">
        <v>83.1</v>
      </c>
      <c r="F5893" t="s">
        <v>2799</v>
      </c>
      <c r="G5893" s="60">
        <v>83.35</v>
      </c>
      <c r="H5893" t="s">
        <v>2800</v>
      </c>
      <c r="I5893" s="60">
        <v>83.1</v>
      </c>
      <c r="J5893" t="s">
        <v>2799</v>
      </c>
      <c r="K5893" s="60">
        <v>83.35</v>
      </c>
      <c r="L5893" t="s">
        <v>2800</v>
      </c>
      <c r="M5893">
        <v>130</v>
      </c>
      <c r="N5893" s="62">
        <v>2340</v>
      </c>
      <c r="O5893">
        <v>2</v>
      </c>
    </row>
    <row r="5894" spans="1:15" x14ac:dyDescent="0.2">
      <c r="A5894" s="68">
        <v>44597</v>
      </c>
      <c r="B5894" s="64" t="s">
        <v>25</v>
      </c>
      <c r="C5894" s="64" t="s">
        <v>2801</v>
      </c>
      <c r="D5894" s="64" t="s">
        <v>2738</v>
      </c>
      <c r="E5894" s="65"/>
      <c r="F5894"/>
      <c r="G5894" s="60"/>
      <c r="H5894"/>
      <c r="I5894" s="60"/>
      <c r="J5894"/>
      <c r="K5894" s="60"/>
      <c r="L5894"/>
      <c r="M5894"/>
      <c r="N5894" s="62"/>
      <c r="O5894"/>
    </row>
    <row r="5895" spans="1:15" x14ac:dyDescent="0.2">
      <c r="A5895" s="68">
        <v>44597</v>
      </c>
      <c r="B5895" s="64" t="s">
        <v>25</v>
      </c>
      <c r="C5895" s="64" t="s">
        <v>2802</v>
      </c>
      <c r="D5895" s="64" t="s">
        <v>2738</v>
      </c>
      <c r="E5895" s="65"/>
      <c r="F5895"/>
      <c r="G5895" s="60"/>
      <c r="H5895"/>
      <c r="I5895" s="60"/>
      <c r="J5895"/>
      <c r="K5895" s="60"/>
      <c r="L5895"/>
      <c r="M5895"/>
      <c r="N5895" s="62"/>
      <c r="O5895"/>
    </row>
    <row r="5896" spans="1:15" x14ac:dyDescent="0.2">
      <c r="A5896" s="68">
        <v>44597</v>
      </c>
      <c r="B5896" s="64" t="s">
        <v>25</v>
      </c>
      <c r="C5896" s="64" t="s">
        <v>2803</v>
      </c>
      <c r="D5896" s="64" t="s">
        <v>2738</v>
      </c>
      <c r="E5896" s="65"/>
      <c r="F5896"/>
      <c r="G5896" s="60"/>
      <c r="H5896"/>
      <c r="I5896" s="60"/>
      <c r="J5896"/>
      <c r="K5896" s="60"/>
      <c r="L5896"/>
      <c r="M5896"/>
      <c r="N5896" s="62"/>
      <c r="O5896"/>
    </row>
    <row r="5897" spans="1:15" x14ac:dyDescent="0.2">
      <c r="A5897" s="68">
        <v>44597</v>
      </c>
      <c r="B5897" s="64" t="s">
        <v>25</v>
      </c>
      <c r="C5897" s="64" t="s">
        <v>2804</v>
      </c>
      <c r="D5897" s="64" t="s">
        <v>2738</v>
      </c>
      <c r="E5897" s="65"/>
      <c r="F5897"/>
      <c r="G5897" s="60"/>
      <c r="H5897"/>
      <c r="I5897" s="60"/>
      <c r="J5897"/>
      <c r="K5897" s="60"/>
      <c r="L5897"/>
      <c r="M5897"/>
      <c r="N5897" s="62"/>
      <c r="O5897"/>
    </row>
    <row r="5898" spans="1:15" x14ac:dyDescent="0.2">
      <c r="A5898" s="68">
        <v>44597</v>
      </c>
      <c r="B5898" s="64" t="s">
        <v>25</v>
      </c>
      <c r="C5898" s="64" t="s">
        <v>2805</v>
      </c>
      <c r="D5898" s="64" t="s">
        <v>2738</v>
      </c>
      <c r="E5898" s="65"/>
      <c r="F5898"/>
      <c r="G5898" s="60"/>
      <c r="H5898"/>
      <c r="I5898" s="60"/>
      <c r="J5898"/>
      <c r="K5898" s="60"/>
      <c r="L5898"/>
      <c r="M5898"/>
      <c r="N5898" s="62"/>
      <c r="O5898"/>
    </row>
    <row r="5899" spans="1:15" x14ac:dyDescent="0.2">
      <c r="A5899" s="68">
        <v>44597</v>
      </c>
      <c r="B5899" s="64" t="s">
        <v>25</v>
      </c>
      <c r="C5899" s="64" t="s">
        <v>2806</v>
      </c>
      <c r="D5899" s="64" t="s">
        <v>2738</v>
      </c>
      <c r="E5899" s="65"/>
      <c r="F5899"/>
      <c r="G5899" s="60"/>
      <c r="H5899"/>
      <c r="I5899" s="60"/>
      <c r="J5899"/>
      <c r="K5899" s="60"/>
      <c r="L5899"/>
      <c r="M5899"/>
      <c r="N5899" s="62"/>
      <c r="O5899"/>
    </row>
    <row r="5900" spans="1:15" x14ac:dyDescent="0.2">
      <c r="A5900" s="68">
        <v>44597</v>
      </c>
      <c r="B5900" s="64" t="s">
        <v>25</v>
      </c>
      <c r="C5900" s="64" t="s">
        <v>2807</v>
      </c>
      <c r="D5900" s="64" t="s">
        <v>2738</v>
      </c>
      <c r="E5900" s="65">
        <v>82</v>
      </c>
      <c r="F5900" t="s">
        <v>2808</v>
      </c>
      <c r="G5900" s="60">
        <v>83.3</v>
      </c>
      <c r="H5900" t="s">
        <v>2809</v>
      </c>
      <c r="I5900" s="60">
        <v>82</v>
      </c>
      <c r="J5900" t="s">
        <v>2808</v>
      </c>
      <c r="K5900" s="60">
        <v>82</v>
      </c>
      <c r="L5900" t="s">
        <v>2810</v>
      </c>
      <c r="M5900">
        <v>2834</v>
      </c>
      <c r="N5900" s="62">
        <v>2834</v>
      </c>
      <c r="O5900">
        <v>22</v>
      </c>
    </row>
    <row r="5901" spans="1:15" x14ac:dyDescent="0.2">
      <c r="A5901" s="68">
        <v>44596</v>
      </c>
      <c r="B5901" s="64" t="s">
        <v>25</v>
      </c>
      <c r="C5901" s="64" t="s">
        <v>2658</v>
      </c>
      <c r="D5901" s="64" t="s">
        <v>2659</v>
      </c>
      <c r="E5901" s="65">
        <v>79.849999999999994</v>
      </c>
      <c r="F5901" t="s">
        <v>2660</v>
      </c>
      <c r="G5901" s="60">
        <v>80.849999999999994</v>
      </c>
      <c r="H5901" t="s">
        <v>2661</v>
      </c>
      <c r="I5901" s="60">
        <v>79.75</v>
      </c>
      <c r="J5901" t="s">
        <v>2662</v>
      </c>
      <c r="K5901" s="60">
        <v>80.849999999999994</v>
      </c>
      <c r="L5901" t="s">
        <v>2663</v>
      </c>
      <c r="M5901">
        <v>632</v>
      </c>
      <c r="N5901" s="62">
        <v>1264</v>
      </c>
      <c r="O5901">
        <v>14</v>
      </c>
    </row>
    <row r="5902" spans="1:15" x14ac:dyDescent="0.2">
      <c r="A5902" s="68">
        <v>44596</v>
      </c>
      <c r="B5902" s="64" t="s">
        <v>25</v>
      </c>
      <c r="C5902" s="64" t="s">
        <v>2664</v>
      </c>
      <c r="D5902" s="64" t="s">
        <v>2659</v>
      </c>
      <c r="E5902" s="65">
        <v>79.7</v>
      </c>
      <c r="F5902" t="s">
        <v>2665</v>
      </c>
      <c r="G5902" s="60">
        <v>80.375</v>
      </c>
      <c r="H5902" t="s">
        <v>2666</v>
      </c>
      <c r="I5902" s="60">
        <v>79.424999999999997</v>
      </c>
      <c r="J5902" t="s">
        <v>2667</v>
      </c>
      <c r="K5902" s="60">
        <v>80.2</v>
      </c>
      <c r="L5902" t="s">
        <v>2668</v>
      </c>
      <c r="M5902">
        <v>899</v>
      </c>
      <c r="N5902" s="62">
        <v>2697</v>
      </c>
      <c r="O5902">
        <v>15</v>
      </c>
    </row>
    <row r="5903" spans="1:15" x14ac:dyDescent="0.2">
      <c r="A5903" s="68">
        <v>44596</v>
      </c>
      <c r="B5903" s="64" t="s">
        <v>25</v>
      </c>
      <c r="C5903" s="64" t="s">
        <v>2669</v>
      </c>
      <c r="D5903" s="64" t="s">
        <v>2659</v>
      </c>
      <c r="E5903" s="65">
        <v>79.599999999999994</v>
      </c>
      <c r="F5903" t="s">
        <v>2670</v>
      </c>
      <c r="G5903" s="60">
        <v>79.724999999999994</v>
      </c>
      <c r="H5903" t="s">
        <v>2671</v>
      </c>
      <c r="I5903" s="60">
        <v>79.3</v>
      </c>
      <c r="J5903" t="s">
        <v>2672</v>
      </c>
      <c r="K5903" s="60">
        <v>79.724999999999994</v>
      </c>
      <c r="L5903" t="s">
        <v>2673</v>
      </c>
      <c r="M5903">
        <v>352</v>
      </c>
      <c r="N5903" s="62">
        <v>1408</v>
      </c>
      <c r="O5903">
        <v>10</v>
      </c>
    </row>
    <row r="5904" spans="1:15" x14ac:dyDescent="0.2">
      <c r="A5904" s="68">
        <v>44596</v>
      </c>
      <c r="B5904" s="64" t="s">
        <v>25</v>
      </c>
      <c r="C5904" s="64" t="s">
        <v>2674</v>
      </c>
      <c r="D5904" s="64" t="s">
        <v>2659</v>
      </c>
      <c r="E5904" s="65">
        <v>79.650000000000006</v>
      </c>
      <c r="F5904" t="s">
        <v>2675</v>
      </c>
      <c r="G5904" s="60">
        <v>79.974999999999994</v>
      </c>
      <c r="H5904" t="s">
        <v>2676</v>
      </c>
      <c r="I5904" s="60">
        <v>79.3</v>
      </c>
      <c r="J5904" t="s">
        <v>2677</v>
      </c>
      <c r="K5904" s="60">
        <v>79.349999999999994</v>
      </c>
      <c r="L5904" t="s">
        <v>2678</v>
      </c>
      <c r="M5904">
        <v>630</v>
      </c>
      <c r="N5904" s="62">
        <v>3150</v>
      </c>
      <c r="O5904">
        <v>11</v>
      </c>
    </row>
    <row r="5905" spans="1:15" x14ac:dyDescent="0.2">
      <c r="A5905" s="68">
        <v>44596</v>
      </c>
      <c r="B5905" s="64" t="s">
        <v>25</v>
      </c>
      <c r="C5905" s="64" t="s">
        <v>2679</v>
      </c>
      <c r="D5905" s="64" t="s">
        <v>2659</v>
      </c>
      <c r="E5905" s="65">
        <v>80.5</v>
      </c>
      <c r="F5905" t="s">
        <v>2680</v>
      </c>
      <c r="G5905" s="60">
        <v>80.5</v>
      </c>
      <c r="H5905" t="s">
        <v>2680</v>
      </c>
      <c r="I5905" s="60">
        <v>79</v>
      </c>
      <c r="J5905" t="s">
        <v>2681</v>
      </c>
      <c r="K5905" s="60">
        <v>79.974999999999994</v>
      </c>
      <c r="L5905" t="s">
        <v>2682</v>
      </c>
      <c r="M5905">
        <v>801</v>
      </c>
      <c r="N5905" s="62">
        <v>4806</v>
      </c>
      <c r="O5905">
        <v>16</v>
      </c>
    </row>
    <row r="5906" spans="1:15" x14ac:dyDescent="0.2">
      <c r="A5906" s="68">
        <v>44596</v>
      </c>
      <c r="B5906" s="64" t="s">
        <v>25</v>
      </c>
      <c r="C5906" s="64" t="s">
        <v>2683</v>
      </c>
      <c r="D5906" s="64" t="s">
        <v>2659</v>
      </c>
      <c r="E5906" s="65">
        <v>80.424999999999997</v>
      </c>
      <c r="F5906" t="s">
        <v>2684</v>
      </c>
      <c r="G5906" s="60">
        <v>80.424999999999997</v>
      </c>
      <c r="H5906" t="s">
        <v>2684</v>
      </c>
      <c r="I5906" s="60">
        <v>80.224999999999994</v>
      </c>
      <c r="J5906" t="s">
        <v>2685</v>
      </c>
      <c r="K5906" s="60">
        <v>80.349999999999994</v>
      </c>
      <c r="L5906" t="s">
        <v>2686</v>
      </c>
      <c r="M5906">
        <v>133</v>
      </c>
      <c r="N5906" s="62">
        <v>931</v>
      </c>
      <c r="O5906">
        <v>4</v>
      </c>
    </row>
    <row r="5907" spans="1:15" x14ac:dyDescent="0.2">
      <c r="A5907" s="68">
        <v>44596</v>
      </c>
      <c r="B5907" s="64" t="s">
        <v>25</v>
      </c>
      <c r="C5907" s="64" t="s">
        <v>2687</v>
      </c>
      <c r="D5907" s="64" t="s">
        <v>2659</v>
      </c>
      <c r="E5907" s="65">
        <v>81.900000000000006</v>
      </c>
      <c r="F5907" t="s">
        <v>2688</v>
      </c>
      <c r="G5907" s="60">
        <v>81.900000000000006</v>
      </c>
      <c r="H5907" t="s">
        <v>2688</v>
      </c>
      <c r="I5907" s="60">
        <v>81.5</v>
      </c>
      <c r="J5907" t="s">
        <v>2689</v>
      </c>
      <c r="K5907" s="60">
        <v>81.599999999999994</v>
      </c>
      <c r="L5907" t="s">
        <v>2690</v>
      </c>
      <c r="M5907">
        <v>500</v>
      </c>
      <c r="N5907" s="62">
        <v>4000</v>
      </c>
      <c r="O5907">
        <v>5</v>
      </c>
    </row>
    <row r="5908" spans="1:15" x14ac:dyDescent="0.2">
      <c r="A5908" s="68">
        <v>44596</v>
      </c>
      <c r="B5908" s="64" t="s">
        <v>25</v>
      </c>
      <c r="C5908" s="64" t="s">
        <v>2691</v>
      </c>
      <c r="D5908" s="64" t="s">
        <v>2659</v>
      </c>
      <c r="E5908" s="65">
        <v>81.974999999999994</v>
      </c>
      <c r="F5908" t="s">
        <v>2692</v>
      </c>
      <c r="G5908" s="60">
        <v>82.5</v>
      </c>
      <c r="H5908" t="s">
        <v>2693</v>
      </c>
      <c r="I5908" s="60">
        <v>81</v>
      </c>
      <c r="J5908" t="s">
        <v>2694</v>
      </c>
      <c r="K5908" s="60">
        <v>81</v>
      </c>
      <c r="L5908" t="s">
        <v>2694</v>
      </c>
      <c r="M5908">
        <v>141</v>
      </c>
      <c r="N5908" s="62">
        <v>1269</v>
      </c>
      <c r="O5908">
        <v>5</v>
      </c>
    </row>
    <row r="5909" spans="1:15" x14ac:dyDescent="0.2">
      <c r="A5909" s="68">
        <v>44596</v>
      </c>
      <c r="B5909" s="64" t="s">
        <v>25</v>
      </c>
      <c r="C5909" s="64" t="s">
        <v>2695</v>
      </c>
      <c r="D5909" s="64" t="s">
        <v>2659</v>
      </c>
      <c r="E5909" s="65">
        <v>81.7</v>
      </c>
      <c r="F5909" t="s">
        <v>2696</v>
      </c>
      <c r="G5909" s="60">
        <v>82.25</v>
      </c>
      <c r="H5909" t="s">
        <v>2697</v>
      </c>
      <c r="I5909" s="60">
        <v>81.7</v>
      </c>
      <c r="J5909" t="s">
        <v>2696</v>
      </c>
      <c r="K5909" s="60">
        <v>82</v>
      </c>
      <c r="L5909" t="s">
        <v>2698</v>
      </c>
      <c r="M5909">
        <v>216</v>
      </c>
      <c r="N5909" s="62">
        <v>2160</v>
      </c>
      <c r="O5909">
        <v>8</v>
      </c>
    </row>
    <row r="5910" spans="1:15" x14ac:dyDescent="0.2">
      <c r="A5910" s="68">
        <v>44596</v>
      </c>
      <c r="B5910" s="64" t="s">
        <v>25</v>
      </c>
      <c r="C5910" s="64" t="s">
        <v>2699</v>
      </c>
      <c r="D5910" s="64" t="s">
        <v>2659</v>
      </c>
      <c r="E5910" s="65">
        <v>82.4</v>
      </c>
      <c r="F5910" t="s">
        <v>2700</v>
      </c>
      <c r="G5910" s="60">
        <v>82.4</v>
      </c>
      <c r="H5910" t="s">
        <v>2700</v>
      </c>
      <c r="I5910" s="60">
        <v>81.7</v>
      </c>
      <c r="J5910" t="s">
        <v>2701</v>
      </c>
      <c r="K5910" s="60">
        <v>81.7</v>
      </c>
      <c r="L5910" t="s">
        <v>2702</v>
      </c>
      <c r="M5910">
        <v>604</v>
      </c>
      <c r="N5910" s="62">
        <v>6644</v>
      </c>
      <c r="O5910">
        <v>15</v>
      </c>
    </row>
    <row r="5911" spans="1:15" x14ac:dyDescent="0.2">
      <c r="A5911" s="68">
        <v>44596</v>
      </c>
      <c r="B5911" s="64" t="s">
        <v>25</v>
      </c>
      <c r="C5911" s="64" t="s">
        <v>2703</v>
      </c>
      <c r="D5911" s="64" t="s">
        <v>2659</v>
      </c>
      <c r="E5911" s="65">
        <v>83</v>
      </c>
      <c r="F5911" t="s">
        <v>2704</v>
      </c>
      <c r="G5911" s="60">
        <v>83</v>
      </c>
      <c r="H5911" t="s">
        <v>2704</v>
      </c>
      <c r="I5911" s="60">
        <v>82.4</v>
      </c>
      <c r="J5911" t="s">
        <v>2705</v>
      </c>
      <c r="K5911" s="60">
        <v>82.5</v>
      </c>
      <c r="L5911" t="s">
        <v>2706</v>
      </c>
      <c r="M5911">
        <v>640</v>
      </c>
      <c r="N5911" s="62">
        <v>7680</v>
      </c>
      <c r="O5911">
        <v>10</v>
      </c>
    </row>
    <row r="5912" spans="1:15" x14ac:dyDescent="0.2">
      <c r="A5912" s="68">
        <v>44596</v>
      </c>
      <c r="B5912" s="64" t="s">
        <v>25</v>
      </c>
      <c r="C5912" s="64" t="s">
        <v>2707</v>
      </c>
      <c r="D5912" s="64" t="s">
        <v>2659</v>
      </c>
      <c r="E5912" s="65">
        <v>82.025000000000006</v>
      </c>
      <c r="F5912" t="s">
        <v>2708</v>
      </c>
      <c r="G5912" s="60">
        <v>82.4</v>
      </c>
      <c r="H5912" t="s">
        <v>2709</v>
      </c>
      <c r="I5912" s="60">
        <v>82.025000000000006</v>
      </c>
      <c r="J5912" t="s">
        <v>2708</v>
      </c>
      <c r="K5912" s="60">
        <v>82.3</v>
      </c>
      <c r="L5912" t="s">
        <v>2710</v>
      </c>
      <c r="M5912">
        <v>157</v>
      </c>
      <c r="N5912" s="62">
        <v>2041</v>
      </c>
      <c r="O5912">
        <v>5</v>
      </c>
    </row>
    <row r="5913" spans="1:15" x14ac:dyDescent="0.2">
      <c r="A5913" s="68">
        <v>44596</v>
      </c>
      <c r="B5913" s="64" t="s">
        <v>25</v>
      </c>
      <c r="C5913" s="64" t="s">
        <v>2711</v>
      </c>
      <c r="D5913" s="64" t="s">
        <v>2659</v>
      </c>
      <c r="E5913" s="65">
        <v>82.25</v>
      </c>
      <c r="F5913" t="s">
        <v>2712</v>
      </c>
      <c r="G5913" s="60">
        <v>82.4</v>
      </c>
      <c r="H5913" t="s">
        <v>2713</v>
      </c>
      <c r="I5913" s="60">
        <v>82</v>
      </c>
      <c r="J5913" t="s">
        <v>2714</v>
      </c>
      <c r="K5913" s="60">
        <v>82</v>
      </c>
      <c r="L5913" t="s">
        <v>2715</v>
      </c>
      <c r="M5913">
        <v>223</v>
      </c>
      <c r="N5913" s="62">
        <v>3122</v>
      </c>
      <c r="O5913">
        <v>10</v>
      </c>
    </row>
    <row r="5914" spans="1:15" x14ac:dyDescent="0.2">
      <c r="A5914" s="68">
        <v>44596</v>
      </c>
      <c r="B5914" s="64" t="s">
        <v>25</v>
      </c>
      <c r="C5914" s="64" t="s">
        <v>2716</v>
      </c>
      <c r="D5914" s="64" t="s">
        <v>2659</v>
      </c>
      <c r="E5914" s="65">
        <v>82.6</v>
      </c>
      <c r="F5914" t="s">
        <v>2717</v>
      </c>
      <c r="G5914" s="60">
        <v>82.6</v>
      </c>
      <c r="H5914" t="s">
        <v>2717</v>
      </c>
      <c r="I5914" s="60">
        <v>82.5</v>
      </c>
      <c r="J5914" t="s">
        <v>2718</v>
      </c>
      <c r="K5914" s="60">
        <v>82.5</v>
      </c>
      <c r="L5914" t="s">
        <v>2719</v>
      </c>
      <c r="M5914">
        <v>180</v>
      </c>
      <c r="N5914" s="62">
        <v>2700</v>
      </c>
      <c r="O5914">
        <v>3</v>
      </c>
    </row>
    <row r="5915" spans="1:15" x14ac:dyDescent="0.2">
      <c r="A5915" s="68">
        <v>44596</v>
      </c>
      <c r="B5915" s="64" t="s">
        <v>25</v>
      </c>
      <c r="C5915" s="64" t="s">
        <v>2720</v>
      </c>
      <c r="D5915" s="64" t="s">
        <v>2659</v>
      </c>
      <c r="E5915" s="65">
        <v>80.5</v>
      </c>
      <c r="F5915" t="s">
        <v>2721</v>
      </c>
      <c r="G5915" s="60">
        <v>81</v>
      </c>
      <c r="H5915" t="s">
        <v>2722</v>
      </c>
      <c r="I5915" s="60">
        <v>80.5</v>
      </c>
      <c r="J5915" t="s">
        <v>2721</v>
      </c>
      <c r="K5915" s="60">
        <v>81</v>
      </c>
      <c r="L5915" t="s">
        <v>2722</v>
      </c>
      <c r="M5915">
        <v>396</v>
      </c>
      <c r="N5915" s="62">
        <v>6336</v>
      </c>
      <c r="O5915">
        <v>5</v>
      </c>
    </row>
    <row r="5916" spans="1:15" x14ac:dyDescent="0.2">
      <c r="A5916" s="68">
        <v>44596</v>
      </c>
      <c r="B5916" s="64" t="s">
        <v>25</v>
      </c>
      <c r="C5916" s="64" t="s">
        <v>2723</v>
      </c>
      <c r="D5916" s="64" t="s">
        <v>2659</v>
      </c>
      <c r="E5916" s="65">
        <v>80.474999999999994</v>
      </c>
      <c r="F5916" t="s">
        <v>2724</v>
      </c>
      <c r="G5916" s="60">
        <v>80.974999999999994</v>
      </c>
      <c r="H5916" t="s">
        <v>2725</v>
      </c>
      <c r="I5916" s="60">
        <v>80</v>
      </c>
      <c r="J5916" t="s">
        <v>2726</v>
      </c>
      <c r="K5916" s="60">
        <v>80.974999999999994</v>
      </c>
      <c r="L5916" t="s">
        <v>2725</v>
      </c>
      <c r="M5916">
        <v>182</v>
      </c>
      <c r="N5916" s="62">
        <v>3094</v>
      </c>
      <c r="O5916">
        <v>4</v>
      </c>
    </row>
    <row r="5917" spans="1:15" x14ac:dyDescent="0.2">
      <c r="A5917" s="68">
        <v>44596</v>
      </c>
      <c r="B5917" s="64" t="s">
        <v>25</v>
      </c>
      <c r="C5917" s="64" t="s">
        <v>2727</v>
      </c>
      <c r="D5917" s="64" t="s">
        <v>2659</v>
      </c>
      <c r="E5917" s="65">
        <v>80.400000000000006</v>
      </c>
      <c r="F5917" t="s">
        <v>2728</v>
      </c>
      <c r="G5917" s="60">
        <v>80.400000000000006</v>
      </c>
      <c r="H5917" t="s">
        <v>2728</v>
      </c>
      <c r="I5917" s="60">
        <v>80.05</v>
      </c>
      <c r="J5917" t="s">
        <v>2729</v>
      </c>
      <c r="K5917" s="60">
        <v>80.05</v>
      </c>
      <c r="L5917" t="s">
        <v>2729</v>
      </c>
      <c r="M5917">
        <v>25</v>
      </c>
      <c r="N5917" s="62">
        <v>450</v>
      </c>
      <c r="O5917">
        <v>2</v>
      </c>
    </row>
    <row r="5918" spans="1:15" x14ac:dyDescent="0.2">
      <c r="A5918" s="68">
        <v>44596</v>
      </c>
      <c r="B5918" s="64" t="s">
        <v>25</v>
      </c>
      <c r="C5918" s="64" t="s">
        <v>2730</v>
      </c>
      <c r="D5918" s="64" t="s">
        <v>2659</v>
      </c>
      <c r="E5918" s="65">
        <v>80.400000000000006</v>
      </c>
      <c r="F5918" t="s">
        <v>2728</v>
      </c>
      <c r="G5918" s="60">
        <v>80.400000000000006</v>
      </c>
      <c r="H5918" t="s">
        <v>2728</v>
      </c>
      <c r="I5918" s="60">
        <v>80.05</v>
      </c>
      <c r="J5918" t="s">
        <v>2729</v>
      </c>
      <c r="K5918" s="60">
        <v>79.099999999999994</v>
      </c>
      <c r="L5918" t="s">
        <v>2729</v>
      </c>
      <c r="M5918">
        <v>25</v>
      </c>
      <c r="N5918" s="62">
        <v>450</v>
      </c>
      <c r="O5918">
        <v>2</v>
      </c>
    </row>
    <row r="5919" spans="1:15" x14ac:dyDescent="0.2">
      <c r="A5919" s="68">
        <v>44596</v>
      </c>
      <c r="B5919" s="64" t="s">
        <v>25</v>
      </c>
      <c r="C5919" s="64" t="s">
        <v>2731</v>
      </c>
      <c r="D5919" s="64" t="s">
        <v>2659</v>
      </c>
      <c r="E5919" s="65"/>
      <c r="F5919"/>
      <c r="G5919" s="60"/>
      <c r="H5919"/>
      <c r="I5919" s="60"/>
      <c r="J5919"/>
      <c r="K5919" s="60"/>
      <c r="L5919"/>
      <c r="M5919"/>
      <c r="N5919" s="62"/>
      <c r="O5919"/>
    </row>
    <row r="5920" spans="1:15" x14ac:dyDescent="0.2">
      <c r="A5920" s="68">
        <v>44596</v>
      </c>
      <c r="B5920" s="64" t="s">
        <v>25</v>
      </c>
      <c r="C5920" s="64" t="s">
        <v>2732</v>
      </c>
      <c r="D5920" s="64" t="s">
        <v>2659</v>
      </c>
      <c r="E5920" s="65"/>
      <c r="F5920"/>
      <c r="G5920" s="60"/>
      <c r="H5920"/>
      <c r="I5920" s="60"/>
      <c r="J5920"/>
      <c r="K5920" s="60"/>
      <c r="L5920"/>
      <c r="M5920"/>
      <c r="N5920" s="62"/>
      <c r="O5920"/>
    </row>
    <row r="5921" spans="1:15" x14ac:dyDescent="0.2">
      <c r="A5921" s="68">
        <v>44596</v>
      </c>
      <c r="B5921" s="64" t="s">
        <v>25</v>
      </c>
      <c r="C5921" s="64" t="s">
        <v>2733</v>
      </c>
      <c r="D5921" s="64" t="s">
        <v>2659</v>
      </c>
      <c r="E5921" s="65"/>
      <c r="F5921"/>
      <c r="G5921" s="60"/>
      <c r="H5921"/>
      <c r="I5921" s="60"/>
      <c r="J5921"/>
      <c r="K5921" s="60"/>
      <c r="L5921"/>
      <c r="M5921"/>
      <c r="N5921" s="62"/>
      <c r="O5921"/>
    </row>
    <row r="5922" spans="1:15" x14ac:dyDescent="0.2">
      <c r="A5922" s="68">
        <v>44596</v>
      </c>
      <c r="B5922" s="64" t="s">
        <v>25</v>
      </c>
      <c r="C5922" s="64" t="s">
        <v>2734</v>
      </c>
      <c r="D5922" s="64" t="s">
        <v>2659</v>
      </c>
      <c r="E5922" s="65"/>
      <c r="F5922"/>
      <c r="G5922" s="60"/>
      <c r="H5922"/>
      <c r="I5922" s="60"/>
      <c r="J5922"/>
      <c r="K5922" s="60"/>
      <c r="L5922"/>
      <c r="M5922"/>
      <c r="N5922" s="62"/>
      <c r="O5922"/>
    </row>
    <row r="5923" spans="1:15" x14ac:dyDescent="0.2">
      <c r="A5923" s="68">
        <v>44596</v>
      </c>
      <c r="B5923" s="64" t="s">
        <v>25</v>
      </c>
      <c r="C5923" s="64" t="s">
        <v>2735</v>
      </c>
      <c r="D5923" s="64" t="s">
        <v>2659</v>
      </c>
      <c r="E5923" s="65"/>
      <c r="F5923"/>
      <c r="G5923" s="60"/>
      <c r="H5923"/>
      <c r="I5923" s="60"/>
      <c r="J5923"/>
      <c r="K5923" s="60"/>
      <c r="L5923"/>
      <c r="M5923"/>
      <c r="N5923" s="62"/>
      <c r="O5923"/>
    </row>
    <row r="5924" spans="1:15" x14ac:dyDescent="0.2">
      <c r="A5924" s="68">
        <v>44596</v>
      </c>
      <c r="B5924" s="64" t="s">
        <v>25</v>
      </c>
      <c r="C5924" s="64" t="s">
        <v>2736</v>
      </c>
      <c r="D5924" s="64" t="s">
        <v>2659</v>
      </c>
      <c r="E5924" s="65">
        <v>79.099999999999994</v>
      </c>
      <c r="F5924" t="s">
        <v>2579</v>
      </c>
      <c r="G5924" s="60">
        <v>79.424999999999997</v>
      </c>
      <c r="H5924" t="s">
        <v>2580</v>
      </c>
      <c r="I5924" s="60">
        <v>78.825000000000003</v>
      </c>
      <c r="J5924" t="s">
        <v>2581</v>
      </c>
      <c r="K5924" s="60">
        <v>79.424999999999997</v>
      </c>
      <c r="L5924" t="s">
        <v>2582</v>
      </c>
      <c r="M5924">
        <v>1488</v>
      </c>
      <c r="N5924" s="62">
        <v>1488</v>
      </c>
      <c r="O5924">
        <v>19</v>
      </c>
    </row>
    <row r="5925" spans="1:15" x14ac:dyDescent="0.2">
      <c r="A5925" s="68">
        <v>44595</v>
      </c>
      <c r="B5925" s="64" t="s">
        <v>25</v>
      </c>
      <c r="C5925" s="64" t="s">
        <v>2577</v>
      </c>
      <c r="D5925" s="64" t="s">
        <v>2578</v>
      </c>
      <c r="E5925" s="65">
        <v>79.099999999999994</v>
      </c>
      <c r="F5925" t="s">
        <v>2579</v>
      </c>
      <c r="G5925" s="60">
        <v>79.424999999999997</v>
      </c>
      <c r="H5925" t="s">
        <v>2580</v>
      </c>
      <c r="I5925" s="60">
        <v>78.825000000000003</v>
      </c>
      <c r="J5925" t="s">
        <v>2581</v>
      </c>
      <c r="K5925" s="60">
        <v>79.424999999999997</v>
      </c>
      <c r="L5925" t="s">
        <v>2582</v>
      </c>
      <c r="M5925">
        <v>1488</v>
      </c>
      <c r="N5925" s="62">
        <v>1488</v>
      </c>
      <c r="O5925">
        <v>19</v>
      </c>
    </row>
    <row r="5926" spans="1:15" x14ac:dyDescent="0.2">
      <c r="A5926" s="68">
        <v>44595</v>
      </c>
      <c r="B5926" s="64" t="s">
        <v>25</v>
      </c>
      <c r="C5926" s="64" t="s">
        <v>2583</v>
      </c>
      <c r="D5926" s="64" t="s">
        <v>2578</v>
      </c>
      <c r="E5926" s="65">
        <v>80.674999999999997</v>
      </c>
      <c r="F5926" t="s">
        <v>2584</v>
      </c>
      <c r="G5926" s="60">
        <v>80.674999999999997</v>
      </c>
      <c r="H5926" t="s">
        <v>2584</v>
      </c>
      <c r="I5926" s="60">
        <v>78.825000000000003</v>
      </c>
      <c r="J5926" t="s">
        <v>2585</v>
      </c>
      <c r="K5926" s="60">
        <v>79.474999999999994</v>
      </c>
      <c r="L5926" t="s">
        <v>2586</v>
      </c>
      <c r="M5926">
        <v>731</v>
      </c>
      <c r="N5926" s="62">
        <v>1462</v>
      </c>
      <c r="O5926">
        <v>9</v>
      </c>
    </row>
    <row r="5927" spans="1:15" x14ac:dyDescent="0.2">
      <c r="A5927" s="68">
        <v>44595</v>
      </c>
      <c r="B5927" s="64" t="s">
        <v>25</v>
      </c>
      <c r="C5927" s="64" t="s">
        <v>2587</v>
      </c>
      <c r="D5927" s="64" t="s">
        <v>2578</v>
      </c>
      <c r="E5927" s="65">
        <v>78.900000000000006</v>
      </c>
      <c r="F5927" t="s">
        <v>2588</v>
      </c>
      <c r="G5927" s="60">
        <v>80.05</v>
      </c>
      <c r="H5927" t="s">
        <v>2589</v>
      </c>
      <c r="I5927" s="60">
        <v>78.900000000000006</v>
      </c>
      <c r="J5927" t="s">
        <v>2588</v>
      </c>
      <c r="K5927" s="60">
        <v>79.875</v>
      </c>
      <c r="L5927" t="s">
        <v>2589</v>
      </c>
      <c r="M5927">
        <v>449</v>
      </c>
      <c r="N5927" s="62">
        <v>1347</v>
      </c>
      <c r="O5927">
        <v>7</v>
      </c>
    </row>
    <row r="5928" spans="1:15" x14ac:dyDescent="0.2">
      <c r="A5928" s="68">
        <v>44595</v>
      </c>
      <c r="B5928" s="64" t="s">
        <v>25</v>
      </c>
      <c r="C5928" s="64" t="s">
        <v>2590</v>
      </c>
      <c r="D5928" s="64" t="s">
        <v>2578</v>
      </c>
      <c r="E5928" s="65">
        <v>79.3</v>
      </c>
      <c r="F5928" t="s">
        <v>2591</v>
      </c>
      <c r="G5928" s="60">
        <v>79.3</v>
      </c>
      <c r="H5928" t="s">
        <v>2591</v>
      </c>
      <c r="I5928" s="60">
        <v>77.849999999999994</v>
      </c>
      <c r="J5928" t="s">
        <v>2592</v>
      </c>
      <c r="K5928" s="60">
        <v>77.849999999999994</v>
      </c>
      <c r="L5928" t="s">
        <v>2592</v>
      </c>
      <c r="M5928">
        <v>116</v>
      </c>
      <c r="N5928" s="62">
        <v>464</v>
      </c>
      <c r="O5928">
        <v>2</v>
      </c>
    </row>
    <row r="5929" spans="1:15" x14ac:dyDescent="0.2">
      <c r="A5929" s="68">
        <v>44595</v>
      </c>
      <c r="B5929" s="64" t="s">
        <v>25</v>
      </c>
      <c r="C5929" s="64" t="s">
        <v>2593</v>
      </c>
      <c r="D5929" s="64" t="s">
        <v>2578</v>
      </c>
      <c r="E5929" s="65">
        <v>79</v>
      </c>
      <c r="F5929" t="s">
        <v>2594</v>
      </c>
      <c r="G5929" s="60">
        <v>79.3</v>
      </c>
      <c r="H5929" t="s">
        <v>2595</v>
      </c>
      <c r="I5929" s="60">
        <v>78.3</v>
      </c>
      <c r="J5929" t="s">
        <v>2596</v>
      </c>
      <c r="K5929" s="60">
        <v>79.3</v>
      </c>
      <c r="L5929" t="s">
        <v>2597</v>
      </c>
      <c r="M5929">
        <v>951</v>
      </c>
      <c r="N5929" s="62">
        <v>4755</v>
      </c>
      <c r="O5929">
        <v>14</v>
      </c>
    </row>
    <row r="5930" spans="1:15" x14ac:dyDescent="0.2">
      <c r="A5930" s="68">
        <v>44595</v>
      </c>
      <c r="B5930" s="64" t="s">
        <v>25</v>
      </c>
      <c r="C5930" s="64" t="s">
        <v>2598</v>
      </c>
      <c r="D5930" s="64" t="s">
        <v>2578</v>
      </c>
      <c r="E5930" s="65">
        <v>79.3</v>
      </c>
      <c r="F5930" t="s">
        <v>2599</v>
      </c>
      <c r="G5930" s="60">
        <v>79.3</v>
      </c>
      <c r="H5930" t="s">
        <v>2599</v>
      </c>
      <c r="I5930" s="60">
        <v>78</v>
      </c>
      <c r="J5930" t="s">
        <v>2600</v>
      </c>
      <c r="K5930" s="60">
        <v>78</v>
      </c>
      <c r="L5930" t="s">
        <v>2601</v>
      </c>
      <c r="M5930">
        <v>1002</v>
      </c>
      <c r="N5930" s="62">
        <v>6012</v>
      </c>
      <c r="O5930">
        <v>15</v>
      </c>
    </row>
    <row r="5931" spans="1:15" x14ac:dyDescent="0.2">
      <c r="A5931" s="68">
        <v>44595</v>
      </c>
      <c r="B5931" s="64" t="s">
        <v>25</v>
      </c>
      <c r="C5931" s="64" t="s">
        <v>2602</v>
      </c>
      <c r="D5931" s="64" t="s">
        <v>2578</v>
      </c>
      <c r="E5931" s="65">
        <v>79</v>
      </c>
      <c r="F5931" t="s">
        <v>2603</v>
      </c>
      <c r="G5931" s="60">
        <v>80.099999999999994</v>
      </c>
      <c r="H5931" t="s">
        <v>2604</v>
      </c>
      <c r="I5931" s="60">
        <v>79</v>
      </c>
      <c r="J5931" t="s">
        <v>2603</v>
      </c>
      <c r="K5931" s="60">
        <v>80.099999999999994</v>
      </c>
      <c r="L5931" t="s">
        <v>2604</v>
      </c>
      <c r="M5931">
        <v>56</v>
      </c>
      <c r="N5931" s="62">
        <v>392</v>
      </c>
      <c r="O5931">
        <v>2</v>
      </c>
    </row>
    <row r="5932" spans="1:15" x14ac:dyDescent="0.2">
      <c r="A5932" s="68">
        <v>44595</v>
      </c>
      <c r="B5932" s="64" t="s">
        <v>25</v>
      </c>
      <c r="C5932" s="64" t="s">
        <v>2605</v>
      </c>
      <c r="D5932" s="64" t="s">
        <v>2578</v>
      </c>
      <c r="E5932" s="65">
        <v>80</v>
      </c>
      <c r="F5932" t="s">
        <v>2606</v>
      </c>
      <c r="G5932" s="60">
        <v>80</v>
      </c>
      <c r="H5932" t="s">
        <v>2606</v>
      </c>
      <c r="I5932" s="60">
        <v>80</v>
      </c>
      <c r="J5932" t="s">
        <v>2606</v>
      </c>
      <c r="K5932" s="60">
        <v>80</v>
      </c>
      <c r="L5932" t="s">
        <v>2607</v>
      </c>
      <c r="M5932">
        <v>277</v>
      </c>
      <c r="N5932" s="62">
        <v>2216</v>
      </c>
      <c r="O5932">
        <v>19</v>
      </c>
    </row>
    <row r="5933" spans="1:15" x14ac:dyDescent="0.2">
      <c r="A5933" s="68">
        <v>44595</v>
      </c>
      <c r="B5933" s="64" t="s">
        <v>25</v>
      </c>
      <c r="C5933" s="64" t="s">
        <v>2608</v>
      </c>
      <c r="D5933" s="64" t="s">
        <v>2578</v>
      </c>
      <c r="E5933" s="65">
        <v>79.5</v>
      </c>
      <c r="F5933" t="s">
        <v>2609</v>
      </c>
      <c r="G5933" s="60">
        <v>79.775000000000006</v>
      </c>
      <c r="H5933" t="s">
        <v>2610</v>
      </c>
      <c r="I5933" s="60">
        <v>78.650000000000006</v>
      </c>
      <c r="J5933" t="s">
        <v>2611</v>
      </c>
      <c r="K5933" s="60">
        <v>79.650000000000006</v>
      </c>
      <c r="L5933" t="s">
        <v>2612</v>
      </c>
      <c r="M5933">
        <v>1043</v>
      </c>
      <c r="N5933" s="62">
        <v>9387</v>
      </c>
      <c r="O5933">
        <v>16</v>
      </c>
    </row>
    <row r="5934" spans="1:15" x14ac:dyDescent="0.2">
      <c r="A5934" s="68">
        <v>44595</v>
      </c>
      <c r="B5934" s="64" t="s">
        <v>25</v>
      </c>
      <c r="C5934" s="64" t="s">
        <v>2613</v>
      </c>
      <c r="D5934" s="64" t="s">
        <v>2578</v>
      </c>
      <c r="E5934" s="65">
        <v>77.25</v>
      </c>
      <c r="F5934" t="s">
        <v>2614</v>
      </c>
      <c r="G5934" s="60">
        <v>78.075000000000003</v>
      </c>
      <c r="H5934" t="s">
        <v>2615</v>
      </c>
      <c r="I5934" s="60">
        <v>77.25</v>
      </c>
      <c r="J5934" t="s">
        <v>2614</v>
      </c>
      <c r="K5934" s="60">
        <v>78.075000000000003</v>
      </c>
      <c r="L5934" t="s">
        <v>2615</v>
      </c>
      <c r="M5934">
        <v>201</v>
      </c>
      <c r="N5934" s="62">
        <v>2010</v>
      </c>
      <c r="O5934">
        <v>5</v>
      </c>
    </row>
    <row r="5935" spans="1:15" x14ac:dyDescent="0.2">
      <c r="A5935" s="68">
        <v>44595</v>
      </c>
      <c r="B5935" s="64" t="s">
        <v>25</v>
      </c>
      <c r="C5935" s="64" t="s">
        <v>2616</v>
      </c>
      <c r="D5935" s="64" t="s">
        <v>2578</v>
      </c>
      <c r="E5935" s="65">
        <v>78.05</v>
      </c>
      <c r="F5935" t="s">
        <v>2617</v>
      </c>
      <c r="G5935" s="60">
        <v>78.099999999999994</v>
      </c>
      <c r="H5935" t="s">
        <v>2618</v>
      </c>
      <c r="I5935" s="60">
        <v>77.25</v>
      </c>
      <c r="J5935" t="s">
        <v>2619</v>
      </c>
      <c r="K5935" s="60">
        <v>77.25</v>
      </c>
      <c r="L5935" t="s">
        <v>2620</v>
      </c>
      <c r="M5935">
        <v>125</v>
      </c>
      <c r="N5935" s="62">
        <v>1375</v>
      </c>
      <c r="O5935">
        <v>6</v>
      </c>
    </row>
    <row r="5936" spans="1:15" x14ac:dyDescent="0.2">
      <c r="A5936" s="68">
        <v>44595</v>
      </c>
      <c r="B5936" s="64" t="s">
        <v>25</v>
      </c>
      <c r="C5936" s="64" t="s">
        <v>2621</v>
      </c>
      <c r="D5936" s="64" t="s">
        <v>2578</v>
      </c>
      <c r="E5936" s="65">
        <v>78.625</v>
      </c>
      <c r="F5936" t="s">
        <v>2622</v>
      </c>
      <c r="G5936" s="60">
        <v>78.625</v>
      </c>
      <c r="H5936" t="s">
        <v>2622</v>
      </c>
      <c r="I5936" s="60">
        <v>76.25</v>
      </c>
      <c r="J5936" t="s">
        <v>2623</v>
      </c>
      <c r="K5936" s="60">
        <v>78.05</v>
      </c>
      <c r="L5936" t="s">
        <v>2624</v>
      </c>
      <c r="M5936">
        <v>1349</v>
      </c>
      <c r="N5936" s="62">
        <v>16188</v>
      </c>
      <c r="O5936">
        <v>29</v>
      </c>
    </row>
    <row r="5937" spans="1:15" x14ac:dyDescent="0.2">
      <c r="A5937" s="68">
        <v>44595</v>
      </c>
      <c r="B5937" s="64" t="s">
        <v>25</v>
      </c>
      <c r="C5937" s="64" t="s">
        <v>2625</v>
      </c>
      <c r="D5937" s="64" t="s">
        <v>2578</v>
      </c>
      <c r="E5937" s="65">
        <v>78.375</v>
      </c>
      <c r="F5937" t="s">
        <v>2626</v>
      </c>
      <c r="G5937" s="60">
        <v>78.775000000000006</v>
      </c>
      <c r="H5937" t="s">
        <v>2627</v>
      </c>
      <c r="I5937" s="60">
        <v>78.375</v>
      </c>
      <c r="J5937" t="s">
        <v>2626</v>
      </c>
      <c r="K5937" s="60">
        <v>78.575000000000003</v>
      </c>
      <c r="L5937" t="s">
        <v>2628</v>
      </c>
      <c r="M5937">
        <v>481</v>
      </c>
      <c r="N5937" s="62">
        <v>6253</v>
      </c>
      <c r="O5937">
        <v>8</v>
      </c>
    </row>
    <row r="5938" spans="1:15" x14ac:dyDescent="0.2">
      <c r="A5938" s="68">
        <v>44595</v>
      </c>
      <c r="B5938" s="64" t="s">
        <v>25</v>
      </c>
      <c r="C5938" s="64" t="s">
        <v>2629</v>
      </c>
      <c r="D5938" s="64" t="s">
        <v>2578</v>
      </c>
      <c r="E5938" s="65">
        <v>77.400000000000006</v>
      </c>
      <c r="F5938" t="s">
        <v>2630</v>
      </c>
      <c r="G5938" s="60">
        <v>78.400000000000006</v>
      </c>
      <c r="H5938" t="s">
        <v>2631</v>
      </c>
      <c r="I5938" s="60">
        <v>77.400000000000006</v>
      </c>
      <c r="J5938" t="s">
        <v>2630</v>
      </c>
      <c r="K5938" s="60">
        <v>78.2</v>
      </c>
      <c r="L5938" t="s">
        <v>2632</v>
      </c>
      <c r="M5938">
        <v>1280</v>
      </c>
      <c r="N5938" s="62">
        <v>17920</v>
      </c>
      <c r="O5938">
        <v>15</v>
      </c>
    </row>
    <row r="5939" spans="1:15" x14ac:dyDescent="0.2">
      <c r="A5939" s="68">
        <v>44595</v>
      </c>
      <c r="B5939" s="64" t="s">
        <v>25</v>
      </c>
      <c r="C5939" s="64" t="s">
        <v>2633</v>
      </c>
      <c r="D5939" s="64" t="s">
        <v>2578</v>
      </c>
      <c r="E5939" s="65">
        <v>77.75</v>
      </c>
      <c r="F5939" t="s">
        <v>2634</v>
      </c>
      <c r="G5939" s="60">
        <v>77.849999999999994</v>
      </c>
      <c r="H5939" t="s">
        <v>2635</v>
      </c>
      <c r="I5939" s="60">
        <v>76.474999999999994</v>
      </c>
      <c r="J5939" t="s">
        <v>2636</v>
      </c>
      <c r="K5939" s="60">
        <v>76.5</v>
      </c>
      <c r="L5939" t="s">
        <v>2637</v>
      </c>
      <c r="M5939">
        <v>892</v>
      </c>
      <c r="N5939" s="62">
        <v>13380</v>
      </c>
      <c r="O5939">
        <v>17</v>
      </c>
    </row>
    <row r="5940" spans="1:15" x14ac:dyDescent="0.2">
      <c r="A5940" s="68">
        <v>44595</v>
      </c>
      <c r="B5940" s="64" t="s">
        <v>25</v>
      </c>
      <c r="C5940" s="64" t="s">
        <v>2638</v>
      </c>
      <c r="D5940" s="64" t="s">
        <v>2578</v>
      </c>
      <c r="E5940" s="65">
        <v>77.900000000000006</v>
      </c>
      <c r="F5940" t="s">
        <v>2639</v>
      </c>
      <c r="G5940" s="60">
        <v>78.900000000000006</v>
      </c>
      <c r="H5940" t="s">
        <v>2640</v>
      </c>
      <c r="I5940" s="60">
        <v>77.900000000000006</v>
      </c>
      <c r="J5940" t="s">
        <v>2639</v>
      </c>
      <c r="K5940" s="60">
        <v>78</v>
      </c>
      <c r="L5940" t="s">
        <v>2641</v>
      </c>
      <c r="M5940">
        <v>691</v>
      </c>
      <c r="N5940" s="62">
        <v>11056</v>
      </c>
      <c r="O5940">
        <v>10</v>
      </c>
    </row>
    <row r="5941" spans="1:15" x14ac:dyDescent="0.2">
      <c r="A5941" s="68">
        <v>44595</v>
      </c>
      <c r="B5941" s="64" t="s">
        <v>25</v>
      </c>
      <c r="C5941" s="64" t="s">
        <v>2642</v>
      </c>
      <c r="D5941" s="64" t="s">
        <v>2578</v>
      </c>
      <c r="E5941" s="65">
        <v>78.974999999999994</v>
      </c>
      <c r="F5941" t="s">
        <v>2643</v>
      </c>
      <c r="G5941" s="60">
        <v>79.099999999999994</v>
      </c>
      <c r="H5941" t="s">
        <v>2644</v>
      </c>
      <c r="I5941" s="60">
        <v>77.224999999999994</v>
      </c>
      <c r="J5941" t="s">
        <v>2645</v>
      </c>
      <c r="K5941" s="60">
        <v>77.900000000000006</v>
      </c>
      <c r="L5941" t="s">
        <v>2646</v>
      </c>
      <c r="M5941">
        <v>2478</v>
      </c>
      <c r="N5941" s="62">
        <v>42126</v>
      </c>
      <c r="O5941">
        <v>33</v>
      </c>
    </row>
    <row r="5942" spans="1:15" x14ac:dyDescent="0.2">
      <c r="A5942" s="68">
        <v>44595</v>
      </c>
      <c r="B5942" s="64" t="s">
        <v>25</v>
      </c>
      <c r="C5942" s="64" t="s">
        <v>2647</v>
      </c>
      <c r="D5942" s="64" t="s">
        <v>2578</v>
      </c>
      <c r="E5942" s="65">
        <v>80.5</v>
      </c>
      <c r="F5942" t="s">
        <v>2648</v>
      </c>
      <c r="G5942" s="60">
        <v>80.5</v>
      </c>
      <c r="H5942" t="s">
        <v>2648</v>
      </c>
      <c r="I5942" s="60">
        <v>80.3</v>
      </c>
      <c r="J5942" t="s">
        <v>2648</v>
      </c>
      <c r="K5942" s="60">
        <v>80.5</v>
      </c>
      <c r="L5942" t="s">
        <v>2649</v>
      </c>
      <c r="M5942">
        <v>120</v>
      </c>
      <c r="N5942" s="62">
        <v>2160</v>
      </c>
      <c r="O5942">
        <v>5</v>
      </c>
    </row>
    <row r="5943" spans="1:15" x14ac:dyDescent="0.2">
      <c r="A5943" s="68">
        <v>44595</v>
      </c>
      <c r="B5943" s="64" t="s">
        <v>25</v>
      </c>
      <c r="C5943" s="64" t="s">
        <v>2650</v>
      </c>
      <c r="D5943" s="64" t="s">
        <v>2578</v>
      </c>
      <c r="E5943" s="65"/>
      <c r="F5943"/>
      <c r="G5943" s="60"/>
      <c r="H5943"/>
      <c r="I5943" s="60"/>
      <c r="J5943"/>
      <c r="K5943" s="60"/>
      <c r="L5943"/>
      <c r="M5943"/>
      <c r="N5943" s="62"/>
      <c r="O5943"/>
    </row>
    <row r="5944" spans="1:15" x14ac:dyDescent="0.2">
      <c r="A5944" s="68">
        <v>44595</v>
      </c>
      <c r="B5944" s="64" t="s">
        <v>25</v>
      </c>
      <c r="C5944" s="64" t="s">
        <v>2651</v>
      </c>
      <c r="D5944" s="64" t="s">
        <v>2578</v>
      </c>
      <c r="E5944" s="65"/>
      <c r="F5944"/>
      <c r="G5944" s="60"/>
      <c r="H5944"/>
      <c r="I5944" s="60"/>
      <c r="J5944"/>
      <c r="K5944" s="60"/>
      <c r="L5944"/>
      <c r="M5944"/>
      <c r="N5944" s="62"/>
      <c r="O5944"/>
    </row>
    <row r="5945" spans="1:15" x14ac:dyDescent="0.2">
      <c r="A5945" s="68">
        <v>44595</v>
      </c>
      <c r="B5945" s="64" t="s">
        <v>25</v>
      </c>
      <c r="C5945" s="64" t="s">
        <v>2652</v>
      </c>
      <c r="D5945" s="64" t="s">
        <v>2578</v>
      </c>
      <c r="E5945" s="65"/>
      <c r="F5945"/>
      <c r="G5945" s="60"/>
      <c r="H5945"/>
      <c r="I5945" s="60"/>
      <c r="J5945"/>
      <c r="K5945" s="60"/>
      <c r="L5945"/>
      <c r="M5945"/>
      <c r="N5945" s="62"/>
      <c r="O5945"/>
    </row>
    <row r="5946" spans="1:15" x14ac:dyDescent="0.2">
      <c r="A5946" s="68">
        <v>44595</v>
      </c>
      <c r="B5946" s="64" t="s">
        <v>25</v>
      </c>
      <c r="C5946" s="64" t="s">
        <v>2653</v>
      </c>
      <c r="D5946" s="64" t="s">
        <v>2578</v>
      </c>
      <c r="E5946" s="65"/>
      <c r="F5946"/>
      <c r="G5946" s="60"/>
      <c r="H5946"/>
      <c r="I5946" s="60"/>
      <c r="J5946"/>
      <c r="K5946" s="60"/>
      <c r="L5946"/>
      <c r="M5946"/>
      <c r="N5946" s="62"/>
      <c r="O5946"/>
    </row>
    <row r="5947" spans="1:15" x14ac:dyDescent="0.2">
      <c r="A5947" s="68">
        <v>44595</v>
      </c>
      <c r="B5947" s="64" t="s">
        <v>25</v>
      </c>
      <c r="C5947" s="64" t="s">
        <v>2654</v>
      </c>
      <c r="D5947" s="64" t="s">
        <v>2578</v>
      </c>
      <c r="E5947" s="65">
        <v>77.45</v>
      </c>
      <c r="F5947" t="s">
        <v>2655</v>
      </c>
      <c r="G5947" s="60">
        <v>77.45</v>
      </c>
      <c r="H5947" t="s">
        <v>2655</v>
      </c>
      <c r="I5947" s="60">
        <v>77.224999999999994</v>
      </c>
      <c r="J5947" t="s">
        <v>2656</v>
      </c>
      <c r="K5947" s="60">
        <v>77.224999999999994</v>
      </c>
      <c r="L5947" t="s">
        <v>2656</v>
      </c>
      <c r="M5947">
        <v>350</v>
      </c>
      <c r="N5947" s="62">
        <v>8050</v>
      </c>
      <c r="O5947">
        <v>4</v>
      </c>
    </row>
    <row r="5948" spans="1:15" x14ac:dyDescent="0.2">
      <c r="A5948" s="68">
        <v>44595</v>
      </c>
      <c r="B5948" s="64" t="s">
        <v>25</v>
      </c>
      <c r="C5948" s="64" t="s">
        <v>2657</v>
      </c>
      <c r="D5948" s="64" t="s">
        <v>2578</v>
      </c>
      <c r="E5948" s="65"/>
      <c r="F5948"/>
      <c r="G5948" s="60"/>
      <c r="H5948"/>
      <c r="I5948" s="60"/>
      <c r="J5948"/>
      <c r="K5948" s="60"/>
      <c r="L5948"/>
      <c r="M5948"/>
      <c r="N5948" s="62"/>
      <c r="O5948"/>
    </row>
    <row r="5949" spans="1:15" x14ac:dyDescent="0.2">
      <c r="A5949" s="68">
        <v>44594</v>
      </c>
      <c r="B5949" s="64" t="s">
        <v>25</v>
      </c>
      <c r="C5949" s="64" t="s">
        <v>2499</v>
      </c>
      <c r="D5949" s="64" t="s">
        <v>2500</v>
      </c>
      <c r="E5949" s="65">
        <v>76.400000000000006</v>
      </c>
      <c r="F5949" t="s">
        <v>2501</v>
      </c>
      <c r="G5949" s="60">
        <v>78.400000000000006</v>
      </c>
      <c r="H5949" t="s">
        <v>2502</v>
      </c>
      <c r="I5949" s="60">
        <v>76.400000000000006</v>
      </c>
      <c r="J5949" t="s">
        <v>2501</v>
      </c>
      <c r="K5949" s="60">
        <v>77.5</v>
      </c>
      <c r="L5949" t="s">
        <v>2503</v>
      </c>
      <c r="M5949">
        <v>1110</v>
      </c>
      <c r="N5949" s="62">
        <v>1110</v>
      </c>
      <c r="O5949">
        <v>14</v>
      </c>
    </row>
    <row r="5950" spans="1:15" x14ac:dyDescent="0.2">
      <c r="A5950" s="68">
        <v>44594</v>
      </c>
      <c r="B5950" s="64" t="s">
        <v>25</v>
      </c>
      <c r="C5950" s="64" t="s">
        <v>2504</v>
      </c>
      <c r="D5950" s="64" t="s">
        <v>2500</v>
      </c>
      <c r="E5950" s="65">
        <v>77.099999999999994</v>
      </c>
      <c r="F5950" t="s">
        <v>2505</v>
      </c>
      <c r="G5950" s="60">
        <v>77.099999999999994</v>
      </c>
      <c r="H5950" t="s">
        <v>2505</v>
      </c>
      <c r="I5950" s="60">
        <v>75.849999999999994</v>
      </c>
      <c r="J5950" t="s">
        <v>2506</v>
      </c>
      <c r="K5950" s="60">
        <v>76</v>
      </c>
      <c r="L5950" t="s">
        <v>2507</v>
      </c>
      <c r="M5950">
        <v>760</v>
      </c>
      <c r="N5950" s="62">
        <v>1520</v>
      </c>
      <c r="O5950">
        <v>9</v>
      </c>
    </row>
    <row r="5951" spans="1:15" x14ac:dyDescent="0.2">
      <c r="A5951" s="68">
        <v>44594</v>
      </c>
      <c r="B5951" s="64" t="s">
        <v>25</v>
      </c>
      <c r="C5951" s="64" t="s">
        <v>2508</v>
      </c>
      <c r="D5951" s="64" t="s">
        <v>2500</v>
      </c>
      <c r="E5951" s="65">
        <v>76.3</v>
      </c>
      <c r="F5951" t="s">
        <v>2509</v>
      </c>
      <c r="G5951" s="60">
        <v>78.45</v>
      </c>
      <c r="H5951" t="s">
        <v>2510</v>
      </c>
      <c r="I5951" s="60">
        <v>75.900000000000006</v>
      </c>
      <c r="J5951" t="s">
        <v>2511</v>
      </c>
      <c r="K5951" s="60">
        <v>77.099999999999994</v>
      </c>
      <c r="L5951" t="s">
        <v>2512</v>
      </c>
      <c r="M5951">
        <v>1970</v>
      </c>
      <c r="N5951" s="62">
        <v>5910</v>
      </c>
      <c r="O5951">
        <v>25</v>
      </c>
    </row>
    <row r="5952" spans="1:15" x14ac:dyDescent="0.2">
      <c r="A5952" s="68">
        <v>44594</v>
      </c>
      <c r="B5952" s="64" t="s">
        <v>25</v>
      </c>
      <c r="C5952" s="64" t="s">
        <v>2513</v>
      </c>
      <c r="D5952" s="64" t="s">
        <v>2500</v>
      </c>
      <c r="E5952" s="65">
        <v>74.849999999999994</v>
      </c>
      <c r="F5952" t="s">
        <v>2514</v>
      </c>
      <c r="G5952" s="60">
        <v>76.625</v>
      </c>
      <c r="H5952" t="s">
        <v>2515</v>
      </c>
      <c r="I5952" s="60">
        <v>74.849999999999994</v>
      </c>
      <c r="J5952" t="s">
        <v>2514</v>
      </c>
      <c r="K5952" s="60">
        <v>76.625</v>
      </c>
      <c r="L5952" t="s">
        <v>2515</v>
      </c>
      <c r="M5952">
        <v>252</v>
      </c>
      <c r="N5952" s="62">
        <v>1008</v>
      </c>
      <c r="O5952">
        <v>8</v>
      </c>
    </row>
    <row r="5953" spans="1:15" x14ac:dyDescent="0.2">
      <c r="A5953" s="68">
        <v>44594</v>
      </c>
      <c r="B5953" s="64" t="s">
        <v>25</v>
      </c>
      <c r="C5953" s="64" t="s">
        <v>2516</v>
      </c>
      <c r="D5953" s="64" t="s">
        <v>2500</v>
      </c>
      <c r="E5953" s="65">
        <v>76.5</v>
      </c>
      <c r="F5953" t="s">
        <v>2517</v>
      </c>
      <c r="G5953" s="60">
        <v>76.674999999999997</v>
      </c>
      <c r="H5953" t="s">
        <v>2518</v>
      </c>
      <c r="I5953" s="60">
        <v>75.375</v>
      </c>
      <c r="J5953" t="s">
        <v>2519</v>
      </c>
      <c r="K5953" s="60">
        <v>76.674999999999997</v>
      </c>
      <c r="L5953" t="s">
        <v>2518</v>
      </c>
      <c r="M5953">
        <v>846</v>
      </c>
      <c r="N5953" s="62">
        <v>4230</v>
      </c>
      <c r="O5953">
        <v>16</v>
      </c>
    </row>
    <row r="5954" spans="1:15" x14ac:dyDescent="0.2">
      <c r="A5954" s="68">
        <v>44594</v>
      </c>
      <c r="B5954" s="64" t="s">
        <v>25</v>
      </c>
      <c r="C5954" s="64" t="s">
        <v>2520</v>
      </c>
      <c r="D5954" s="64" t="s">
        <v>2500</v>
      </c>
      <c r="E5954" s="65">
        <v>76.349999999999994</v>
      </c>
      <c r="F5954" t="s">
        <v>2521</v>
      </c>
      <c r="G5954" s="60">
        <v>76.5</v>
      </c>
      <c r="H5954" t="s">
        <v>2522</v>
      </c>
      <c r="I5954" s="60">
        <v>76.075000000000003</v>
      </c>
      <c r="J5954" t="s">
        <v>2523</v>
      </c>
      <c r="K5954" s="60">
        <v>76.5</v>
      </c>
      <c r="L5954" t="s">
        <v>2522</v>
      </c>
      <c r="M5954">
        <v>325</v>
      </c>
      <c r="N5954" s="62">
        <v>1950</v>
      </c>
      <c r="O5954">
        <v>4</v>
      </c>
    </row>
    <row r="5955" spans="1:15" x14ac:dyDescent="0.2">
      <c r="A5955" s="68">
        <v>44594</v>
      </c>
      <c r="B5955" s="64" t="s">
        <v>25</v>
      </c>
      <c r="C5955" s="64" t="s">
        <v>2524</v>
      </c>
      <c r="D5955" s="64" t="s">
        <v>2500</v>
      </c>
      <c r="E5955" s="65">
        <v>77</v>
      </c>
      <c r="F5955" t="s">
        <v>2525</v>
      </c>
      <c r="G5955" s="60">
        <v>77</v>
      </c>
      <c r="H5955" t="s">
        <v>2525</v>
      </c>
      <c r="I5955" s="60">
        <v>76.2</v>
      </c>
      <c r="J5955" t="s">
        <v>2526</v>
      </c>
      <c r="K5955" s="60">
        <v>76.2</v>
      </c>
      <c r="L5955" t="s">
        <v>2526</v>
      </c>
      <c r="M5955">
        <v>45</v>
      </c>
      <c r="N5955" s="62">
        <v>315</v>
      </c>
      <c r="O5955">
        <v>2</v>
      </c>
    </row>
    <row r="5956" spans="1:15" x14ac:dyDescent="0.2">
      <c r="A5956" s="68">
        <v>44594</v>
      </c>
      <c r="B5956" s="64" t="s">
        <v>25</v>
      </c>
      <c r="C5956" s="64" t="s">
        <v>2527</v>
      </c>
      <c r="D5956" s="64" t="s">
        <v>2500</v>
      </c>
      <c r="E5956" s="65">
        <v>77.55</v>
      </c>
      <c r="F5956" t="s">
        <v>2528</v>
      </c>
      <c r="G5956" s="60">
        <v>77.55</v>
      </c>
      <c r="H5956" t="s">
        <v>2528</v>
      </c>
      <c r="I5956" s="60">
        <v>77</v>
      </c>
      <c r="J5956" t="s">
        <v>2529</v>
      </c>
      <c r="K5956" s="60">
        <v>77</v>
      </c>
      <c r="L5956" t="s">
        <v>2529</v>
      </c>
      <c r="M5956">
        <v>300</v>
      </c>
      <c r="N5956" s="62">
        <v>2400</v>
      </c>
      <c r="O5956">
        <v>5</v>
      </c>
    </row>
    <row r="5957" spans="1:15" x14ac:dyDescent="0.2">
      <c r="A5957" s="68">
        <v>44594</v>
      </c>
      <c r="B5957" s="64" t="s">
        <v>25</v>
      </c>
      <c r="C5957" s="64" t="s">
        <v>2530</v>
      </c>
      <c r="D5957" s="64" t="s">
        <v>2500</v>
      </c>
      <c r="E5957" s="65">
        <v>76.7</v>
      </c>
      <c r="F5957" t="s">
        <v>2531</v>
      </c>
      <c r="G5957" s="60">
        <v>78</v>
      </c>
      <c r="H5957" t="s">
        <v>2532</v>
      </c>
      <c r="I5957" s="60">
        <v>76.7</v>
      </c>
      <c r="J5957" t="s">
        <v>2531</v>
      </c>
      <c r="K5957" s="60">
        <v>77.05</v>
      </c>
      <c r="L5957" t="s">
        <v>2533</v>
      </c>
      <c r="M5957">
        <v>651</v>
      </c>
      <c r="N5957" s="62">
        <v>5859</v>
      </c>
      <c r="O5957">
        <v>9</v>
      </c>
    </row>
    <row r="5958" spans="1:15" x14ac:dyDescent="0.2">
      <c r="A5958" s="68">
        <v>44594</v>
      </c>
      <c r="B5958" s="64" t="s">
        <v>25</v>
      </c>
      <c r="C5958" s="64" t="s">
        <v>2534</v>
      </c>
      <c r="D5958" s="64" t="s">
        <v>2500</v>
      </c>
      <c r="E5958" s="65">
        <v>78.3</v>
      </c>
      <c r="F5958" t="s">
        <v>2535</v>
      </c>
      <c r="G5958" s="60">
        <v>78.8</v>
      </c>
      <c r="H5958" t="s">
        <v>2536</v>
      </c>
      <c r="I5958" s="60">
        <v>77</v>
      </c>
      <c r="J5958" t="s">
        <v>2537</v>
      </c>
      <c r="K5958" s="60">
        <v>77.3</v>
      </c>
      <c r="L5958" t="s">
        <v>2538</v>
      </c>
      <c r="M5958">
        <v>589</v>
      </c>
      <c r="N5958" s="62">
        <v>5890</v>
      </c>
      <c r="O5958">
        <v>15</v>
      </c>
    </row>
    <row r="5959" spans="1:15" x14ac:dyDescent="0.2">
      <c r="A5959" s="68">
        <v>44594</v>
      </c>
      <c r="B5959" s="64" t="s">
        <v>25</v>
      </c>
      <c r="C5959" s="64" t="s">
        <v>2539</v>
      </c>
      <c r="D5959" s="64" t="s">
        <v>2500</v>
      </c>
      <c r="E5959" s="65">
        <v>77.95</v>
      </c>
      <c r="F5959" t="s">
        <v>2540</v>
      </c>
      <c r="G5959" s="60">
        <v>78.7</v>
      </c>
      <c r="H5959" t="s">
        <v>2541</v>
      </c>
      <c r="I5959" s="60">
        <v>77.375</v>
      </c>
      <c r="J5959" t="s">
        <v>2542</v>
      </c>
      <c r="K5959" s="60">
        <v>78.3</v>
      </c>
      <c r="L5959" t="s">
        <v>2543</v>
      </c>
      <c r="M5959">
        <v>1555</v>
      </c>
      <c r="N5959" s="62">
        <v>17105</v>
      </c>
      <c r="O5959">
        <v>40</v>
      </c>
    </row>
    <row r="5960" spans="1:15" x14ac:dyDescent="0.2">
      <c r="A5960" s="68">
        <v>44594</v>
      </c>
      <c r="B5960" s="64" t="s">
        <v>25</v>
      </c>
      <c r="C5960" s="64" t="s">
        <v>2544</v>
      </c>
      <c r="D5960" s="64" t="s">
        <v>2500</v>
      </c>
      <c r="E5960" s="65">
        <v>77.95</v>
      </c>
      <c r="F5960" t="s">
        <v>2545</v>
      </c>
      <c r="G5960" s="60">
        <v>79.3</v>
      </c>
      <c r="H5960" t="s">
        <v>2546</v>
      </c>
      <c r="I5960" s="60">
        <v>77.95</v>
      </c>
      <c r="J5960" t="s">
        <v>2545</v>
      </c>
      <c r="K5960" s="60">
        <v>79.3</v>
      </c>
      <c r="L5960" t="s">
        <v>2546</v>
      </c>
      <c r="M5960">
        <v>308</v>
      </c>
      <c r="N5960" s="62">
        <v>3696</v>
      </c>
      <c r="O5960">
        <v>10</v>
      </c>
    </row>
    <row r="5961" spans="1:15" x14ac:dyDescent="0.2">
      <c r="A5961" s="68">
        <v>44594</v>
      </c>
      <c r="B5961" s="64" t="s">
        <v>25</v>
      </c>
      <c r="C5961" s="64" t="s">
        <v>2547</v>
      </c>
      <c r="D5961" s="64" t="s">
        <v>2500</v>
      </c>
      <c r="E5961" s="65">
        <v>76.8</v>
      </c>
      <c r="F5961" t="s">
        <v>2548</v>
      </c>
      <c r="G5961" s="60">
        <v>77.8</v>
      </c>
      <c r="H5961" t="s">
        <v>2549</v>
      </c>
      <c r="I5961" s="60">
        <v>76.8</v>
      </c>
      <c r="J5961" t="s">
        <v>2548</v>
      </c>
      <c r="K5961" s="60">
        <v>77.5</v>
      </c>
      <c r="L5961" t="s">
        <v>2550</v>
      </c>
      <c r="M5961">
        <v>940</v>
      </c>
      <c r="N5961" s="62">
        <v>12220</v>
      </c>
      <c r="O5961">
        <v>17</v>
      </c>
    </row>
    <row r="5962" spans="1:15" x14ac:dyDescent="0.2">
      <c r="A5962" s="68">
        <v>44594</v>
      </c>
      <c r="B5962" s="64" t="s">
        <v>25</v>
      </c>
      <c r="C5962" s="64" t="s">
        <v>2551</v>
      </c>
      <c r="D5962" s="64" t="s">
        <v>2500</v>
      </c>
      <c r="E5962" s="65">
        <v>77.400000000000006</v>
      </c>
      <c r="F5962" t="s">
        <v>2552</v>
      </c>
      <c r="G5962" s="60">
        <v>77.400000000000006</v>
      </c>
      <c r="H5962" t="s">
        <v>2552</v>
      </c>
      <c r="I5962" s="60">
        <v>77.099999999999994</v>
      </c>
      <c r="J5962" t="s">
        <v>2553</v>
      </c>
      <c r="K5962" s="60">
        <v>77.099999999999994</v>
      </c>
      <c r="L5962" t="s">
        <v>2554</v>
      </c>
      <c r="M5962">
        <v>514</v>
      </c>
      <c r="N5962" s="62">
        <v>7196</v>
      </c>
      <c r="O5962">
        <v>12</v>
      </c>
    </row>
    <row r="5963" spans="1:15" x14ac:dyDescent="0.2">
      <c r="A5963" s="68">
        <v>44594</v>
      </c>
      <c r="B5963" s="64" t="s">
        <v>25</v>
      </c>
      <c r="C5963" s="64" t="s">
        <v>2555</v>
      </c>
      <c r="D5963" s="64" t="s">
        <v>2500</v>
      </c>
      <c r="E5963" s="65">
        <v>78.2</v>
      </c>
      <c r="F5963" t="s">
        <v>2556</v>
      </c>
      <c r="G5963" s="60">
        <v>78.3</v>
      </c>
      <c r="H5963" t="s">
        <v>2557</v>
      </c>
      <c r="I5963" s="60">
        <v>77.775000000000006</v>
      </c>
      <c r="J5963" t="s">
        <v>2558</v>
      </c>
      <c r="K5963" s="60">
        <v>77.775000000000006</v>
      </c>
      <c r="L5963" t="s">
        <v>2558</v>
      </c>
      <c r="M5963">
        <v>369</v>
      </c>
      <c r="N5963" s="62">
        <v>5535</v>
      </c>
      <c r="O5963">
        <v>8</v>
      </c>
    </row>
    <row r="5964" spans="1:15" x14ac:dyDescent="0.2">
      <c r="A5964" s="68">
        <v>44594</v>
      </c>
      <c r="B5964" s="64" t="s">
        <v>25</v>
      </c>
      <c r="C5964" s="64" t="s">
        <v>2559</v>
      </c>
      <c r="D5964" s="64" t="s">
        <v>2500</v>
      </c>
      <c r="E5964" s="65">
        <v>77.400000000000006</v>
      </c>
      <c r="F5964" t="s">
        <v>2560</v>
      </c>
      <c r="G5964" s="60">
        <v>77.8</v>
      </c>
      <c r="H5964" t="s">
        <v>2561</v>
      </c>
      <c r="I5964" s="60">
        <v>77.2</v>
      </c>
      <c r="J5964" t="s">
        <v>2562</v>
      </c>
      <c r="K5964" s="60">
        <v>77.7</v>
      </c>
      <c r="L5964" t="s">
        <v>2563</v>
      </c>
      <c r="M5964">
        <v>1503</v>
      </c>
      <c r="N5964" s="62">
        <v>24048</v>
      </c>
      <c r="O5964">
        <v>20</v>
      </c>
    </row>
    <row r="5965" spans="1:15" x14ac:dyDescent="0.2">
      <c r="A5965" s="68">
        <v>44594</v>
      </c>
      <c r="B5965" s="64" t="s">
        <v>25</v>
      </c>
      <c r="C5965" s="64" t="s">
        <v>2564</v>
      </c>
      <c r="D5965" s="64" t="s">
        <v>2500</v>
      </c>
      <c r="E5965" s="65">
        <v>77</v>
      </c>
      <c r="F5965" t="s">
        <v>2565</v>
      </c>
      <c r="G5965" s="60">
        <v>77.400000000000006</v>
      </c>
      <c r="H5965" t="s">
        <v>2566</v>
      </c>
      <c r="I5965" s="60">
        <v>76.900000000000006</v>
      </c>
      <c r="J5965" t="s">
        <v>2567</v>
      </c>
      <c r="K5965" s="60">
        <v>77.400000000000006</v>
      </c>
      <c r="L5965" t="s">
        <v>2566</v>
      </c>
      <c r="M5965">
        <v>258</v>
      </c>
      <c r="N5965" s="62">
        <v>4386</v>
      </c>
      <c r="O5965">
        <v>6</v>
      </c>
    </row>
    <row r="5966" spans="1:15" x14ac:dyDescent="0.2">
      <c r="A5966" s="68">
        <v>44594</v>
      </c>
      <c r="B5966" s="64" t="s">
        <v>25</v>
      </c>
      <c r="C5966" s="64" t="s">
        <v>2568</v>
      </c>
      <c r="D5966" s="64" t="s">
        <v>2500</v>
      </c>
      <c r="E5966" s="65">
        <v>77.2</v>
      </c>
      <c r="F5966" t="s">
        <v>2569</v>
      </c>
      <c r="G5966" s="60">
        <v>77.3</v>
      </c>
      <c r="H5966" t="s">
        <v>2570</v>
      </c>
      <c r="I5966" s="60">
        <v>77.2</v>
      </c>
      <c r="J5966" t="s">
        <v>2569</v>
      </c>
      <c r="K5966" s="60">
        <v>77.3</v>
      </c>
      <c r="L5966" t="s">
        <v>2570</v>
      </c>
      <c r="M5966">
        <v>70</v>
      </c>
      <c r="N5966" s="62">
        <v>1260</v>
      </c>
      <c r="O5966">
        <v>2</v>
      </c>
    </row>
    <row r="5967" spans="1:15" x14ac:dyDescent="0.2">
      <c r="A5967" s="68">
        <v>44594</v>
      </c>
      <c r="B5967" s="64" t="s">
        <v>25</v>
      </c>
      <c r="C5967" s="64" t="s">
        <v>2571</v>
      </c>
      <c r="D5967" s="64" t="s">
        <v>2500</v>
      </c>
      <c r="E5967" s="65"/>
      <c r="F5967"/>
      <c r="G5967" s="60"/>
      <c r="H5967"/>
      <c r="I5967" s="60"/>
      <c r="J5967"/>
      <c r="K5967" s="60"/>
      <c r="L5967"/>
      <c r="M5967"/>
      <c r="N5967" s="62"/>
      <c r="O5967"/>
    </row>
    <row r="5968" spans="1:15" x14ac:dyDescent="0.2">
      <c r="A5968" s="68">
        <v>44594</v>
      </c>
      <c r="B5968" s="64" t="s">
        <v>25</v>
      </c>
      <c r="C5968" s="64" t="s">
        <v>2572</v>
      </c>
      <c r="D5968" s="64" t="s">
        <v>2500</v>
      </c>
      <c r="E5968" s="65"/>
      <c r="F5968"/>
      <c r="G5968" s="60"/>
      <c r="H5968"/>
      <c r="I5968" s="60"/>
      <c r="J5968"/>
      <c r="K5968" s="60"/>
      <c r="L5968"/>
      <c r="M5968"/>
      <c r="N5968" s="62"/>
      <c r="O5968"/>
    </row>
    <row r="5969" spans="1:15" x14ac:dyDescent="0.2">
      <c r="A5969" s="68">
        <v>44594</v>
      </c>
      <c r="B5969" s="64" t="s">
        <v>25</v>
      </c>
      <c r="C5969" s="64" t="s">
        <v>2573</v>
      </c>
      <c r="D5969" s="64" t="s">
        <v>2500</v>
      </c>
      <c r="E5969" s="65"/>
      <c r="F5969"/>
      <c r="G5969" s="60"/>
      <c r="H5969"/>
      <c r="I5969" s="60"/>
      <c r="J5969"/>
      <c r="K5969" s="60"/>
      <c r="L5969"/>
      <c r="M5969"/>
      <c r="N5969" s="62"/>
      <c r="O5969"/>
    </row>
    <row r="5970" spans="1:15" x14ac:dyDescent="0.2">
      <c r="A5970" s="68">
        <v>44594</v>
      </c>
      <c r="B5970" s="64" t="s">
        <v>25</v>
      </c>
      <c r="C5970" s="64" t="s">
        <v>2574</v>
      </c>
      <c r="D5970" s="64" t="s">
        <v>2500</v>
      </c>
      <c r="E5970" s="65"/>
      <c r="F5970"/>
      <c r="G5970" s="60"/>
      <c r="H5970"/>
      <c r="I5970" s="60"/>
      <c r="J5970"/>
      <c r="K5970" s="60"/>
      <c r="L5970"/>
      <c r="M5970"/>
      <c r="N5970" s="62"/>
      <c r="O5970"/>
    </row>
    <row r="5971" spans="1:15" x14ac:dyDescent="0.2">
      <c r="A5971" s="68">
        <v>44594</v>
      </c>
      <c r="B5971" s="64" t="s">
        <v>25</v>
      </c>
      <c r="C5971" s="64" t="s">
        <v>2575</v>
      </c>
      <c r="D5971" s="64" t="s">
        <v>2500</v>
      </c>
      <c r="E5971" s="65"/>
      <c r="F5971"/>
      <c r="G5971" s="60"/>
      <c r="H5971"/>
      <c r="I5971" s="60"/>
      <c r="J5971"/>
      <c r="K5971" s="60"/>
      <c r="L5971"/>
      <c r="M5971"/>
      <c r="N5971" s="62"/>
      <c r="O5971"/>
    </row>
    <row r="5972" spans="1:15" x14ac:dyDescent="0.2">
      <c r="A5972" s="68">
        <v>44594</v>
      </c>
      <c r="B5972" s="64" t="s">
        <v>25</v>
      </c>
      <c r="C5972" s="64" t="s">
        <v>2576</v>
      </c>
      <c r="D5972" s="64" t="s">
        <v>2500</v>
      </c>
      <c r="E5972" s="65"/>
      <c r="F5972"/>
      <c r="G5972" s="60"/>
      <c r="H5972"/>
      <c r="I5972" s="60"/>
      <c r="J5972"/>
      <c r="K5972" s="60"/>
      <c r="L5972"/>
      <c r="M5972"/>
      <c r="N5972" s="62"/>
      <c r="O5972"/>
    </row>
    <row r="5973" spans="1:15" x14ac:dyDescent="0.2">
      <c r="A5973" s="68">
        <v>44593</v>
      </c>
      <c r="B5973" s="64" t="s">
        <v>25</v>
      </c>
      <c r="C5973" s="64" t="s">
        <v>2421</v>
      </c>
      <c r="D5973" s="64" t="s">
        <v>2422</v>
      </c>
      <c r="E5973" s="65">
        <v>76</v>
      </c>
      <c r="F5973" t="s">
        <v>2423</v>
      </c>
      <c r="G5973" s="60">
        <v>82.25</v>
      </c>
      <c r="H5973" t="s">
        <v>2424</v>
      </c>
      <c r="I5973" s="60">
        <v>76</v>
      </c>
      <c r="J5973" t="s">
        <v>2423</v>
      </c>
      <c r="K5973" s="60">
        <v>78</v>
      </c>
      <c r="L5973" t="s">
        <v>2425</v>
      </c>
      <c r="M5973">
        <v>1486</v>
      </c>
      <c r="N5973" s="62">
        <v>1486</v>
      </c>
      <c r="O5973">
        <v>15</v>
      </c>
    </row>
    <row r="5974" spans="1:15" x14ac:dyDescent="0.2">
      <c r="A5974" s="68">
        <v>44593</v>
      </c>
      <c r="B5974" s="64" t="s">
        <v>25</v>
      </c>
      <c r="C5974" s="64" t="s">
        <v>2426</v>
      </c>
      <c r="D5974" s="64" t="s">
        <v>2422</v>
      </c>
      <c r="E5974" s="65">
        <v>75.974999999999994</v>
      </c>
      <c r="F5974" t="s">
        <v>2427</v>
      </c>
      <c r="G5974" s="60">
        <v>76.05</v>
      </c>
      <c r="H5974" t="s">
        <v>2428</v>
      </c>
      <c r="I5974" s="60">
        <v>74.025000000000006</v>
      </c>
      <c r="J5974" t="s">
        <v>2429</v>
      </c>
      <c r="K5974" s="60">
        <v>74.025000000000006</v>
      </c>
      <c r="L5974" t="s">
        <v>2429</v>
      </c>
      <c r="M5974">
        <v>1889</v>
      </c>
      <c r="N5974" s="62">
        <v>3778</v>
      </c>
      <c r="O5974">
        <v>15</v>
      </c>
    </row>
    <row r="5975" spans="1:15" x14ac:dyDescent="0.2">
      <c r="A5975" s="68">
        <v>44593</v>
      </c>
      <c r="B5975" s="64" t="s">
        <v>25</v>
      </c>
      <c r="C5975" s="64" t="s">
        <v>2430</v>
      </c>
      <c r="D5975" s="64" t="s">
        <v>2422</v>
      </c>
      <c r="E5975" s="65">
        <v>75.075000000000003</v>
      </c>
      <c r="F5975" t="s">
        <v>2431</v>
      </c>
      <c r="G5975" s="60">
        <v>76.2</v>
      </c>
      <c r="H5975" t="s">
        <v>2432</v>
      </c>
      <c r="I5975" s="60">
        <v>74.974999999999994</v>
      </c>
      <c r="J5975" t="s">
        <v>2433</v>
      </c>
      <c r="K5975" s="60">
        <v>76.2</v>
      </c>
      <c r="L5975" t="s">
        <v>2432</v>
      </c>
      <c r="M5975">
        <v>1024</v>
      </c>
      <c r="N5975" s="62">
        <v>3072</v>
      </c>
      <c r="O5975">
        <v>9</v>
      </c>
    </row>
    <row r="5976" spans="1:15" x14ac:dyDescent="0.2">
      <c r="A5976" s="68">
        <v>44593</v>
      </c>
      <c r="B5976" s="64" t="s">
        <v>25</v>
      </c>
      <c r="C5976" s="64" t="s">
        <v>2434</v>
      </c>
      <c r="D5976" s="64" t="s">
        <v>2422</v>
      </c>
      <c r="E5976" s="65">
        <v>74.125</v>
      </c>
      <c r="F5976" t="s">
        <v>2435</v>
      </c>
      <c r="G5976" s="60">
        <v>75.025000000000006</v>
      </c>
      <c r="H5976" t="s">
        <v>2436</v>
      </c>
      <c r="I5976" s="60">
        <v>74.125</v>
      </c>
      <c r="J5976" t="s">
        <v>2435</v>
      </c>
      <c r="K5976" s="60">
        <v>75.025000000000006</v>
      </c>
      <c r="L5976" t="s">
        <v>2437</v>
      </c>
      <c r="M5976">
        <v>708</v>
      </c>
      <c r="N5976" s="62">
        <v>2832</v>
      </c>
      <c r="O5976">
        <v>16</v>
      </c>
    </row>
    <row r="5977" spans="1:15" x14ac:dyDescent="0.2">
      <c r="A5977" s="68">
        <v>44593</v>
      </c>
      <c r="B5977" s="64" t="s">
        <v>25</v>
      </c>
      <c r="C5977" s="64" t="s">
        <v>2438</v>
      </c>
      <c r="D5977" s="64" t="s">
        <v>2422</v>
      </c>
      <c r="E5977" s="65">
        <v>74.75</v>
      </c>
      <c r="F5977" t="s">
        <v>2439</v>
      </c>
      <c r="G5977" s="60">
        <v>75.599999999999994</v>
      </c>
      <c r="H5977" t="s">
        <v>2440</v>
      </c>
      <c r="I5977" s="60">
        <v>73.125</v>
      </c>
      <c r="J5977" t="s">
        <v>2441</v>
      </c>
      <c r="K5977" s="60">
        <v>73.125</v>
      </c>
      <c r="L5977" t="s">
        <v>2441</v>
      </c>
      <c r="M5977">
        <v>306</v>
      </c>
      <c r="N5977" s="62">
        <v>1530</v>
      </c>
      <c r="O5977">
        <v>10</v>
      </c>
    </row>
    <row r="5978" spans="1:15" x14ac:dyDescent="0.2">
      <c r="A5978" s="68">
        <v>44593</v>
      </c>
      <c r="B5978" s="64" t="s">
        <v>25</v>
      </c>
      <c r="C5978" s="64" t="s">
        <v>2442</v>
      </c>
      <c r="D5978" s="64" t="s">
        <v>2422</v>
      </c>
      <c r="E5978" s="65">
        <v>75.3</v>
      </c>
      <c r="F5978" t="s">
        <v>2443</v>
      </c>
      <c r="G5978" s="60">
        <v>75.775000000000006</v>
      </c>
      <c r="H5978" t="s">
        <v>2444</v>
      </c>
      <c r="I5978" s="60">
        <v>75.3</v>
      </c>
      <c r="J5978" t="s">
        <v>2443</v>
      </c>
      <c r="K5978" s="60">
        <v>75.7</v>
      </c>
      <c r="L5978" t="s">
        <v>2445</v>
      </c>
      <c r="M5978">
        <v>199</v>
      </c>
      <c r="N5978" s="62">
        <v>1194</v>
      </c>
      <c r="O5978">
        <v>3</v>
      </c>
    </row>
    <row r="5979" spans="1:15" x14ac:dyDescent="0.2">
      <c r="A5979" s="68">
        <v>44593</v>
      </c>
      <c r="B5979" s="64" t="s">
        <v>25</v>
      </c>
      <c r="C5979" s="64" t="s">
        <v>2446</v>
      </c>
      <c r="D5979" s="64" t="s">
        <v>2422</v>
      </c>
      <c r="E5979" s="65">
        <v>76.075000000000003</v>
      </c>
      <c r="F5979" t="s">
        <v>2447</v>
      </c>
      <c r="G5979" s="60">
        <v>76.075000000000003</v>
      </c>
      <c r="H5979" t="s">
        <v>2447</v>
      </c>
      <c r="I5979" s="60">
        <v>75.25</v>
      </c>
      <c r="J5979" t="s">
        <v>2448</v>
      </c>
      <c r="K5979" s="60">
        <v>75.25</v>
      </c>
      <c r="L5979" t="s">
        <v>2448</v>
      </c>
      <c r="M5979">
        <v>703</v>
      </c>
      <c r="N5979" s="62">
        <v>4921</v>
      </c>
      <c r="O5979">
        <v>10</v>
      </c>
    </row>
    <row r="5980" spans="1:15" x14ac:dyDescent="0.2">
      <c r="A5980" s="68">
        <v>44593</v>
      </c>
      <c r="B5980" s="64" t="s">
        <v>25</v>
      </c>
      <c r="C5980" s="64" t="s">
        <v>2449</v>
      </c>
      <c r="D5980" s="64" t="s">
        <v>2422</v>
      </c>
      <c r="E5980" s="65">
        <v>77</v>
      </c>
      <c r="F5980" t="s">
        <v>2450</v>
      </c>
      <c r="G5980" s="60">
        <v>77</v>
      </c>
      <c r="H5980" t="s">
        <v>2450</v>
      </c>
      <c r="I5980" s="60">
        <v>76.924999999999997</v>
      </c>
      <c r="J5980" t="s">
        <v>2451</v>
      </c>
      <c r="K5980" s="60">
        <v>76.924999999999997</v>
      </c>
      <c r="L5980" t="s">
        <v>2451</v>
      </c>
      <c r="M5980">
        <v>102</v>
      </c>
      <c r="N5980" s="62">
        <v>816</v>
      </c>
      <c r="O5980">
        <v>3</v>
      </c>
    </row>
    <row r="5981" spans="1:15" x14ac:dyDescent="0.2">
      <c r="A5981" s="68">
        <v>44593</v>
      </c>
      <c r="B5981" s="64" t="s">
        <v>25</v>
      </c>
      <c r="C5981" s="64" t="s">
        <v>2452</v>
      </c>
      <c r="D5981" s="64" t="s">
        <v>2422</v>
      </c>
      <c r="E5981" s="65">
        <v>76</v>
      </c>
      <c r="F5981" t="s">
        <v>2453</v>
      </c>
      <c r="G5981" s="60">
        <v>77.025000000000006</v>
      </c>
      <c r="H5981" t="s">
        <v>2454</v>
      </c>
      <c r="I5981" s="60">
        <v>75.5</v>
      </c>
      <c r="J5981" t="s">
        <v>2455</v>
      </c>
      <c r="K5981" s="60">
        <v>77.025000000000006</v>
      </c>
      <c r="L5981" t="s">
        <v>2454</v>
      </c>
      <c r="M5981">
        <v>285</v>
      </c>
      <c r="N5981" s="62">
        <v>2565</v>
      </c>
      <c r="O5981">
        <v>8</v>
      </c>
    </row>
    <row r="5982" spans="1:15" x14ac:dyDescent="0.2">
      <c r="A5982" s="68">
        <v>44593</v>
      </c>
      <c r="B5982" s="64" t="s">
        <v>25</v>
      </c>
      <c r="C5982" s="64" t="s">
        <v>2456</v>
      </c>
      <c r="D5982" s="64" t="s">
        <v>2422</v>
      </c>
      <c r="E5982" s="65">
        <v>76</v>
      </c>
      <c r="F5982" t="s">
        <v>2457</v>
      </c>
      <c r="G5982" s="60">
        <v>76.099999999999994</v>
      </c>
      <c r="H5982" t="s">
        <v>2458</v>
      </c>
      <c r="I5982" s="60">
        <v>75.224999999999994</v>
      </c>
      <c r="J5982" t="s">
        <v>2459</v>
      </c>
      <c r="K5982" s="60">
        <v>76</v>
      </c>
      <c r="L5982" t="s">
        <v>2460</v>
      </c>
      <c r="M5982">
        <v>450</v>
      </c>
      <c r="N5982" s="62">
        <v>4500</v>
      </c>
      <c r="O5982">
        <v>12</v>
      </c>
    </row>
    <row r="5983" spans="1:15" x14ac:dyDescent="0.2">
      <c r="A5983" s="68">
        <v>44593</v>
      </c>
      <c r="B5983" s="64" t="s">
        <v>25</v>
      </c>
      <c r="C5983" s="64" t="s">
        <v>2461</v>
      </c>
      <c r="D5983" s="64" t="s">
        <v>2422</v>
      </c>
      <c r="E5983" s="65">
        <v>76.875</v>
      </c>
      <c r="F5983" t="s">
        <v>2462</v>
      </c>
      <c r="G5983" s="60">
        <v>76.875</v>
      </c>
      <c r="H5983" t="s">
        <v>2462</v>
      </c>
      <c r="I5983" s="60">
        <v>75</v>
      </c>
      <c r="J5983" t="s">
        <v>2463</v>
      </c>
      <c r="K5983" s="60">
        <v>75.174999999999997</v>
      </c>
      <c r="L5983" t="s">
        <v>2464</v>
      </c>
      <c r="M5983">
        <v>382</v>
      </c>
      <c r="N5983" s="62">
        <v>4202</v>
      </c>
      <c r="O5983">
        <v>14</v>
      </c>
    </row>
    <row r="5984" spans="1:15" x14ac:dyDescent="0.2">
      <c r="A5984" s="68">
        <v>44593</v>
      </c>
      <c r="B5984" s="64" t="s">
        <v>25</v>
      </c>
      <c r="C5984" s="64" t="s">
        <v>2465</v>
      </c>
      <c r="D5984" s="64" t="s">
        <v>2422</v>
      </c>
      <c r="E5984" s="65">
        <v>76.75</v>
      </c>
      <c r="F5984" t="s">
        <v>2466</v>
      </c>
      <c r="G5984" s="60">
        <v>77.05</v>
      </c>
      <c r="H5984" t="s">
        <v>2467</v>
      </c>
      <c r="I5984" s="60">
        <v>76.275000000000006</v>
      </c>
      <c r="J5984" t="s">
        <v>2468</v>
      </c>
      <c r="K5984" s="60">
        <v>76.900000000000006</v>
      </c>
      <c r="L5984" t="s">
        <v>2469</v>
      </c>
      <c r="M5984">
        <v>224</v>
      </c>
      <c r="N5984" s="62">
        <v>2688</v>
      </c>
      <c r="O5984">
        <v>8</v>
      </c>
    </row>
    <row r="5985" spans="1:15" x14ac:dyDescent="0.2">
      <c r="A5985" s="68">
        <v>44593</v>
      </c>
      <c r="B5985" s="64" t="s">
        <v>25</v>
      </c>
      <c r="C5985" s="64" t="s">
        <v>2470</v>
      </c>
      <c r="D5985" s="64" t="s">
        <v>2422</v>
      </c>
      <c r="E5985" s="65">
        <v>76.599999999999994</v>
      </c>
      <c r="F5985" t="s">
        <v>2471</v>
      </c>
      <c r="G5985" s="60">
        <v>76.875</v>
      </c>
      <c r="H5985" t="s">
        <v>2472</v>
      </c>
      <c r="I5985" s="60">
        <v>76.599999999999994</v>
      </c>
      <c r="J5985" t="s">
        <v>2471</v>
      </c>
      <c r="K5985" s="60">
        <v>76.875</v>
      </c>
      <c r="L5985" t="s">
        <v>2472</v>
      </c>
      <c r="M5985">
        <v>160</v>
      </c>
      <c r="N5985" s="62">
        <v>2080</v>
      </c>
      <c r="O5985">
        <v>2</v>
      </c>
    </row>
    <row r="5986" spans="1:15" x14ac:dyDescent="0.2">
      <c r="A5986" s="68">
        <v>44593</v>
      </c>
      <c r="B5986" s="64" t="s">
        <v>25</v>
      </c>
      <c r="C5986" s="64" t="s">
        <v>2473</v>
      </c>
      <c r="D5986" s="64" t="s">
        <v>2422</v>
      </c>
      <c r="E5986" s="65">
        <v>76.349999999999994</v>
      </c>
      <c r="F5986" t="s">
        <v>2474</v>
      </c>
      <c r="G5986" s="60">
        <v>77.875</v>
      </c>
      <c r="H5986" t="s">
        <v>2475</v>
      </c>
      <c r="I5986" s="60">
        <v>76.349999999999994</v>
      </c>
      <c r="J5986" t="s">
        <v>2474</v>
      </c>
      <c r="K5986" s="60">
        <v>76.900000000000006</v>
      </c>
      <c r="L5986" t="s">
        <v>2476</v>
      </c>
      <c r="M5986">
        <v>576</v>
      </c>
      <c r="N5986" s="62">
        <v>8064</v>
      </c>
      <c r="O5986">
        <v>12</v>
      </c>
    </row>
    <row r="5987" spans="1:15" x14ac:dyDescent="0.2">
      <c r="A5987" s="68">
        <v>44593</v>
      </c>
      <c r="B5987" s="64" t="s">
        <v>25</v>
      </c>
      <c r="C5987" s="64" t="s">
        <v>2477</v>
      </c>
      <c r="D5987" s="64" t="s">
        <v>2422</v>
      </c>
      <c r="E5987" s="65">
        <v>77.275000000000006</v>
      </c>
      <c r="F5987" t="s">
        <v>2478</v>
      </c>
      <c r="G5987" s="60">
        <v>77.275000000000006</v>
      </c>
      <c r="H5987" t="s">
        <v>2478</v>
      </c>
      <c r="I5987" s="60">
        <v>76.45</v>
      </c>
      <c r="J5987" t="s">
        <v>2479</v>
      </c>
      <c r="K5987" s="60">
        <v>76.599999999999994</v>
      </c>
      <c r="L5987" t="s">
        <v>2480</v>
      </c>
      <c r="M5987">
        <v>884</v>
      </c>
      <c r="N5987" s="62">
        <v>13260</v>
      </c>
      <c r="O5987">
        <v>19</v>
      </c>
    </row>
    <row r="5988" spans="1:15" x14ac:dyDescent="0.2">
      <c r="A5988" s="68">
        <v>44593</v>
      </c>
      <c r="B5988" s="64" t="s">
        <v>25</v>
      </c>
      <c r="C5988" s="64" t="s">
        <v>2481</v>
      </c>
      <c r="D5988" s="64" t="s">
        <v>2422</v>
      </c>
      <c r="E5988" s="65">
        <v>78.75</v>
      </c>
      <c r="F5988" t="s">
        <v>2482</v>
      </c>
      <c r="G5988" s="60">
        <v>78.75</v>
      </c>
      <c r="H5988" t="s">
        <v>2482</v>
      </c>
      <c r="I5988" s="60">
        <v>76</v>
      </c>
      <c r="J5988" t="s">
        <v>2483</v>
      </c>
      <c r="K5988" s="60">
        <v>76</v>
      </c>
      <c r="L5988" t="s">
        <v>2483</v>
      </c>
      <c r="M5988">
        <v>913</v>
      </c>
      <c r="N5988" s="62">
        <v>14608</v>
      </c>
      <c r="O5988">
        <v>15</v>
      </c>
    </row>
    <row r="5989" spans="1:15" x14ac:dyDescent="0.2">
      <c r="A5989" s="68">
        <v>44593</v>
      </c>
      <c r="B5989" s="64" t="s">
        <v>25</v>
      </c>
      <c r="C5989" s="64" t="s">
        <v>2484</v>
      </c>
      <c r="D5989" s="64" t="s">
        <v>2422</v>
      </c>
      <c r="E5989" s="65">
        <v>79.5</v>
      </c>
      <c r="F5989" t="s">
        <v>2485</v>
      </c>
      <c r="G5989" s="60">
        <v>79.55</v>
      </c>
      <c r="H5989" t="s">
        <v>2485</v>
      </c>
      <c r="I5989" s="60">
        <v>78.525000000000006</v>
      </c>
      <c r="J5989" t="s">
        <v>2486</v>
      </c>
      <c r="K5989" s="60">
        <v>78.525000000000006</v>
      </c>
      <c r="L5989" t="s">
        <v>2486</v>
      </c>
      <c r="M5989">
        <v>295</v>
      </c>
      <c r="N5989" s="62">
        <v>5015</v>
      </c>
      <c r="O5989">
        <v>7</v>
      </c>
    </row>
    <row r="5990" spans="1:15" x14ac:dyDescent="0.2">
      <c r="A5990" s="68">
        <v>44593</v>
      </c>
      <c r="B5990" s="64" t="s">
        <v>25</v>
      </c>
      <c r="C5990" s="64" t="s">
        <v>2487</v>
      </c>
      <c r="D5990" s="64" t="s">
        <v>2422</v>
      </c>
      <c r="E5990" s="65">
        <v>84</v>
      </c>
      <c r="F5990" t="s">
        <v>2488</v>
      </c>
      <c r="G5990" s="60">
        <v>84</v>
      </c>
      <c r="H5990" t="s">
        <v>2488</v>
      </c>
      <c r="I5990" s="60">
        <v>80</v>
      </c>
      <c r="J5990" t="s">
        <v>2489</v>
      </c>
      <c r="K5990" s="60">
        <v>81.5</v>
      </c>
      <c r="L5990" t="s">
        <v>2490</v>
      </c>
      <c r="M5990">
        <v>805</v>
      </c>
      <c r="N5990" s="62">
        <v>14490</v>
      </c>
      <c r="O5990">
        <v>12</v>
      </c>
    </row>
    <row r="5991" spans="1:15" x14ac:dyDescent="0.2">
      <c r="A5991" s="68">
        <v>44593</v>
      </c>
      <c r="B5991" s="64" t="s">
        <v>25</v>
      </c>
      <c r="C5991" s="64" t="s">
        <v>2491</v>
      </c>
      <c r="D5991" s="64" t="s">
        <v>2422</v>
      </c>
      <c r="E5991" s="65">
        <v>88</v>
      </c>
      <c r="F5991" t="s">
        <v>2492</v>
      </c>
      <c r="G5991" s="60">
        <v>88</v>
      </c>
      <c r="H5991" t="s">
        <v>2492</v>
      </c>
      <c r="I5991" s="60">
        <v>88</v>
      </c>
      <c r="J5991" t="s">
        <v>2492</v>
      </c>
      <c r="K5991" s="60">
        <v>88</v>
      </c>
      <c r="L5991" t="s">
        <v>2493</v>
      </c>
      <c r="M5991">
        <v>150</v>
      </c>
      <c r="N5991" s="62">
        <v>2850</v>
      </c>
      <c r="O5991">
        <v>2</v>
      </c>
    </row>
    <row r="5992" spans="1:15" x14ac:dyDescent="0.2">
      <c r="A5992" s="68">
        <v>44593</v>
      </c>
      <c r="B5992" s="64" t="s">
        <v>25</v>
      </c>
      <c r="C5992" s="64" t="s">
        <v>2494</v>
      </c>
      <c r="D5992" s="64" t="s">
        <v>2422</v>
      </c>
      <c r="E5992" s="65"/>
      <c r="F5992"/>
      <c r="G5992" s="60"/>
      <c r="H5992"/>
      <c r="I5992" s="60"/>
      <c r="J5992"/>
      <c r="K5992" s="60"/>
      <c r="L5992"/>
      <c r="M5992"/>
      <c r="N5992" s="62"/>
      <c r="O5992"/>
    </row>
    <row r="5993" spans="1:15" x14ac:dyDescent="0.2">
      <c r="A5993" s="68">
        <v>44593</v>
      </c>
      <c r="B5993" s="64" t="s">
        <v>25</v>
      </c>
      <c r="C5993" s="64" t="s">
        <v>2495</v>
      </c>
      <c r="D5993" s="64" t="s">
        <v>2422</v>
      </c>
      <c r="E5993" s="65"/>
      <c r="F5993"/>
      <c r="G5993" s="60"/>
      <c r="H5993"/>
      <c r="I5993" s="60"/>
      <c r="J5993"/>
      <c r="K5993" s="60"/>
      <c r="L5993"/>
      <c r="M5993"/>
      <c r="N5993" s="62"/>
      <c r="O5993"/>
    </row>
    <row r="5994" spans="1:15" x14ac:dyDescent="0.2">
      <c r="A5994" s="68">
        <v>44593</v>
      </c>
      <c r="B5994" s="64" t="s">
        <v>25</v>
      </c>
      <c r="C5994" s="64" t="s">
        <v>2496</v>
      </c>
      <c r="D5994" s="64" t="s">
        <v>2422</v>
      </c>
      <c r="E5994" s="65"/>
      <c r="F5994"/>
      <c r="G5994" s="60"/>
      <c r="H5994"/>
      <c r="I5994" s="60"/>
      <c r="J5994"/>
      <c r="K5994" s="60"/>
      <c r="L5994"/>
      <c r="M5994"/>
      <c r="N5994" s="62"/>
      <c r="O5994"/>
    </row>
    <row r="5995" spans="1:15" x14ac:dyDescent="0.2">
      <c r="A5995" s="68">
        <v>44593</v>
      </c>
      <c r="B5995" s="64" t="s">
        <v>25</v>
      </c>
      <c r="C5995" s="64" t="s">
        <v>2497</v>
      </c>
      <c r="D5995" s="64" t="s">
        <v>2422</v>
      </c>
      <c r="E5995" s="65"/>
      <c r="F5995"/>
      <c r="G5995" s="60"/>
      <c r="H5995"/>
      <c r="I5995" s="60"/>
      <c r="J5995"/>
      <c r="K5995" s="60"/>
      <c r="L5995"/>
      <c r="M5995"/>
      <c r="N5995" s="62"/>
      <c r="O5995"/>
    </row>
    <row r="5996" spans="1:15" x14ac:dyDescent="0.2">
      <c r="A5996" s="68">
        <v>44593</v>
      </c>
      <c r="B5996" s="64" t="s">
        <v>25</v>
      </c>
      <c r="C5996" s="64" t="s">
        <v>2498</v>
      </c>
      <c r="D5996" s="64" t="s">
        <v>2422</v>
      </c>
      <c r="E5996" s="65"/>
      <c r="F5996"/>
      <c r="G5996" s="60"/>
      <c r="H5996"/>
      <c r="I5996" s="60"/>
      <c r="J5996"/>
      <c r="K5996" s="60"/>
      <c r="L5996"/>
      <c r="M5996"/>
      <c r="N5996" s="62"/>
      <c r="O5996"/>
    </row>
    <row r="5997" spans="1:15" x14ac:dyDescent="0.2">
      <c r="A5997" s="68">
        <v>44592</v>
      </c>
      <c r="B5997" s="64" t="s">
        <v>25</v>
      </c>
      <c r="C5997" s="64" t="s">
        <v>2340</v>
      </c>
      <c r="D5997" s="64" t="s">
        <v>2341</v>
      </c>
      <c r="E5997" s="65">
        <v>89.575000000000003</v>
      </c>
      <c r="F5997" t="s">
        <v>2342</v>
      </c>
      <c r="G5997" s="60">
        <v>89.575000000000003</v>
      </c>
      <c r="H5997" t="s">
        <v>2342</v>
      </c>
      <c r="I5997" s="60">
        <v>84.55</v>
      </c>
      <c r="J5997" t="s">
        <v>2343</v>
      </c>
      <c r="K5997" s="60">
        <v>84.55</v>
      </c>
      <c r="L5997" t="s">
        <v>2343</v>
      </c>
      <c r="M5997">
        <v>892</v>
      </c>
      <c r="N5997" s="62">
        <v>892</v>
      </c>
      <c r="O5997">
        <v>13</v>
      </c>
    </row>
    <row r="5998" spans="1:15" x14ac:dyDescent="0.2">
      <c r="A5998" s="68">
        <v>44592</v>
      </c>
      <c r="B5998" s="64" t="s">
        <v>25</v>
      </c>
      <c r="C5998" s="64" t="s">
        <v>2344</v>
      </c>
      <c r="D5998" s="64" t="s">
        <v>2341</v>
      </c>
      <c r="E5998" s="65">
        <v>84.875</v>
      </c>
      <c r="F5998" t="s">
        <v>2345</v>
      </c>
      <c r="G5998" s="60">
        <v>89.15</v>
      </c>
      <c r="H5998" t="s">
        <v>2346</v>
      </c>
      <c r="I5998" s="60">
        <v>84.875</v>
      </c>
      <c r="J5998" t="s">
        <v>2345</v>
      </c>
      <c r="K5998" s="60">
        <v>89.15</v>
      </c>
      <c r="L5998" t="s">
        <v>2346</v>
      </c>
      <c r="M5998">
        <v>350</v>
      </c>
      <c r="N5998" s="62">
        <v>700</v>
      </c>
      <c r="O5998">
        <v>4</v>
      </c>
    </row>
    <row r="5999" spans="1:15" x14ac:dyDescent="0.2">
      <c r="A5999" s="68">
        <v>44592</v>
      </c>
      <c r="B5999" s="64" t="s">
        <v>25</v>
      </c>
      <c r="C5999" s="64" t="s">
        <v>2347</v>
      </c>
      <c r="D5999" s="64" t="s">
        <v>2341</v>
      </c>
      <c r="E5999" s="65">
        <v>89.95</v>
      </c>
      <c r="F5999" t="s">
        <v>2348</v>
      </c>
      <c r="G5999" s="60">
        <v>89.974999999999994</v>
      </c>
      <c r="H5999" t="s">
        <v>2349</v>
      </c>
      <c r="I5999" s="60">
        <v>84.924999999999997</v>
      </c>
      <c r="J5999" t="s">
        <v>2350</v>
      </c>
      <c r="K5999" s="60">
        <v>85.75</v>
      </c>
      <c r="L5999" t="s">
        <v>2351</v>
      </c>
      <c r="M5999">
        <v>881</v>
      </c>
      <c r="N5999" s="62">
        <v>2643</v>
      </c>
      <c r="O5999">
        <v>13</v>
      </c>
    </row>
    <row r="6000" spans="1:15" x14ac:dyDescent="0.2">
      <c r="A6000" s="68">
        <v>44592</v>
      </c>
      <c r="B6000" s="64" t="s">
        <v>25</v>
      </c>
      <c r="C6000" s="64" t="s">
        <v>2352</v>
      </c>
      <c r="D6000" s="64" t="s">
        <v>2341</v>
      </c>
      <c r="E6000" s="65">
        <v>85.974999999999994</v>
      </c>
      <c r="F6000" t="s">
        <v>2353</v>
      </c>
      <c r="G6000" s="60">
        <v>86.724999999999994</v>
      </c>
      <c r="H6000" t="s">
        <v>2354</v>
      </c>
      <c r="I6000" s="60">
        <v>85.974999999999994</v>
      </c>
      <c r="J6000" t="s">
        <v>2353</v>
      </c>
      <c r="K6000" s="60">
        <v>86.5</v>
      </c>
      <c r="L6000" t="s">
        <v>2355</v>
      </c>
      <c r="M6000">
        <v>439</v>
      </c>
      <c r="N6000" s="62">
        <v>1756</v>
      </c>
      <c r="O6000">
        <v>8</v>
      </c>
    </row>
    <row r="6001" spans="1:15" x14ac:dyDescent="0.2">
      <c r="A6001" s="68">
        <v>44592</v>
      </c>
      <c r="B6001" s="64" t="s">
        <v>25</v>
      </c>
      <c r="C6001" s="64" t="s">
        <v>2356</v>
      </c>
      <c r="D6001" s="64" t="s">
        <v>2341</v>
      </c>
      <c r="E6001" s="65">
        <v>84.674999999999997</v>
      </c>
      <c r="F6001" t="s">
        <v>2357</v>
      </c>
      <c r="G6001" s="60">
        <v>85.45</v>
      </c>
      <c r="H6001" t="s">
        <v>2358</v>
      </c>
      <c r="I6001" s="60">
        <v>84.625</v>
      </c>
      <c r="J6001" t="s">
        <v>2359</v>
      </c>
      <c r="K6001" s="60">
        <v>85.45</v>
      </c>
      <c r="L6001" t="s">
        <v>2360</v>
      </c>
      <c r="M6001">
        <v>238</v>
      </c>
      <c r="N6001" s="62">
        <v>1190</v>
      </c>
      <c r="O6001">
        <v>5</v>
      </c>
    </row>
    <row r="6002" spans="1:15" x14ac:dyDescent="0.2">
      <c r="A6002" s="68">
        <v>44592</v>
      </c>
      <c r="B6002" s="64" t="s">
        <v>25</v>
      </c>
      <c r="C6002" s="64" t="s">
        <v>2361</v>
      </c>
      <c r="D6002" s="64" t="s">
        <v>2341</v>
      </c>
      <c r="E6002" s="65">
        <v>84.625</v>
      </c>
      <c r="F6002" t="s">
        <v>2362</v>
      </c>
      <c r="G6002" s="60">
        <v>84.625</v>
      </c>
      <c r="H6002" t="s">
        <v>2362</v>
      </c>
      <c r="I6002" s="60">
        <v>84.625</v>
      </c>
      <c r="J6002" t="s">
        <v>2362</v>
      </c>
      <c r="K6002" s="60">
        <v>84.625</v>
      </c>
      <c r="L6002" t="s">
        <v>2362</v>
      </c>
      <c r="M6002">
        <v>1</v>
      </c>
      <c r="N6002" s="62">
        <v>6</v>
      </c>
      <c r="O6002">
        <v>1</v>
      </c>
    </row>
    <row r="6003" spans="1:15" x14ac:dyDescent="0.2">
      <c r="A6003" s="68">
        <v>44592</v>
      </c>
      <c r="B6003" s="64" t="s">
        <v>25</v>
      </c>
      <c r="C6003" s="64" t="s">
        <v>2363</v>
      </c>
      <c r="D6003" s="64" t="s">
        <v>2341</v>
      </c>
      <c r="E6003" s="65">
        <v>84.75</v>
      </c>
      <c r="F6003" t="s">
        <v>2364</v>
      </c>
      <c r="G6003" s="60">
        <v>86.474999999999994</v>
      </c>
      <c r="H6003" t="s">
        <v>2365</v>
      </c>
      <c r="I6003" s="60">
        <v>84.65</v>
      </c>
      <c r="J6003" t="s">
        <v>2366</v>
      </c>
      <c r="K6003" s="60">
        <v>86.325000000000003</v>
      </c>
      <c r="L6003" t="s">
        <v>2367</v>
      </c>
      <c r="M6003">
        <v>1071</v>
      </c>
      <c r="N6003" s="62">
        <v>7497</v>
      </c>
      <c r="O6003">
        <v>24</v>
      </c>
    </row>
    <row r="6004" spans="1:15" x14ac:dyDescent="0.2">
      <c r="A6004" s="68">
        <v>44592</v>
      </c>
      <c r="B6004" s="64" t="s">
        <v>25</v>
      </c>
      <c r="C6004" s="64" t="s">
        <v>2368</v>
      </c>
      <c r="D6004" s="64" t="s">
        <v>2341</v>
      </c>
      <c r="E6004" s="65">
        <v>86.2</v>
      </c>
      <c r="F6004" t="s">
        <v>2369</v>
      </c>
      <c r="G6004" s="60">
        <v>86.2</v>
      </c>
      <c r="H6004" t="s">
        <v>2369</v>
      </c>
      <c r="I6004" s="60">
        <v>85</v>
      </c>
      <c r="J6004" t="s">
        <v>2370</v>
      </c>
      <c r="K6004" s="60">
        <v>85</v>
      </c>
      <c r="L6004" t="s">
        <v>2370</v>
      </c>
      <c r="M6004">
        <v>85</v>
      </c>
      <c r="N6004" s="62">
        <v>680</v>
      </c>
      <c r="O6004">
        <v>4</v>
      </c>
    </row>
    <row r="6005" spans="1:15" x14ac:dyDescent="0.2">
      <c r="A6005" s="68">
        <v>44592</v>
      </c>
      <c r="B6005" s="64" t="s">
        <v>25</v>
      </c>
      <c r="C6005" s="64" t="s">
        <v>2371</v>
      </c>
      <c r="D6005" s="64" t="s">
        <v>2341</v>
      </c>
      <c r="E6005" s="65">
        <v>86.3</v>
      </c>
      <c r="F6005" t="s">
        <v>2372</v>
      </c>
      <c r="G6005" s="60">
        <v>86.3</v>
      </c>
      <c r="H6005" t="s">
        <v>2372</v>
      </c>
      <c r="I6005" s="60">
        <v>86</v>
      </c>
      <c r="J6005" t="s">
        <v>2373</v>
      </c>
      <c r="K6005" s="60">
        <v>86</v>
      </c>
      <c r="L6005" t="s">
        <v>2374</v>
      </c>
      <c r="M6005">
        <v>399</v>
      </c>
      <c r="N6005" s="62">
        <v>3591</v>
      </c>
      <c r="O6005">
        <v>7</v>
      </c>
    </row>
    <row r="6006" spans="1:15" x14ac:dyDescent="0.2">
      <c r="A6006" s="68">
        <v>44592</v>
      </c>
      <c r="B6006" s="64" t="s">
        <v>25</v>
      </c>
      <c r="C6006" s="64" t="s">
        <v>2375</v>
      </c>
      <c r="D6006" s="64" t="s">
        <v>2341</v>
      </c>
      <c r="E6006" s="65">
        <v>87.4</v>
      </c>
      <c r="F6006" t="s">
        <v>2376</v>
      </c>
      <c r="G6006" s="60">
        <v>87.4</v>
      </c>
      <c r="H6006" t="s">
        <v>2376</v>
      </c>
      <c r="I6006" s="60">
        <v>85.825000000000003</v>
      </c>
      <c r="J6006" t="s">
        <v>2377</v>
      </c>
      <c r="K6006" s="60">
        <v>86.1</v>
      </c>
      <c r="L6006" t="s">
        <v>2378</v>
      </c>
      <c r="M6006">
        <v>801</v>
      </c>
      <c r="N6006" s="62">
        <v>8010</v>
      </c>
      <c r="O6006">
        <v>23</v>
      </c>
    </row>
    <row r="6007" spans="1:15" x14ac:dyDescent="0.2">
      <c r="A6007" s="68">
        <v>44592</v>
      </c>
      <c r="B6007" s="64" t="s">
        <v>25</v>
      </c>
      <c r="C6007" s="64" t="s">
        <v>2379</v>
      </c>
      <c r="D6007" s="64" t="s">
        <v>2341</v>
      </c>
      <c r="E6007" s="65">
        <v>87.5</v>
      </c>
      <c r="F6007" t="s">
        <v>2380</v>
      </c>
      <c r="G6007" s="60">
        <v>88</v>
      </c>
      <c r="H6007" t="s">
        <v>2381</v>
      </c>
      <c r="I6007" s="60">
        <v>87.15</v>
      </c>
      <c r="J6007" t="s">
        <v>2382</v>
      </c>
      <c r="K6007" s="60">
        <v>87.275000000000006</v>
      </c>
      <c r="L6007" t="s">
        <v>2383</v>
      </c>
      <c r="M6007">
        <v>956</v>
      </c>
      <c r="N6007" s="62">
        <v>10516</v>
      </c>
      <c r="O6007">
        <v>18</v>
      </c>
    </row>
    <row r="6008" spans="1:15" x14ac:dyDescent="0.2">
      <c r="A6008" s="68">
        <v>44592</v>
      </c>
      <c r="B6008" s="64" t="s">
        <v>25</v>
      </c>
      <c r="C6008" s="64" t="s">
        <v>2384</v>
      </c>
      <c r="D6008" s="64" t="s">
        <v>2341</v>
      </c>
      <c r="E6008" s="65">
        <v>88.8</v>
      </c>
      <c r="F6008" t="s">
        <v>2385</v>
      </c>
      <c r="G6008" s="60">
        <v>88.8</v>
      </c>
      <c r="H6008" t="s">
        <v>2385</v>
      </c>
      <c r="I6008" s="60">
        <v>87.974999999999994</v>
      </c>
      <c r="J6008" t="s">
        <v>2386</v>
      </c>
      <c r="K6008" s="60">
        <v>88.025000000000006</v>
      </c>
      <c r="L6008" t="s">
        <v>2387</v>
      </c>
      <c r="M6008">
        <v>596</v>
      </c>
      <c r="N6008" s="62">
        <v>7152</v>
      </c>
      <c r="O6008">
        <v>13</v>
      </c>
    </row>
    <row r="6009" spans="1:15" x14ac:dyDescent="0.2">
      <c r="A6009" s="68">
        <v>44592</v>
      </c>
      <c r="B6009" s="64" t="s">
        <v>25</v>
      </c>
      <c r="C6009" s="64" t="s">
        <v>2388</v>
      </c>
      <c r="D6009" s="64" t="s">
        <v>2341</v>
      </c>
      <c r="E6009" s="65">
        <v>87.75</v>
      </c>
      <c r="F6009" t="s">
        <v>2389</v>
      </c>
      <c r="G6009" s="60">
        <v>89.125</v>
      </c>
      <c r="H6009" t="s">
        <v>2390</v>
      </c>
      <c r="I6009" s="60">
        <v>87.275000000000006</v>
      </c>
      <c r="J6009" t="s">
        <v>2391</v>
      </c>
      <c r="K6009" s="60">
        <v>88.05</v>
      </c>
      <c r="L6009" t="s">
        <v>2392</v>
      </c>
      <c r="M6009">
        <v>200</v>
      </c>
      <c r="N6009" s="62">
        <v>2600</v>
      </c>
      <c r="O6009">
        <v>7</v>
      </c>
    </row>
    <row r="6010" spans="1:15" x14ac:dyDescent="0.2">
      <c r="A6010" s="68">
        <v>44592</v>
      </c>
      <c r="B6010" s="64" t="s">
        <v>25</v>
      </c>
      <c r="C6010" s="64" t="s">
        <v>2393</v>
      </c>
      <c r="D6010" s="64" t="s">
        <v>2341</v>
      </c>
      <c r="E6010" s="65">
        <v>88.974999999999994</v>
      </c>
      <c r="F6010" t="s">
        <v>2394</v>
      </c>
      <c r="G6010" s="60">
        <v>89.075000000000003</v>
      </c>
      <c r="H6010" t="s">
        <v>2395</v>
      </c>
      <c r="I6010" s="60">
        <v>88.25</v>
      </c>
      <c r="J6010" t="s">
        <v>2396</v>
      </c>
      <c r="K6010" s="60">
        <v>88.25</v>
      </c>
      <c r="L6010" t="s">
        <v>2396</v>
      </c>
      <c r="M6010">
        <v>679</v>
      </c>
      <c r="N6010" s="62">
        <v>9506</v>
      </c>
      <c r="O6010">
        <v>13</v>
      </c>
    </row>
    <row r="6011" spans="1:15" x14ac:dyDescent="0.2">
      <c r="A6011" s="68">
        <v>44592</v>
      </c>
      <c r="B6011" s="64" t="s">
        <v>25</v>
      </c>
      <c r="C6011" s="64" t="s">
        <v>2397</v>
      </c>
      <c r="D6011" s="64" t="s">
        <v>2341</v>
      </c>
      <c r="E6011" s="65">
        <v>88.424999999999997</v>
      </c>
      <c r="F6011" t="s">
        <v>2398</v>
      </c>
      <c r="G6011" s="60">
        <v>88.6</v>
      </c>
      <c r="H6011" t="s">
        <v>2399</v>
      </c>
      <c r="I6011" s="60">
        <v>87.724999999999994</v>
      </c>
      <c r="J6011" t="s">
        <v>2400</v>
      </c>
      <c r="K6011" s="60">
        <v>88.325000000000003</v>
      </c>
      <c r="L6011" t="s">
        <v>2401</v>
      </c>
      <c r="M6011">
        <v>647</v>
      </c>
      <c r="N6011" s="62">
        <v>9705</v>
      </c>
      <c r="O6011">
        <v>13</v>
      </c>
    </row>
    <row r="6012" spans="1:15" x14ac:dyDescent="0.2">
      <c r="A6012" s="68">
        <v>44592</v>
      </c>
      <c r="B6012" s="64" t="s">
        <v>25</v>
      </c>
      <c r="C6012" s="64" t="s">
        <v>2402</v>
      </c>
      <c r="D6012" s="64" t="s">
        <v>2341</v>
      </c>
      <c r="E6012" s="65">
        <v>88</v>
      </c>
      <c r="F6012" t="s">
        <v>2403</v>
      </c>
      <c r="G6012" s="60">
        <v>88.674999999999997</v>
      </c>
      <c r="H6012" t="s">
        <v>2404</v>
      </c>
      <c r="I6012" s="60">
        <v>88</v>
      </c>
      <c r="J6012" t="s">
        <v>2403</v>
      </c>
      <c r="K6012" s="60">
        <v>88.025000000000006</v>
      </c>
      <c r="L6012" t="s">
        <v>2405</v>
      </c>
      <c r="M6012">
        <v>520</v>
      </c>
      <c r="N6012" s="62">
        <v>8320</v>
      </c>
      <c r="O6012">
        <v>8</v>
      </c>
    </row>
    <row r="6013" spans="1:15" x14ac:dyDescent="0.2">
      <c r="A6013" s="68">
        <v>44592</v>
      </c>
      <c r="B6013" s="64" t="s">
        <v>25</v>
      </c>
      <c r="C6013" s="64" t="s">
        <v>2406</v>
      </c>
      <c r="D6013" s="64" t="s">
        <v>2341</v>
      </c>
      <c r="E6013" s="65">
        <v>88</v>
      </c>
      <c r="F6013" t="s">
        <v>2407</v>
      </c>
      <c r="G6013" s="60">
        <v>88.775000000000006</v>
      </c>
      <c r="H6013" t="s">
        <v>2408</v>
      </c>
      <c r="I6013" s="60">
        <v>87</v>
      </c>
      <c r="J6013" t="s">
        <v>2409</v>
      </c>
      <c r="K6013" s="60">
        <v>87</v>
      </c>
      <c r="L6013" t="s">
        <v>2409</v>
      </c>
      <c r="M6013">
        <v>546</v>
      </c>
      <c r="N6013" s="62">
        <v>9282</v>
      </c>
      <c r="O6013">
        <v>9</v>
      </c>
    </row>
    <row r="6014" spans="1:15" x14ac:dyDescent="0.2">
      <c r="A6014" s="68">
        <v>44592</v>
      </c>
      <c r="B6014" s="64" t="s">
        <v>25</v>
      </c>
      <c r="C6014" s="64" t="s">
        <v>2410</v>
      </c>
      <c r="D6014" s="64" t="s">
        <v>2341</v>
      </c>
      <c r="E6014" s="65">
        <v>91.5</v>
      </c>
      <c r="F6014" t="s">
        <v>2411</v>
      </c>
      <c r="G6014" s="60">
        <v>91.5</v>
      </c>
      <c r="H6014" t="s">
        <v>2411</v>
      </c>
      <c r="I6014" s="60">
        <v>88.75</v>
      </c>
      <c r="J6014" t="s">
        <v>2412</v>
      </c>
      <c r="K6014" s="60">
        <v>88.75</v>
      </c>
      <c r="L6014" t="s">
        <v>2412</v>
      </c>
      <c r="M6014">
        <v>1116</v>
      </c>
      <c r="N6014" s="62">
        <v>20088</v>
      </c>
      <c r="O6014">
        <v>16</v>
      </c>
    </row>
    <row r="6015" spans="1:15" x14ac:dyDescent="0.2">
      <c r="A6015" s="68">
        <v>44592</v>
      </c>
      <c r="B6015" s="64" t="s">
        <v>25</v>
      </c>
      <c r="C6015" s="64" t="s">
        <v>2413</v>
      </c>
      <c r="D6015" s="64" t="s">
        <v>2341</v>
      </c>
      <c r="E6015" s="65"/>
      <c r="F6015"/>
      <c r="G6015" s="60"/>
      <c r="H6015"/>
      <c r="I6015" s="60"/>
      <c r="J6015"/>
      <c r="K6015" s="60"/>
      <c r="L6015"/>
      <c r="M6015"/>
      <c r="N6015" s="62"/>
      <c r="O6015"/>
    </row>
    <row r="6016" spans="1:15" x14ac:dyDescent="0.2">
      <c r="A6016" s="68">
        <v>44592</v>
      </c>
      <c r="B6016" s="64" t="s">
        <v>25</v>
      </c>
      <c r="C6016" s="64" t="s">
        <v>2414</v>
      </c>
      <c r="D6016" s="64" t="s">
        <v>2341</v>
      </c>
      <c r="E6016" s="65"/>
      <c r="F6016"/>
      <c r="G6016" s="60"/>
      <c r="H6016"/>
      <c r="I6016" s="60"/>
      <c r="J6016"/>
      <c r="K6016" s="60"/>
      <c r="L6016"/>
      <c r="M6016"/>
      <c r="N6016" s="62"/>
      <c r="O6016"/>
    </row>
    <row r="6017" spans="1:15" x14ac:dyDescent="0.2">
      <c r="A6017" s="68">
        <v>44592</v>
      </c>
      <c r="B6017" s="64" t="s">
        <v>25</v>
      </c>
      <c r="C6017" s="64" t="s">
        <v>2415</v>
      </c>
      <c r="D6017" s="64" t="s">
        <v>2341</v>
      </c>
      <c r="E6017" s="65">
        <v>93</v>
      </c>
      <c r="F6017" t="s">
        <v>2416</v>
      </c>
      <c r="G6017" s="60">
        <v>93</v>
      </c>
      <c r="H6017" t="s">
        <v>2416</v>
      </c>
      <c r="I6017" s="60">
        <v>93</v>
      </c>
      <c r="J6017" t="s">
        <v>2416</v>
      </c>
      <c r="K6017" s="60">
        <v>93</v>
      </c>
      <c r="L6017" t="s">
        <v>2416</v>
      </c>
      <c r="M6017">
        <v>100</v>
      </c>
      <c r="N6017" s="62">
        <v>2100</v>
      </c>
      <c r="O6017">
        <v>1</v>
      </c>
    </row>
    <row r="6018" spans="1:15" x14ac:dyDescent="0.2">
      <c r="A6018" s="68">
        <v>44592</v>
      </c>
      <c r="B6018" s="64" t="s">
        <v>25</v>
      </c>
      <c r="C6018" s="64" t="s">
        <v>2417</v>
      </c>
      <c r="D6018" s="64" t="s">
        <v>2341</v>
      </c>
      <c r="E6018" s="65"/>
      <c r="F6018"/>
      <c r="G6018" s="60"/>
      <c r="H6018"/>
      <c r="I6018" s="60"/>
      <c r="J6018"/>
      <c r="K6018" s="60"/>
      <c r="L6018"/>
      <c r="M6018"/>
      <c r="N6018" s="62"/>
      <c r="O6018"/>
    </row>
    <row r="6019" spans="1:15" x14ac:dyDescent="0.2">
      <c r="A6019" s="68">
        <v>44592</v>
      </c>
      <c r="B6019" s="64" t="s">
        <v>25</v>
      </c>
      <c r="C6019" s="64" t="s">
        <v>2418</v>
      </c>
      <c r="D6019" s="64" t="s">
        <v>2341</v>
      </c>
      <c r="E6019" s="65">
        <v>93</v>
      </c>
      <c r="F6019" t="s">
        <v>2419</v>
      </c>
      <c r="G6019" s="60">
        <v>93</v>
      </c>
      <c r="H6019" t="s">
        <v>2419</v>
      </c>
      <c r="I6019" s="60">
        <v>93</v>
      </c>
      <c r="J6019" t="s">
        <v>2419</v>
      </c>
      <c r="K6019" s="60">
        <v>93</v>
      </c>
      <c r="L6019" t="s">
        <v>2419</v>
      </c>
      <c r="M6019">
        <v>25</v>
      </c>
      <c r="N6019" s="62">
        <v>575</v>
      </c>
      <c r="O6019">
        <v>1</v>
      </c>
    </row>
    <row r="6020" spans="1:15" x14ac:dyDescent="0.2">
      <c r="A6020" s="68">
        <v>44592</v>
      </c>
      <c r="B6020" s="64" t="s">
        <v>25</v>
      </c>
      <c r="C6020" s="64" t="s">
        <v>2420</v>
      </c>
      <c r="D6020" s="64" t="s">
        <v>2341</v>
      </c>
      <c r="E6020" s="65"/>
      <c r="F6020"/>
      <c r="G6020" s="60"/>
      <c r="H6020"/>
      <c r="I6020" s="60"/>
      <c r="J6020"/>
      <c r="K6020" s="60"/>
      <c r="L6020"/>
      <c r="M6020"/>
      <c r="N6020" s="62"/>
      <c r="O6020"/>
    </row>
    <row r="6021" spans="1:15" x14ac:dyDescent="0.2">
      <c r="A6021" s="68">
        <v>44591</v>
      </c>
      <c r="B6021" s="64" t="s">
        <v>25</v>
      </c>
      <c r="C6021" s="64" t="s">
        <v>2268</v>
      </c>
      <c r="D6021" s="64" t="s">
        <v>2269</v>
      </c>
      <c r="E6021" s="65">
        <v>84.5</v>
      </c>
      <c r="F6021" t="s">
        <v>2270</v>
      </c>
      <c r="G6021" s="60">
        <v>92.5</v>
      </c>
      <c r="H6021" t="s">
        <v>2271</v>
      </c>
      <c r="I6021" s="60">
        <v>84.5</v>
      </c>
      <c r="J6021" t="s">
        <v>2270</v>
      </c>
      <c r="K6021" s="60">
        <v>91.5</v>
      </c>
      <c r="L6021" t="s">
        <v>2272</v>
      </c>
      <c r="M6021">
        <v>277</v>
      </c>
      <c r="N6021" s="62">
        <v>575</v>
      </c>
      <c r="O6021">
        <v>7</v>
      </c>
    </row>
    <row r="6022" spans="1:15" x14ac:dyDescent="0.2">
      <c r="A6022" s="68">
        <v>44591</v>
      </c>
      <c r="B6022" s="64" t="s">
        <v>25</v>
      </c>
      <c r="C6022" s="64" t="s">
        <v>2273</v>
      </c>
      <c r="D6022" s="64" t="s">
        <v>2269</v>
      </c>
      <c r="E6022" s="65">
        <v>91.724999999999994</v>
      </c>
      <c r="F6022" t="s">
        <v>2274</v>
      </c>
      <c r="G6022" s="60">
        <v>91.724999999999994</v>
      </c>
      <c r="H6022" t="s">
        <v>2274</v>
      </c>
      <c r="I6022" s="60">
        <v>90.125</v>
      </c>
      <c r="J6022" t="s">
        <v>2275</v>
      </c>
      <c r="K6022" s="60">
        <v>91</v>
      </c>
      <c r="L6022" t="s">
        <v>2276</v>
      </c>
      <c r="M6022">
        <v>1086</v>
      </c>
      <c r="N6022" s="62">
        <v>3258</v>
      </c>
      <c r="O6022">
        <v>22</v>
      </c>
    </row>
    <row r="6023" spans="1:15" x14ac:dyDescent="0.2">
      <c r="A6023" s="68">
        <v>44591</v>
      </c>
      <c r="B6023" s="64" t="s">
        <v>25</v>
      </c>
      <c r="C6023" s="64" t="s">
        <v>2277</v>
      </c>
      <c r="D6023" s="64" t="s">
        <v>2269</v>
      </c>
      <c r="E6023" s="65">
        <v>91.5</v>
      </c>
      <c r="F6023" t="s">
        <v>2278</v>
      </c>
      <c r="G6023" s="60">
        <v>91.825000000000003</v>
      </c>
      <c r="H6023" t="s">
        <v>2279</v>
      </c>
      <c r="I6023" s="60">
        <v>90.924999999999997</v>
      </c>
      <c r="J6023" t="s">
        <v>2280</v>
      </c>
      <c r="K6023" s="60">
        <v>91.625</v>
      </c>
      <c r="L6023" t="s">
        <v>2281</v>
      </c>
      <c r="M6023">
        <v>1073</v>
      </c>
      <c r="N6023" s="62">
        <v>4292</v>
      </c>
      <c r="O6023">
        <v>15</v>
      </c>
    </row>
    <row r="6024" spans="1:15" x14ac:dyDescent="0.2">
      <c r="A6024" s="68">
        <v>44591</v>
      </c>
      <c r="B6024" s="64" t="s">
        <v>25</v>
      </c>
      <c r="C6024" s="64" t="s">
        <v>2282</v>
      </c>
      <c r="D6024" s="64" t="s">
        <v>2269</v>
      </c>
      <c r="E6024" s="65">
        <v>89.9</v>
      </c>
      <c r="F6024" t="s">
        <v>2283</v>
      </c>
      <c r="G6024" s="60">
        <v>91.45</v>
      </c>
      <c r="H6024" t="s">
        <v>2284</v>
      </c>
      <c r="I6024" s="60">
        <v>89.775000000000006</v>
      </c>
      <c r="J6024" t="s">
        <v>2285</v>
      </c>
      <c r="K6024" s="60">
        <v>89.775000000000006</v>
      </c>
      <c r="L6024" t="s">
        <v>2285</v>
      </c>
      <c r="M6024">
        <v>379</v>
      </c>
      <c r="N6024" s="62">
        <v>1895</v>
      </c>
      <c r="O6024">
        <v>7</v>
      </c>
    </row>
    <row r="6025" spans="1:15" x14ac:dyDescent="0.2">
      <c r="A6025" s="68">
        <v>44591</v>
      </c>
      <c r="B6025" s="64" t="s">
        <v>25</v>
      </c>
      <c r="C6025" s="64" t="s">
        <v>2286</v>
      </c>
      <c r="D6025" s="64" t="s">
        <v>2269</v>
      </c>
      <c r="E6025" s="65">
        <v>90.424999999999997</v>
      </c>
      <c r="F6025" t="s">
        <v>2287</v>
      </c>
      <c r="G6025" s="60">
        <v>90.6</v>
      </c>
      <c r="H6025" t="s">
        <v>2288</v>
      </c>
      <c r="I6025" s="60">
        <v>89.5</v>
      </c>
      <c r="J6025" t="s">
        <v>2289</v>
      </c>
      <c r="K6025" s="60">
        <v>90.474999999999994</v>
      </c>
      <c r="L6025" t="s">
        <v>2290</v>
      </c>
      <c r="M6025">
        <v>1930</v>
      </c>
      <c r="N6025" s="62">
        <v>11580</v>
      </c>
      <c r="O6025">
        <v>21</v>
      </c>
    </row>
    <row r="6026" spans="1:15" x14ac:dyDescent="0.2">
      <c r="A6026" s="68">
        <v>44591</v>
      </c>
      <c r="B6026" s="64" t="s">
        <v>25</v>
      </c>
      <c r="C6026" s="64" t="s">
        <v>2291</v>
      </c>
      <c r="D6026" s="64" t="s">
        <v>2269</v>
      </c>
      <c r="E6026" s="65">
        <v>91</v>
      </c>
      <c r="F6026" t="s">
        <v>2292</v>
      </c>
      <c r="G6026" s="60">
        <v>91.4</v>
      </c>
      <c r="H6026" t="s">
        <v>2293</v>
      </c>
      <c r="I6026" s="60">
        <v>90.05</v>
      </c>
      <c r="J6026" t="s">
        <v>2294</v>
      </c>
      <c r="K6026" s="60">
        <v>90.05</v>
      </c>
      <c r="L6026" t="s">
        <v>2294</v>
      </c>
      <c r="M6026">
        <v>1239</v>
      </c>
      <c r="N6026" s="62">
        <v>8673</v>
      </c>
      <c r="O6026">
        <v>23</v>
      </c>
    </row>
    <row r="6027" spans="1:15" x14ac:dyDescent="0.2">
      <c r="A6027" s="68">
        <v>44591</v>
      </c>
      <c r="B6027" s="64" t="s">
        <v>25</v>
      </c>
      <c r="C6027" s="64" t="s">
        <v>2295</v>
      </c>
      <c r="D6027" s="64" t="s">
        <v>2269</v>
      </c>
      <c r="E6027" s="65">
        <v>92.1</v>
      </c>
      <c r="F6027" t="s">
        <v>2296</v>
      </c>
      <c r="G6027" s="60">
        <v>92.1</v>
      </c>
      <c r="H6027" t="s">
        <v>2296</v>
      </c>
      <c r="I6027" s="60">
        <v>90.5</v>
      </c>
      <c r="J6027" t="s">
        <v>2297</v>
      </c>
      <c r="K6027" s="60">
        <v>90.5</v>
      </c>
      <c r="L6027" t="s">
        <v>2297</v>
      </c>
      <c r="M6027">
        <v>596</v>
      </c>
      <c r="N6027" s="62">
        <v>4768</v>
      </c>
      <c r="O6027">
        <v>6</v>
      </c>
    </row>
    <row r="6028" spans="1:15" x14ac:dyDescent="0.2">
      <c r="A6028" s="68">
        <v>44591</v>
      </c>
      <c r="B6028" s="64" t="s">
        <v>25</v>
      </c>
      <c r="C6028" s="64" t="s">
        <v>2298</v>
      </c>
      <c r="D6028" s="64" t="s">
        <v>2269</v>
      </c>
      <c r="E6028" s="65">
        <v>92</v>
      </c>
      <c r="F6028" t="s">
        <v>2299</v>
      </c>
      <c r="G6028" s="60">
        <v>92.375</v>
      </c>
      <c r="H6028" t="s">
        <v>2300</v>
      </c>
      <c r="I6028" s="60">
        <v>92</v>
      </c>
      <c r="J6028" t="s">
        <v>2299</v>
      </c>
      <c r="K6028" s="60">
        <v>92.075000000000003</v>
      </c>
      <c r="L6028" t="s">
        <v>2301</v>
      </c>
      <c r="M6028">
        <v>131</v>
      </c>
      <c r="N6028" s="62">
        <v>1179</v>
      </c>
      <c r="O6028">
        <v>5</v>
      </c>
    </row>
    <row r="6029" spans="1:15" x14ac:dyDescent="0.2">
      <c r="A6029" s="68">
        <v>44591</v>
      </c>
      <c r="B6029" s="64" t="s">
        <v>25</v>
      </c>
      <c r="C6029" s="64" t="s">
        <v>2302</v>
      </c>
      <c r="D6029" s="64" t="s">
        <v>2269</v>
      </c>
      <c r="E6029" s="65">
        <v>92.4</v>
      </c>
      <c r="F6029" t="s">
        <v>2303</v>
      </c>
      <c r="G6029" s="60">
        <v>92.4</v>
      </c>
      <c r="H6029" t="s">
        <v>2303</v>
      </c>
      <c r="I6029" s="60">
        <v>92</v>
      </c>
      <c r="J6029" t="s">
        <v>2304</v>
      </c>
      <c r="K6029" s="60">
        <v>92.2</v>
      </c>
      <c r="L6029" t="s">
        <v>2305</v>
      </c>
      <c r="M6029">
        <v>430</v>
      </c>
      <c r="N6029" s="62">
        <v>4300</v>
      </c>
      <c r="O6029">
        <v>13</v>
      </c>
    </row>
    <row r="6030" spans="1:15" x14ac:dyDescent="0.2">
      <c r="A6030" s="68">
        <v>44591</v>
      </c>
      <c r="B6030" s="64" t="s">
        <v>25</v>
      </c>
      <c r="C6030" s="64" t="s">
        <v>2306</v>
      </c>
      <c r="D6030" s="64" t="s">
        <v>2269</v>
      </c>
      <c r="E6030" s="65">
        <v>92.474999999999994</v>
      </c>
      <c r="F6030" t="s">
        <v>2307</v>
      </c>
      <c r="G6030" s="60">
        <v>92.55</v>
      </c>
      <c r="H6030" t="s">
        <v>2308</v>
      </c>
      <c r="I6030" s="60">
        <v>92.025000000000006</v>
      </c>
      <c r="J6030" t="s">
        <v>2309</v>
      </c>
      <c r="K6030" s="60">
        <v>92.025000000000006</v>
      </c>
      <c r="L6030" t="s">
        <v>2309</v>
      </c>
      <c r="M6030">
        <v>1925</v>
      </c>
      <c r="N6030" s="62">
        <v>21175</v>
      </c>
      <c r="O6030">
        <v>36</v>
      </c>
    </row>
    <row r="6031" spans="1:15" x14ac:dyDescent="0.2">
      <c r="A6031" s="68">
        <v>44591</v>
      </c>
      <c r="B6031" s="64" t="s">
        <v>25</v>
      </c>
      <c r="C6031" s="64" t="s">
        <v>2310</v>
      </c>
      <c r="D6031" s="64" t="s">
        <v>2269</v>
      </c>
      <c r="E6031" s="65">
        <v>93</v>
      </c>
      <c r="F6031" t="s">
        <v>2311</v>
      </c>
      <c r="G6031" s="60">
        <v>93</v>
      </c>
      <c r="H6031" t="s">
        <v>2311</v>
      </c>
      <c r="I6031" s="60">
        <v>92</v>
      </c>
      <c r="J6031" t="s">
        <v>2312</v>
      </c>
      <c r="K6031" s="60">
        <v>92.5</v>
      </c>
      <c r="L6031" t="s">
        <v>2313</v>
      </c>
      <c r="M6031">
        <v>578</v>
      </c>
      <c r="N6031" s="62">
        <v>6936</v>
      </c>
      <c r="O6031">
        <v>16</v>
      </c>
    </row>
    <row r="6032" spans="1:15" x14ac:dyDescent="0.2">
      <c r="A6032" s="68">
        <v>44591</v>
      </c>
      <c r="B6032" s="64" t="s">
        <v>25</v>
      </c>
      <c r="C6032" s="64" t="s">
        <v>2314</v>
      </c>
      <c r="D6032" s="64" t="s">
        <v>2269</v>
      </c>
      <c r="E6032" s="65">
        <v>92.974999999999994</v>
      </c>
      <c r="F6032" t="s">
        <v>2315</v>
      </c>
      <c r="G6032" s="60">
        <v>93.35</v>
      </c>
      <c r="H6032" t="s">
        <v>2316</v>
      </c>
      <c r="I6032" s="60">
        <v>92.974999999999994</v>
      </c>
      <c r="J6032" t="s">
        <v>2315</v>
      </c>
      <c r="K6032" s="60">
        <v>93</v>
      </c>
      <c r="L6032" t="s">
        <v>2317</v>
      </c>
      <c r="M6032">
        <v>207</v>
      </c>
      <c r="N6032" s="62">
        <v>2691</v>
      </c>
      <c r="O6032">
        <v>6</v>
      </c>
    </row>
    <row r="6033" spans="1:15" x14ac:dyDescent="0.2">
      <c r="A6033" s="68">
        <v>44591</v>
      </c>
      <c r="B6033" s="64" t="s">
        <v>25</v>
      </c>
      <c r="C6033" s="64" t="s">
        <v>2318</v>
      </c>
      <c r="D6033" s="64" t="s">
        <v>2269</v>
      </c>
      <c r="E6033" s="65">
        <v>93.724999999999994</v>
      </c>
      <c r="F6033" t="s">
        <v>2319</v>
      </c>
      <c r="G6033" s="60">
        <v>93.724999999999994</v>
      </c>
      <c r="H6033" t="s">
        <v>2319</v>
      </c>
      <c r="I6033" s="60">
        <v>93</v>
      </c>
      <c r="J6033" t="s">
        <v>2320</v>
      </c>
      <c r="K6033" s="60">
        <v>93.5</v>
      </c>
      <c r="L6033" t="s">
        <v>2321</v>
      </c>
      <c r="M6033">
        <v>451</v>
      </c>
      <c r="N6033" s="62">
        <v>6314</v>
      </c>
      <c r="O6033">
        <v>7</v>
      </c>
    </row>
    <row r="6034" spans="1:15" x14ac:dyDescent="0.2">
      <c r="A6034" s="68">
        <v>44591</v>
      </c>
      <c r="B6034" s="64" t="s">
        <v>25</v>
      </c>
      <c r="C6034" s="64" t="s">
        <v>2322</v>
      </c>
      <c r="D6034" s="64" t="s">
        <v>2269</v>
      </c>
      <c r="E6034" s="65">
        <v>93.5</v>
      </c>
      <c r="F6034" t="s">
        <v>2323</v>
      </c>
      <c r="G6034" s="60">
        <v>93.5</v>
      </c>
      <c r="H6034" t="s">
        <v>2323</v>
      </c>
      <c r="I6034" s="60">
        <v>93.5</v>
      </c>
      <c r="J6034" t="s">
        <v>2323</v>
      </c>
      <c r="K6034" s="60">
        <v>93.5</v>
      </c>
      <c r="L6034" t="s">
        <v>2323</v>
      </c>
      <c r="M6034">
        <v>86</v>
      </c>
      <c r="N6034" s="62">
        <v>1290</v>
      </c>
      <c r="O6034">
        <v>1</v>
      </c>
    </row>
    <row r="6035" spans="1:15" x14ac:dyDescent="0.2">
      <c r="A6035" s="68">
        <v>44591</v>
      </c>
      <c r="B6035" s="64" t="s">
        <v>25</v>
      </c>
      <c r="C6035" s="64" t="s">
        <v>2324</v>
      </c>
      <c r="D6035" s="64" t="s">
        <v>2269</v>
      </c>
      <c r="E6035" s="65"/>
      <c r="F6035"/>
      <c r="G6035" s="60"/>
      <c r="H6035"/>
      <c r="I6035" s="60"/>
      <c r="J6035"/>
      <c r="K6035" s="60"/>
      <c r="L6035"/>
      <c r="M6035"/>
      <c r="N6035" s="62"/>
      <c r="O6035"/>
    </row>
    <row r="6036" spans="1:15" x14ac:dyDescent="0.2">
      <c r="A6036" s="68">
        <v>44591</v>
      </c>
      <c r="B6036" s="64" t="s">
        <v>25</v>
      </c>
      <c r="C6036" s="64" t="s">
        <v>2325</v>
      </c>
      <c r="D6036" s="64" t="s">
        <v>2269</v>
      </c>
      <c r="E6036" s="65">
        <v>92.025000000000006</v>
      </c>
      <c r="F6036" t="s">
        <v>2326</v>
      </c>
      <c r="G6036" s="60">
        <v>92.05</v>
      </c>
      <c r="H6036" t="s">
        <v>2327</v>
      </c>
      <c r="I6036" s="60">
        <v>92.025000000000006</v>
      </c>
      <c r="J6036" t="s">
        <v>2326</v>
      </c>
      <c r="K6036" s="60">
        <v>92.05</v>
      </c>
      <c r="L6036" t="s">
        <v>2328</v>
      </c>
      <c r="M6036">
        <v>220</v>
      </c>
      <c r="N6036" s="62">
        <v>3740</v>
      </c>
      <c r="O6036">
        <v>3</v>
      </c>
    </row>
    <row r="6037" spans="1:15" x14ac:dyDescent="0.2">
      <c r="A6037" s="68">
        <v>44591</v>
      </c>
      <c r="B6037" s="64" t="s">
        <v>25</v>
      </c>
      <c r="C6037" s="64" t="s">
        <v>2329</v>
      </c>
      <c r="D6037" s="64" t="s">
        <v>2269</v>
      </c>
      <c r="E6037" s="65"/>
      <c r="F6037"/>
      <c r="G6037" s="60"/>
      <c r="H6037"/>
      <c r="I6037" s="60"/>
      <c r="J6037"/>
      <c r="K6037" s="60"/>
      <c r="L6037"/>
      <c r="M6037"/>
      <c r="N6037" s="62"/>
      <c r="O6037"/>
    </row>
    <row r="6038" spans="1:15" x14ac:dyDescent="0.2">
      <c r="A6038" s="68">
        <v>44591</v>
      </c>
      <c r="B6038" s="64" t="s">
        <v>25</v>
      </c>
      <c r="C6038" s="64" t="s">
        <v>2330</v>
      </c>
      <c r="D6038" s="64" t="s">
        <v>2269</v>
      </c>
      <c r="E6038" s="65"/>
      <c r="F6038"/>
      <c r="G6038" s="60"/>
      <c r="H6038"/>
      <c r="I6038" s="60"/>
      <c r="J6038"/>
      <c r="K6038" s="60"/>
      <c r="L6038"/>
      <c r="M6038"/>
      <c r="N6038" s="62"/>
      <c r="O6038"/>
    </row>
    <row r="6039" spans="1:15" x14ac:dyDescent="0.2">
      <c r="A6039" s="68">
        <v>44591</v>
      </c>
      <c r="B6039" s="64" t="s">
        <v>25</v>
      </c>
      <c r="C6039" s="64" t="s">
        <v>2331</v>
      </c>
      <c r="D6039" s="64" t="s">
        <v>2269</v>
      </c>
      <c r="E6039" s="65"/>
      <c r="F6039"/>
      <c r="G6039" s="60"/>
      <c r="H6039"/>
      <c r="I6039" s="60"/>
      <c r="J6039"/>
      <c r="K6039" s="60"/>
      <c r="L6039"/>
      <c r="M6039"/>
      <c r="N6039" s="62"/>
      <c r="O6039"/>
    </row>
    <row r="6040" spans="1:15" x14ac:dyDescent="0.2">
      <c r="A6040" s="68">
        <v>44591</v>
      </c>
      <c r="B6040" s="64" t="s">
        <v>25</v>
      </c>
      <c r="C6040" s="64" t="s">
        <v>2332</v>
      </c>
      <c r="D6040" s="64" t="s">
        <v>2269</v>
      </c>
      <c r="E6040" s="65"/>
      <c r="F6040"/>
      <c r="G6040" s="60"/>
      <c r="H6040"/>
      <c r="I6040" s="60"/>
      <c r="J6040"/>
      <c r="K6040" s="60"/>
      <c r="L6040"/>
      <c r="M6040"/>
      <c r="N6040" s="62"/>
      <c r="O6040"/>
    </row>
    <row r="6041" spans="1:15" x14ac:dyDescent="0.2">
      <c r="A6041" s="68">
        <v>44591</v>
      </c>
      <c r="B6041" s="64" t="s">
        <v>25</v>
      </c>
      <c r="C6041" s="64" t="s">
        <v>2333</v>
      </c>
      <c r="D6041" s="64" t="s">
        <v>2269</v>
      </c>
      <c r="E6041" s="65"/>
      <c r="F6041"/>
      <c r="G6041" s="60"/>
      <c r="H6041"/>
      <c r="I6041" s="60"/>
      <c r="J6041"/>
      <c r="K6041" s="60"/>
      <c r="L6041"/>
      <c r="M6041"/>
      <c r="N6041" s="62"/>
      <c r="O6041"/>
    </row>
    <row r="6042" spans="1:15" x14ac:dyDescent="0.2">
      <c r="A6042" s="68">
        <v>44591</v>
      </c>
      <c r="B6042" s="64" t="s">
        <v>25</v>
      </c>
      <c r="C6042" s="64" t="s">
        <v>2334</v>
      </c>
      <c r="D6042" s="64" t="s">
        <v>2269</v>
      </c>
      <c r="E6042" s="65"/>
      <c r="F6042"/>
      <c r="G6042" s="60"/>
      <c r="H6042"/>
      <c r="I6042" s="60"/>
      <c r="J6042"/>
      <c r="K6042" s="60"/>
      <c r="L6042"/>
      <c r="M6042"/>
      <c r="N6042" s="62"/>
      <c r="O6042"/>
    </row>
    <row r="6043" spans="1:15" x14ac:dyDescent="0.2">
      <c r="A6043" s="68">
        <v>44591</v>
      </c>
      <c r="B6043" s="64" t="s">
        <v>25</v>
      </c>
      <c r="C6043" s="64" t="s">
        <v>2335</v>
      </c>
      <c r="D6043" s="64" t="s">
        <v>2269</v>
      </c>
      <c r="E6043" s="65"/>
      <c r="F6043"/>
      <c r="G6043" s="60"/>
      <c r="H6043"/>
      <c r="I6043" s="60"/>
      <c r="J6043"/>
      <c r="K6043" s="60"/>
      <c r="L6043"/>
      <c r="M6043"/>
      <c r="N6043" s="62"/>
      <c r="O6043"/>
    </row>
    <row r="6044" spans="1:15" x14ac:dyDescent="0.2">
      <c r="A6044" s="68">
        <v>44591</v>
      </c>
      <c r="B6044" s="64" t="s">
        <v>25</v>
      </c>
      <c r="C6044" s="64" t="s">
        <v>2336</v>
      </c>
      <c r="D6044" s="64" t="s">
        <v>2269</v>
      </c>
      <c r="E6044" s="65">
        <v>90.775000000000006</v>
      </c>
      <c r="F6044" t="s">
        <v>2337</v>
      </c>
      <c r="G6044" s="60">
        <v>92.3</v>
      </c>
      <c r="H6044" t="s">
        <v>2338</v>
      </c>
      <c r="I6044" s="60">
        <v>90.65</v>
      </c>
      <c r="J6044" t="s">
        <v>2339</v>
      </c>
      <c r="K6044" s="60">
        <v>92.3</v>
      </c>
      <c r="L6044" t="s">
        <v>2338</v>
      </c>
      <c r="M6044">
        <v>948</v>
      </c>
      <c r="N6044" s="62">
        <v>948</v>
      </c>
      <c r="O6044">
        <v>17</v>
      </c>
    </row>
    <row r="6045" spans="1:15" x14ac:dyDescent="0.2">
      <c r="A6045" s="68">
        <v>44590</v>
      </c>
      <c r="B6045" s="64" t="s">
        <v>25</v>
      </c>
      <c r="C6045" s="64" t="s">
        <v>2203</v>
      </c>
      <c r="D6045" s="64" t="s">
        <v>2204</v>
      </c>
      <c r="E6045" s="65">
        <v>91.275000000000006</v>
      </c>
      <c r="F6045" t="s">
        <v>2205</v>
      </c>
      <c r="G6045" s="60">
        <v>91.275000000000006</v>
      </c>
      <c r="H6045" t="s">
        <v>2205</v>
      </c>
      <c r="I6045" s="60">
        <v>90.775000000000006</v>
      </c>
      <c r="J6045" t="s">
        <v>2206</v>
      </c>
      <c r="K6045" s="60">
        <v>90.775000000000006</v>
      </c>
      <c r="L6045" t="s">
        <v>2206</v>
      </c>
      <c r="M6045">
        <v>950</v>
      </c>
      <c r="N6045" s="62">
        <v>1900</v>
      </c>
      <c r="O6045">
        <v>11</v>
      </c>
    </row>
    <row r="6046" spans="1:15" x14ac:dyDescent="0.2">
      <c r="A6046" s="68">
        <v>44590</v>
      </c>
      <c r="B6046" s="64" t="s">
        <v>25</v>
      </c>
      <c r="C6046" s="64" t="s">
        <v>2207</v>
      </c>
      <c r="D6046" s="64" t="s">
        <v>2204</v>
      </c>
      <c r="E6046" s="65">
        <v>91.224999999999994</v>
      </c>
      <c r="F6046" t="s">
        <v>2208</v>
      </c>
      <c r="G6046" s="60">
        <v>91.224999999999994</v>
      </c>
      <c r="H6046" t="s">
        <v>2208</v>
      </c>
      <c r="I6046" s="60">
        <v>90.5</v>
      </c>
      <c r="J6046" t="s">
        <v>2209</v>
      </c>
      <c r="K6046" s="60">
        <v>91.224999999999994</v>
      </c>
      <c r="L6046" t="s">
        <v>2210</v>
      </c>
      <c r="M6046">
        <v>681</v>
      </c>
      <c r="N6046" s="62">
        <v>2043</v>
      </c>
      <c r="O6046">
        <v>11</v>
      </c>
    </row>
    <row r="6047" spans="1:15" x14ac:dyDescent="0.2">
      <c r="A6047" s="68">
        <v>44590</v>
      </c>
      <c r="B6047" s="64" t="s">
        <v>25</v>
      </c>
      <c r="C6047" s="64" t="s">
        <v>2211</v>
      </c>
      <c r="D6047" s="64" t="s">
        <v>2204</v>
      </c>
      <c r="E6047" s="65">
        <v>91.3</v>
      </c>
      <c r="F6047" t="s">
        <v>2212</v>
      </c>
      <c r="G6047" s="60">
        <v>91.325000000000003</v>
      </c>
      <c r="H6047" t="s">
        <v>2213</v>
      </c>
      <c r="I6047" s="60">
        <v>90.724999999999994</v>
      </c>
      <c r="J6047" t="s">
        <v>2214</v>
      </c>
      <c r="K6047" s="60">
        <v>90.724999999999994</v>
      </c>
      <c r="L6047" t="s">
        <v>2214</v>
      </c>
      <c r="M6047">
        <v>1296</v>
      </c>
      <c r="N6047" s="62">
        <v>5184</v>
      </c>
      <c r="O6047">
        <v>21</v>
      </c>
    </row>
    <row r="6048" spans="1:15" x14ac:dyDescent="0.2">
      <c r="A6048" s="68">
        <v>44590</v>
      </c>
      <c r="B6048" s="64" t="s">
        <v>25</v>
      </c>
      <c r="C6048" s="64" t="s">
        <v>2215</v>
      </c>
      <c r="D6048" s="64" t="s">
        <v>2204</v>
      </c>
      <c r="E6048" s="65">
        <v>91.4</v>
      </c>
      <c r="F6048" t="s">
        <v>2216</v>
      </c>
      <c r="G6048" s="60">
        <v>91.7</v>
      </c>
      <c r="H6048" t="s">
        <v>2217</v>
      </c>
      <c r="I6048" s="60">
        <v>91.2</v>
      </c>
      <c r="J6048" t="s">
        <v>2218</v>
      </c>
      <c r="K6048" s="60">
        <v>91.6</v>
      </c>
      <c r="L6048" t="s">
        <v>2219</v>
      </c>
      <c r="M6048">
        <v>315</v>
      </c>
      <c r="N6048" s="62">
        <v>1575</v>
      </c>
      <c r="O6048">
        <v>8</v>
      </c>
    </row>
    <row r="6049" spans="1:15" x14ac:dyDescent="0.2">
      <c r="A6049" s="68">
        <v>44590</v>
      </c>
      <c r="B6049" s="64" t="s">
        <v>25</v>
      </c>
      <c r="C6049" s="64" t="s">
        <v>2220</v>
      </c>
      <c r="D6049" s="64" t="s">
        <v>2204</v>
      </c>
      <c r="E6049" s="65">
        <v>92</v>
      </c>
      <c r="F6049" t="s">
        <v>2221</v>
      </c>
      <c r="G6049" s="60">
        <v>92</v>
      </c>
      <c r="H6049" t="s">
        <v>2221</v>
      </c>
      <c r="I6049" s="60">
        <v>91.775000000000006</v>
      </c>
      <c r="J6049" t="s">
        <v>2222</v>
      </c>
      <c r="K6049" s="60">
        <v>91.775000000000006</v>
      </c>
      <c r="L6049" t="s">
        <v>2222</v>
      </c>
      <c r="M6049">
        <v>520</v>
      </c>
      <c r="N6049" s="62">
        <v>3120</v>
      </c>
      <c r="O6049">
        <v>7</v>
      </c>
    </row>
    <row r="6050" spans="1:15" x14ac:dyDescent="0.2">
      <c r="A6050" s="68">
        <v>44590</v>
      </c>
      <c r="B6050" s="64" t="s">
        <v>25</v>
      </c>
      <c r="C6050" s="64" t="s">
        <v>2223</v>
      </c>
      <c r="D6050" s="64" t="s">
        <v>2204</v>
      </c>
      <c r="E6050" s="65">
        <v>92.3</v>
      </c>
      <c r="F6050" t="s">
        <v>2224</v>
      </c>
      <c r="G6050" s="60">
        <v>92.3</v>
      </c>
      <c r="H6050" t="s">
        <v>2224</v>
      </c>
      <c r="I6050" s="60">
        <v>92.3</v>
      </c>
      <c r="J6050" t="s">
        <v>2224</v>
      </c>
      <c r="K6050" s="60">
        <v>92.3</v>
      </c>
      <c r="L6050" t="s">
        <v>2225</v>
      </c>
      <c r="M6050">
        <v>23</v>
      </c>
      <c r="N6050" s="62">
        <v>161</v>
      </c>
      <c r="O6050">
        <v>2</v>
      </c>
    </row>
    <row r="6051" spans="1:15" x14ac:dyDescent="0.2">
      <c r="A6051" s="68">
        <v>44590</v>
      </c>
      <c r="B6051" s="64" t="s">
        <v>25</v>
      </c>
      <c r="C6051" s="64" t="s">
        <v>2226</v>
      </c>
      <c r="D6051" s="64" t="s">
        <v>2204</v>
      </c>
      <c r="E6051" s="65">
        <v>91.125</v>
      </c>
      <c r="F6051" t="s">
        <v>2227</v>
      </c>
      <c r="G6051" s="60">
        <v>91.125</v>
      </c>
      <c r="H6051" t="s">
        <v>2227</v>
      </c>
      <c r="I6051" s="60">
        <v>91.05</v>
      </c>
      <c r="J6051" t="s">
        <v>2228</v>
      </c>
      <c r="K6051" s="60">
        <v>91.05</v>
      </c>
      <c r="L6051" t="s">
        <v>2228</v>
      </c>
      <c r="M6051">
        <v>129</v>
      </c>
      <c r="N6051" s="62">
        <v>1032</v>
      </c>
      <c r="O6051">
        <v>2</v>
      </c>
    </row>
    <row r="6052" spans="1:15" x14ac:dyDescent="0.2">
      <c r="A6052" s="68">
        <v>44590</v>
      </c>
      <c r="B6052" s="64" t="s">
        <v>25</v>
      </c>
      <c r="C6052" s="64" t="s">
        <v>2229</v>
      </c>
      <c r="D6052" s="64" t="s">
        <v>2204</v>
      </c>
      <c r="E6052" s="65">
        <v>92.1</v>
      </c>
      <c r="F6052" t="s">
        <v>2230</v>
      </c>
      <c r="G6052" s="60">
        <v>92.1</v>
      </c>
      <c r="H6052" t="s">
        <v>2230</v>
      </c>
      <c r="I6052" s="60">
        <v>91.1</v>
      </c>
      <c r="J6052" t="s">
        <v>2231</v>
      </c>
      <c r="K6052" s="60">
        <v>91.1</v>
      </c>
      <c r="L6052" t="s">
        <v>2232</v>
      </c>
      <c r="M6052">
        <v>219</v>
      </c>
      <c r="N6052" s="62">
        <v>1971</v>
      </c>
      <c r="O6052">
        <v>6</v>
      </c>
    </row>
    <row r="6053" spans="1:15" x14ac:dyDescent="0.2">
      <c r="A6053" s="68">
        <v>44590</v>
      </c>
      <c r="B6053" s="64" t="s">
        <v>25</v>
      </c>
      <c r="C6053" s="64" t="s">
        <v>2233</v>
      </c>
      <c r="D6053" s="64" t="s">
        <v>2204</v>
      </c>
      <c r="E6053" s="65">
        <v>92.55</v>
      </c>
      <c r="F6053" t="s">
        <v>2234</v>
      </c>
      <c r="G6053" s="60">
        <v>92.55</v>
      </c>
      <c r="H6053" t="s">
        <v>2234</v>
      </c>
      <c r="I6053" s="60">
        <v>91.424999999999997</v>
      </c>
      <c r="J6053" t="s">
        <v>2235</v>
      </c>
      <c r="K6053" s="60">
        <v>92.55</v>
      </c>
      <c r="L6053" t="s">
        <v>2236</v>
      </c>
      <c r="M6053">
        <v>362</v>
      </c>
      <c r="N6053" s="62">
        <v>3620</v>
      </c>
      <c r="O6053">
        <v>10</v>
      </c>
    </row>
    <row r="6054" spans="1:15" x14ac:dyDescent="0.2">
      <c r="A6054" s="68">
        <v>44590</v>
      </c>
      <c r="B6054" s="64" t="s">
        <v>25</v>
      </c>
      <c r="C6054" s="64" t="s">
        <v>2237</v>
      </c>
      <c r="D6054" s="64" t="s">
        <v>2204</v>
      </c>
      <c r="E6054" s="65">
        <v>92.2</v>
      </c>
      <c r="F6054" t="s">
        <v>2238</v>
      </c>
      <c r="G6054" s="60">
        <v>92.924999999999997</v>
      </c>
      <c r="H6054" t="s">
        <v>2239</v>
      </c>
      <c r="I6054" s="60">
        <v>91.5</v>
      </c>
      <c r="J6054" t="s">
        <v>2240</v>
      </c>
      <c r="K6054" s="60">
        <v>91.5</v>
      </c>
      <c r="L6054" t="s">
        <v>2240</v>
      </c>
      <c r="M6054">
        <v>206</v>
      </c>
      <c r="N6054" s="62">
        <v>2266</v>
      </c>
      <c r="O6054">
        <v>9</v>
      </c>
    </row>
    <row r="6055" spans="1:15" x14ac:dyDescent="0.2">
      <c r="A6055" s="68">
        <v>44590</v>
      </c>
      <c r="B6055" s="64" t="s">
        <v>25</v>
      </c>
      <c r="C6055" s="64" t="s">
        <v>2241</v>
      </c>
      <c r="D6055" s="64" t="s">
        <v>2204</v>
      </c>
      <c r="E6055" s="65">
        <v>91.3</v>
      </c>
      <c r="F6055" t="s">
        <v>2242</v>
      </c>
      <c r="G6055" s="60">
        <v>91.325000000000003</v>
      </c>
      <c r="H6055" t="s">
        <v>2243</v>
      </c>
      <c r="I6055" s="60">
        <v>91.3</v>
      </c>
      <c r="J6055" t="s">
        <v>2242</v>
      </c>
      <c r="K6055" s="60">
        <v>91.325000000000003</v>
      </c>
      <c r="L6055" t="s">
        <v>2243</v>
      </c>
      <c r="M6055">
        <v>158</v>
      </c>
      <c r="N6055" s="62">
        <v>1896</v>
      </c>
      <c r="O6055">
        <v>4</v>
      </c>
    </row>
    <row r="6056" spans="1:15" x14ac:dyDescent="0.2">
      <c r="A6056" s="68">
        <v>44590</v>
      </c>
      <c r="B6056" s="64" t="s">
        <v>25</v>
      </c>
      <c r="C6056" s="64" t="s">
        <v>2244</v>
      </c>
      <c r="D6056" s="64" t="s">
        <v>2204</v>
      </c>
      <c r="E6056" s="65">
        <v>91.5</v>
      </c>
      <c r="F6056" t="s">
        <v>2245</v>
      </c>
      <c r="G6056" s="60">
        <v>91.5</v>
      </c>
      <c r="H6056" t="s">
        <v>2245</v>
      </c>
      <c r="I6056" s="60">
        <v>91.05</v>
      </c>
      <c r="J6056" t="s">
        <v>2246</v>
      </c>
      <c r="K6056" s="60">
        <v>91.05</v>
      </c>
      <c r="L6056" t="s">
        <v>2247</v>
      </c>
      <c r="M6056">
        <v>180</v>
      </c>
      <c r="N6056" s="62">
        <v>2340</v>
      </c>
      <c r="O6056">
        <v>3</v>
      </c>
    </row>
    <row r="6057" spans="1:15" x14ac:dyDescent="0.2">
      <c r="A6057" s="68">
        <v>44590</v>
      </c>
      <c r="B6057" s="64" t="s">
        <v>25</v>
      </c>
      <c r="C6057" s="64" t="s">
        <v>2248</v>
      </c>
      <c r="D6057" s="64" t="s">
        <v>2204</v>
      </c>
      <c r="E6057" s="65">
        <v>91.9</v>
      </c>
      <c r="F6057" t="s">
        <v>2249</v>
      </c>
      <c r="G6057" s="60">
        <v>91.9</v>
      </c>
      <c r="H6057" t="s">
        <v>2249</v>
      </c>
      <c r="I6057" s="60">
        <v>91.9</v>
      </c>
      <c r="J6057" t="s">
        <v>2249</v>
      </c>
      <c r="K6057" s="60">
        <v>91.9</v>
      </c>
      <c r="L6057" t="s">
        <v>2249</v>
      </c>
      <c r="M6057">
        <v>1</v>
      </c>
      <c r="N6057" s="62">
        <v>14</v>
      </c>
      <c r="O6057">
        <v>1</v>
      </c>
    </row>
    <row r="6058" spans="1:15" x14ac:dyDescent="0.2">
      <c r="A6058" s="68">
        <v>44590</v>
      </c>
      <c r="B6058" s="64" t="s">
        <v>25</v>
      </c>
      <c r="C6058" s="64" t="s">
        <v>2250</v>
      </c>
      <c r="D6058" s="64" t="s">
        <v>2204</v>
      </c>
      <c r="E6058" s="65">
        <v>92.025000000000006</v>
      </c>
      <c r="F6058" t="s">
        <v>2251</v>
      </c>
      <c r="G6058" s="60">
        <v>92.025000000000006</v>
      </c>
      <c r="H6058" t="s">
        <v>2251</v>
      </c>
      <c r="I6058" s="60">
        <v>91.674999999999997</v>
      </c>
      <c r="J6058" t="s">
        <v>2252</v>
      </c>
      <c r="K6058" s="60">
        <v>91.674999999999997</v>
      </c>
      <c r="L6058" t="s">
        <v>2253</v>
      </c>
      <c r="M6058">
        <v>316</v>
      </c>
      <c r="N6058" s="62">
        <v>4740</v>
      </c>
      <c r="O6058">
        <v>4</v>
      </c>
    </row>
    <row r="6059" spans="1:15" x14ac:dyDescent="0.2">
      <c r="A6059" s="68">
        <v>44590</v>
      </c>
      <c r="B6059" s="64" t="s">
        <v>25</v>
      </c>
      <c r="C6059" s="64" t="s">
        <v>2254</v>
      </c>
      <c r="D6059" s="64" t="s">
        <v>2204</v>
      </c>
      <c r="E6059" s="65"/>
      <c r="F6059"/>
      <c r="G6059" s="60"/>
      <c r="H6059"/>
      <c r="I6059" s="60"/>
      <c r="J6059"/>
      <c r="K6059" s="60"/>
      <c r="L6059"/>
      <c r="M6059"/>
      <c r="N6059" s="62"/>
      <c r="O6059"/>
    </row>
    <row r="6060" spans="1:15" x14ac:dyDescent="0.2">
      <c r="A6060" s="68">
        <v>44590</v>
      </c>
      <c r="B6060" s="64" t="s">
        <v>25</v>
      </c>
      <c r="C6060" s="64" t="s">
        <v>2255</v>
      </c>
      <c r="D6060" s="64" t="s">
        <v>2204</v>
      </c>
      <c r="E6060" s="65">
        <v>92.9</v>
      </c>
      <c r="F6060" t="s">
        <v>2256</v>
      </c>
      <c r="G6060" s="60">
        <v>92.9</v>
      </c>
      <c r="H6060" t="s">
        <v>2256</v>
      </c>
      <c r="I6060" s="60">
        <v>92.025000000000006</v>
      </c>
      <c r="J6060" t="s">
        <v>2257</v>
      </c>
      <c r="K6060" s="60">
        <v>92.025000000000006</v>
      </c>
      <c r="L6060" t="s">
        <v>2257</v>
      </c>
      <c r="M6060">
        <v>76</v>
      </c>
      <c r="N6060" s="62">
        <v>1292</v>
      </c>
      <c r="O6060">
        <v>10</v>
      </c>
    </row>
    <row r="6061" spans="1:15" x14ac:dyDescent="0.2">
      <c r="A6061" s="68">
        <v>44590</v>
      </c>
      <c r="B6061" s="64" t="s">
        <v>25</v>
      </c>
      <c r="C6061" s="64" t="s">
        <v>2258</v>
      </c>
      <c r="D6061" s="64" t="s">
        <v>2204</v>
      </c>
      <c r="E6061" s="65"/>
      <c r="F6061"/>
      <c r="G6061" s="60"/>
      <c r="H6061"/>
      <c r="I6061" s="60"/>
      <c r="J6061"/>
      <c r="K6061" s="60"/>
      <c r="L6061"/>
      <c r="M6061"/>
      <c r="N6061" s="62"/>
      <c r="O6061"/>
    </row>
    <row r="6062" spans="1:15" x14ac:dyDescent="0.2">
      <c r="A6062" s="68">
        <v>44590</v>
      </c>
      <c r="B6062" s="64" t="s">
        <v>25</v>
      </c>
      <c r="C6062" s="64" t="s">
        <v>2259</v>
      </c>
      <c r="D6062" s="64" t="s">
        <v>2204</v>
      </c>
      <c r="E6062" s="65"/>
      <c r="F6062"/>
      <c r="G6062" s="60"/>
      <c r="H6062"/>
      <c r="I6062" s="60"/>
      <c r="J6062"/>
      <c r="K6062" s="60"/>
      <c r="L6062"/>
      <c r="M6062"/>
      <c r="N6062" s="62"/>
      <c r="O6062"/>
    </row>
    <row r="6063" spans="1:15" x14ac:dyDescent="0.2">
      <c r="A6063" s="68">
        <v>44590</v>
      </c>
      <c r="B6063" s="64" t="s">
        <v>25</v>
      </c>
      <c r="C6063" s="64" t="s">
        <v>2260</v>
      </c>
      <c r="D6063" s="64" t="s">
        <v>2204</v>
      </c>
      <c r="E6063" s="65"/>
      <c r="F6063"/>
      <c r="G6063" s="60"/>
      <c r="H6063"/>
      <c r="I6063" s="60"/>
      <c r="J6063"/>
      <c r="K6063" s="60"/>
      <c r="L6063"/>
      <c r="M6063"/>
      <c r="N6063" s="62"/>
      <c r="O6063"/>
    </row>
    <row r="6064" spans="1:15" x14ac:dyDescent="0.2">
      <c r="A6064" s="68">
        <v>44590</v>
      </c>
      <c r="B6064" s="64" t="s">
        <v>25</v>
      </c>
      <c r="C6064" s="64" t="s">
        <v>2261</v>
      </c>
      <c r="D6064" s="64" t="s">
        <v>2204</v>
      </c>
      <c r="E6064" s="65"/>
      <c r="F6064"/>
      <c r="G6064" s="60"/>
      <c r="H6064"/>
      <c r="I6064" s="60"/>
      <c r="J6064"/>
      <c r="K6064" s="60"/>
      <c r="L6064"/>
      <c r="M6064"/>
      <c r="N6064" s="62"/>
      <c r="O6064"/>
    </row>
    <row r="6065" spans="1:15" x14ac:dyDescent="0.2">
      <c r="A6065" s="68">
        <v>44590</v>
      </c>
      <c r="B6065" s="64" t="s">
        <v>25</v>
      </c>
      <c r="C6065" s="64" t="s">
        <v>2262</v>
      </c>
      <c r="D6065" s="64" t="s">
        <v>2204</v>
      </c>
      <c r="E6065" s="65"/>
      <c r="F6065"/>
      <c r="G6065" s="60"/>
      <c r="H6065"/>
      <c r="I6065" s="60"/>
      <c r="J6065"/>
      <c r="K6065" s="60"/>
      <c r="L6065"/>
      <c r="M6065"/>
      <c r="N6065" s="62"/>
      <c r="O6065"/>
    </row>
    <row r="6066" spans="1:15" x14ac:dyDescent="0.2">
      <c r="A6066" s="68">
        <v>44590</v>
      </c>
      <c r="B6066" s="64" t="s">
        <v>25</v>
      </c>
      <c r="C6066" s="64" t="s">
        <v>2263</v>
      </c>
      <c r="D6066" s="64" t="s">
        <v>2204</v>
      </c>
      <c r="E6066" s="65"/>
      <c r="F6066"/>
      <c r="G6066" s="60"/>
      <c r="H6066"/>
      <c r="I6066" s="60"/>
      <c r="J6066"/>
      <c r="K6066" s="60"/>
      <c r="L6066"/>
      <c r="M6066"/>
      <c r="N6066" s="62"/>
      <c r="O6066"/>
    </row>
    <row r="6067" spans="1:15" x14ac:dyDescent="0.2">
      <c r="A6067" s="68">
        <v>44590</v>
      </c>
      <c r="B6067" s="64" t="s">
        <v>25</v>
      </c>
      <c r="C6067" s="64" t="s">
        <v>2264</v>
      </c>
      <c r="D6067" s="64" t="s">
        <v>2204</v>
      </c>
      <c r="E6067" s="65">
        <v>92.474999999999994</v>
      </c>
      <c r="F6067" t="s">
        <v>2265</v>
      </c>
      <c r="G6067" s="60">
        <v>92.5</v>
      </c>
      <c r="H6067" t="s">
        <v>2266</v>
      </c>
      <c r="I6067" s="60">
        <v>92.474999999999994</v>
      </c>
      <c r="J6067" t="s">
        <v>2265</v>
      </c>
      <c r="K6067" s="60">
        <v>92.5</v>
      </c>
      <c r="L6067" t="s">
        <v>2266</v>
      </c>
      <c r="M6067">
        <v>80</v>
      </c>
      <c r="N6067" s="62">
        <v>1920</v>
      </c>
      <c r="O6067">
        <v>8</v>
      </c>
    </row>
    <row r="6068" spans="1:15" x14ac:dyDescent="0.2">
      <c r="A6068" s="68">
        <v>44590</v>
      </c>
      <c r="B6068" s="64" t="s">
        <v>25</v>
      </c>
      <c r="C6068" s="64" t="s">
        <v>2267</v>
      </c>
      <c r="D6068" s="64" t="s">
        <v>2204</v>
      </c>
      <c r="E6068" s="65">
        <v>90</v>
      </c>
      <c r="F6068" t="s">
        <v>2132</v>
      </c>
      <c r="G6068" s="60">
        <v>90</v>
      </c>
      <c r="H6068" t="s">
        <v>2132</v>
      </c>
      <c r="I6068" s="60">
        <v>89</v>
      </c>
      <c r="J6068" t="s">
        <v>2133</v>
      </c>
      <c r="K6068" s="60">
        <v>90</v>
      </c>
      <c r="L6068" t="s">
        <v>2134</v>
      </c>
      <c r="M6068">
        <v>3038</v>
      </c>
      <c r="N6068" s="62">
        <v>3038</v>
      </c>
      <c r="O6068">
        <v>41</v>
      </c>
    </row>
    <row r="6069" spans="1:15" x14ac:dyDescent="0.2">
      <c r="A6069" s="68">
        <v>44589</v>
      </c>
      <c r="B6069" s="64" t="s">
        <v>25</v>
      </c>
      <c r="C6069" s="64" t="s">
        <v>2130</v>
      </c>
      <c r="D6069" s="64" t="s">
        <v>2131</v>
      </c>
      <c r="E6069" s="65">
        <v>90</v>
      </c>
      <c r="F6069" t="s">
        <v>2132</v>
      </c>
      <c r="G6069" s="60">
        <v>90</v>
      </c>
      <c r="H6069" t="s">
        <v>2132</v>
      </c>
      <c r="I6069" s="60">
        <v>89</v>
      </c>
      <c r="J6069" t="s">
        <v>2133</v>
      </c>
      <c r="K6069" s="60">
        <v>90</v>
      </c>
      <c r="L6069" t="s">
        <v>2134</v>
      </c>
      <c r="M6069">
        <v>3038</v>
      </c>
      <c r="N6069" s="62">
        <v>3038</v>
      </c>
      <c r="O6069">
        <v>41</v>
      </c>
    </row>
    <row r="6070" spans="1:15" x14ac:dyDescent="0.2">
      <c r="A6070" s="68">
        <v>44589</v>
      </c>
      <c r="B6070" s="64" t="s">
        <v>25</v>
      </c>
      <c r="C6070" s="64" t="s">
        <v>2135</v>
      </c>
      <c r="D6070" s="64" t="s">
        <v>2131</v>
      </c>
      <c r="E6070" s="65">
        <v>89.6</v>
      </c>
      <c r="F6070" t="s">
        <v>2136</v>
      </c>
      <c r="G6070" s="60">
        <v>90</v>
      </c>
      <c r="H6070" t="s">
        <v>2137</v>
      </c>
      <c r="I6070" s="60">
        <v>89.55</v>
      </c>
      <c r="J6070" t="s">
        <v>2138</v>
      </c>
      <c r="K6070" s="60">
        <v>90</v>
      </c>
      <c r="L6070" t="s">
        <v>2139</v>
      </c>
      <c r="M6070">
        <v>1111</v>
      </c>
      <c r="N6070" s="62">
        <v>2222</v>
      </c>
      <c r="O6070">
        <v>14</v>
      </c>
    </row>
    <row r="6071" spans="1:15" x14ac:dyDescent="0.2">
      <c r="A6071" s="68">
        <v>44589</v>
      </c>
      <c r="B6071" s="64" t="s">
        <v>25</v>
      </c>
      <c r="C6071" s="64" t="s">
        <v>2140</v>
      </c>
      <c r="D6071" s="64" t="s">
        <v>2131</v>
      </c>
      <c r="E6071" s="65">
        <v>91.5</v>
      </c>
      <c r="F6071" t="s">
        <v>2141</v>
      </c>
      <c r="G6071" s="60">
        <v>91.5</v>
      </c>
      <c r="H6071" t="s">
        <v>2141</v>
      </c>
      <c r="I6071" s="60">
        <v>91.5</v>
      </c>
      <c r="J6071" t="s">
        <v>2141</v>
      </c>
      <c r="K6071" s="60">
        <v>91.5</v>
      </c>
      <c r="L6071" t="s">
        <v>2142</v>
      </c>
      <c r="M6071">
        <v>180</v>
      </c>
      <c r="N6071" s="62">
        <v>540</v>
      </c>
      <c r="O6071">
        <v>2</v>
      </c>
    </row>
    <row r="6072" spans="1:15" x14ac:dyDescent="0.2">
      <c r="A6072" s="68">
        <v>44589</v>
      </c>
      <c r="B6072" s="64" t="s">
        <v>25</v>
      </c>
      <c r="C6072" s="64" t="s">
        <v>2143</v>
      </c>
      <c r="D6072" s="64" t="s">
        <v>2131</v>
      </c>
      <c r="E6072" s="65">
        <v>91.75</v>
      </c>
      <c r="F6072" t="s">
        <v>2144</v>
      </c>
      <c r="G6072" s="60">
        <v>91.75</v>
      </c>
      <c r="H6072" t="s">
        <v>2144</v>
      </c>
      <c r="I6072" s="60">
        <v>90.85</v>
      </c>
      <c r="J6072" t="s">
        <v>2145</v>
      </c>
      <c r="K6072" s="60">
        <v>91</v>
      </c>
      <c r="L6072" t="s">
        <v>2146</v>
      </c>
      <c r="M6072">
        <v>980</v>
      </c>
      <c r="N6072" s="62">
        <v>3920</v>
      </c>
      <c r="O6072">
        <v>16</v>
      </c>
    </row>
    <row r="6073" spans="1:15" x14ac:dyDescent="0.2">
      <c r="A6073" s="68">
        <v>44589</v>
      </c>
      <c r="B6073" s="64" t="s">
        <v>25</v>
      </c>
      <c r="C6073" s="64" t="s">
        <v>2147</v>
      </c>
      <c r="D6073" s="64" t="s">
        <v>2131</v>
      </c>
      <c r="E6073" s="65">
        <v>92.325000000000003</v>
      </c>
      <c r="F6073" t="s">
        <v>2148</v>
      </c>
      <c r="G6073" s="60">
        <v>92.35</v>
      </c>
      <c r="H6073" t="s">
        <v>2148</v>
      </c>
      <c r="I6073" s="60">
        <v>90.95</v>
      </c>
      <c r="J6073" t="s">
        <v>2149</v>
      </c>
      <c r="K6073" s="60">
        <v>90.95</v>
      </c>
      <c r="L6073" t="s">
        <v>2149</v>
      </c>
      <c r="M6073">
        <v>804</v>
      </c>
      <c r="N6073" s="62">
        <v>4020</v>
      </c>
      <c r="O6073">
        <v>17</v>
      </c>
    </row>
    <row r="6074" spans="1:15" x14ac:dyDescent="0.2">
      <c r="A6074" s="68">
        <v>44589</v>
      </c>
      <c r="B6074" s="64" t="s">
        <v>25</v>
      </c>
      <c r="C6074" s="64" t="s">
        <v>2150</v>
      </c>
      <c r="D6074" s="64" t="s">
        <v>2131</v>
      </c>
      <c r="E6074" s="65">
        <v>90.5</v>
      </c>
      <c r="F6074" t="s">
        <v>2151</v>
      </c>
      <c r="G6074" s="60">
        <v>90.9</v>
      </c>
      <c r="H6074" t="s">
        <v>2152</v>
      </c>
      <c r="I6074" s="60">
        <v>90.5</v>
      </c>
      <c r="J6074" t="s">
        <v>2151</v>
      </c>
      <c r="K6074" s="60">
        <v>90.9</v>
      </c>
      <c r="L6074" t="s">
        <v>2152</v>
      </c>
      <c r="M6074">
        <v>156</v>
      </c>
      <c r="N6074" s="62">
        <v>936</v>
      </c>
      <c r="O6074">
        <v>4</v>
      </c>
    </row>
    <row r="6075" spans="1:15" x14ac:dyDescent="0.2">
      <c r="A6075" s="68">
        <v>44589</v>
      </c>
      <c r="B6075" s="64" t="s">
        <v>25</v>
      </c>
      <c r="C6075" s="64" t="s">
        <v>2153</v>
      </c>
      <c r="D6075" s="64" t="s">
        <v>2131</v>
      </c>
      <c r="E6075" s="65">
        <v>93</v>
      </c>
      <c r="F6075" t="s">
        <v>2154</v>
      </c>
      <c r="G6075" s="60">
        <v>93</v>
      </c>
      <c r="H6075" t="s">
        <v>2154</v>
      </c>
      <c r="I6075" s="60">
        <v>90.2</v>
      </c>
      <c r="J6075" t="s">
        <v>2155</v>
      </c>
      <c r="K6075" s="60">
        <v>90.2</v>
      </c>
      <c r="L6075" t="s">
        <v>2155</v>
      </c>
      <c r="M6075">
        <v>580</v>
      </c>
      <c r="N6075" s="62">
        <v>4060</v>
      </c>
      <c r="O6075">
        <v>8</v>
      </c>
    </row>
    <row r="6076" spans="1:15" x14ac:dyDescent="0.2">
      <c r="A6076" s="68">
        <v>44589</v>
      </c>
      <c r="B6076" s="64" t="s">
        <v>25</v>
      </c>
      <c r="C6076" s="64" t="s">
        <v>2156</v>
      </c>
      <c r="D6076" s="64" t="s">
        <v>2131</v>
      </c>
      <c r="E6076" s="65"/>
      <c r="F6076"/>
      <c r="G6076" s="60"/>
      <c r="H6076"/>
      <c r="I6076" s="60"/>
      <c r="J6076"/>
      <c r="K6076" s="60"/>
      <c r="L6076"/>
      <c r="M6076"/>
      <c r="N6076" s="62"/>
      <c r="O6076"/>
    </row>
    <row r="6077" spans="1:15" x14ac:dyDescent="0.2">
      <c r="A6077" s="68">
        <v>44589</v>
      </c>
      <c r="B6077" s="64" t="s">
        <v>25</v>
      </c>
      <c r="C6077" s="64" t="s">
        <v>2157</v>
      </c>
      <c r="D6077" s="64" t="s">
        <v>2131</v>
      </c>
      <c r="E6077" s="65">
        <v>92.4</v>
      </c>
      <c r="F6077" t="s">
        <v>2158</v>
      </c>
      <c r="G6077" s="60">
        <v>93.6</v>
      </c>
      <c r="H6077" t="s">
        <v>2159</v>
      </c>
      <c r="I6077" s="60">
        <v>91.6</v>
      </c>
      <c r="J6077" t="s">
        <v>2160</v>
      </c>
      <c r="K6077" s="60">
        <v>93</v>
      </c>
      <c r="L6077" t="s">
        <v>2161</v>
      </c>
      <c r="M6077">
        <v>314</v>
      </c>
      <c r="N6077" s="62">
        <v>2826</v>
      </c>
      <c r="O6077">
        <v>13</v>
      </c>
    </row>
    <row r="6078" spans="1:15" x14ac:dyDescent="0.2">
      <c r="A6078" s="68">
        <v>44589</v>
      </c>
      <c r="B6078" s="64" t="s">
        <v>25</v>
      </c>
      <c r="C6078" s="64" t="s">
        <v>2162</v>
      </c>
      <c r="D6078" s="64" t="s">
        <v>2131</v>
      </c>
      <c r="E6078" s="65">
        <v>92</v>
      </c>
      <c r="F6078" t="s">
        <v>2163</v>
      </c>
      <c r="G6078" s="60">
        <v>92.6</v>
      </c>
      <c r="H6078" t="s">
        <v>2164</v>
      </c>
      <c r="I6078" s="60">
        <v>92</v>
      </c>
      <c r="J6078" t="s">
        <v>2163</v>
      </c>
      <c r="K6078" s="60">
        <v>92.4</v>
      </c>
      <c r="L6078" t="s">
        <v>2165</v>
      </c>
      <c r="M6078">
        <v>1334</v>
      </c>
      <c r="N6078" s="62">
        <v>13340</v>
      </c>
      <c r="O6078">
        <v>27</v>
      </c>
    </row>
    <row r="6079" spans="1:15" x14ac:dyDescent="0.2">
      <c r="A6079" s="68">
        <v>44589</v>
      </c>
      <c r="B6079" s="64" t="s">
        <v>25</v>
      </c>
      <c r="C6079" s="64" t="s">
        <v>2166</v>
      </c>
      <c r="D6079" s="64" t="s">
        <v>2131</v>
      </c>
      <c r="E6079" s="65">
        <v>93.15</v>
      </c>
      <c r="F6079" t="s">
        <v>2167</v>
      </c>
      <c r="G6079" s="60">
        <v>93.4</v>
      </c>
      <c r="H6079" t="s">
        <v>2168</v>
      </c>
      <c r="I6079" s="60">
        <v>92.4</v>
      </c>
      <c r="J6079" t="s">
        <v>2169</v>
      </c>
      <c r="K6079" s="60">
        <v>92.4</v>
      </c>
      <c r="L6079" t="s">
        <v>2169</v>
      </c>
      <c r="M6079">
        <v>597</v>
      </c>
      <c r="N6079" s="62">
        <v>6567</v>
      </c>
      <c r="O6079">
        <v>14</v>
      </c>
    </row>
    <row r="6080" spans="1:15" x14ac:dyDescent="0.2">
      <c r="A6080" s="68">
        <v>44589</v>
      </c>
      <c r="B6080" s="64" t="s">
        <v>25</v>
      </c>
      <c r="C6080" s="64" t="s">
        <v>2170</v>
      </c>
      <c r="D6080" s="64" t="s">
        <v>2131</v>
      </c>
      <c r="E6080" s="65">
        <v>93.125</v>
      </c>
      <c r="F6080" t="s">
        <v>2171</v>
      </c>
      <c r="G6080" s="60">
        <v>93.424999999999997</v>
      </c>
      <c r="H6080" t="s">
        <v>2172</v>
      </c>
      <c r="I6080" s="60">
        <v>92.775000000000006</v>
      </c>
      <c r="J6080" t="s">
        <v>2173</v>
      </c>
      <c r="K6080" s="60">
        <v>93.4</v>
      </c>
      <c r="L6080" t="s">
        <v>2174</v>
      </c>
      <c r="M6080">
        <v>379</v>
      </c>
      <c r="N6080" s="62">
        <v>4548</v>
      </c>
      <c r="O6080">
        <v>12</v>
      </c>
    </row>
    <row r="6081" spans="1:15" x14ac:dyDescent="0.2">
      <c r="A6081" s="68">
        <v>44589</v>
      </c>
      <c r="B6081" s="64" t="s">
        <v>25</v>
      </c>
      <c r="C6081" s="64" t="s">
        <v>2175</v>
      </c>
      <c r="D6081" s="64" t="s">
        <v>2131</v>
      </c>
      <c r="E6081" s="65">
        <v>93.4</v>
      </c>
      <c r="F6081" t="s">
        <v>2176</v>
      </c>
      <c r="G6081" s="60">
        <v>93.4</v>
      </c>
      <c r="H6081" t="s">
        <v>2176</v>
      </c>
      <c r="I6081" s="60">
        <v>93.25</v>
      </c>
      <c r="J6081" t="s">
        <v>2177</v>
      </c>
      <c r="K6081" s="60">
        <v>93.25</v>
      </c>
      <c r="L6081" t="s">
        <v>2177</v>
      </c>
      <c r="M6081">
        <v>178</v>
      </c>
      <c r="N6081" s="62">
        <v>2314</v>
      </c>
      <c r="O6081">
        <v>3</v>
      </c>
    </row>
    <row r="6082" spans="1:15" x14ac:dyDescent="0.2">
      <c r="A6082" s="68">
        <v>44589</v>
      </c>
      <c r="B6082" s="64" t="s">
        <v>25</v>
      </c>
      <c r="C6082" s="64" t="s">
        <v>2178</v>
      </c>
      <c r="D6082" s="64" t="s">
        <v>2131</v>
      </c>
      <c r="E6082" s="65">
        <v>93.5</v>
      </c>
      <c r="F6082" t="s">
        <v>2179</v>
      </c>
      <c r="G6082" s="60">
        <v>93.974999999999994</v>
      </c>
      <c r="H6082" t="s">
        <v>2180</v>
      </c>
      <c r="I6082" s="60">
        <v>92.625</v>
      </c>
      <c r="J6082" t="s">
        <v>2181</v>
      </c>
      <c r="K6082" s="60">
        <v>93</v>
      </c>
      <c r="L6082" t="s">
        <v>2182</v>
      </c>
      <c r="M6082">
        <v>413</v>
      </c>
      <c r="N6082" s="62">
        <v>5782</v>
      </c>
      <c r="O6082">
        <v>10</v>
      </c>
    </row>
    <row r="6083" spans="1:15" x14ac:dyDescent="0.2">
      <c r="A6083" s="68">
        <v>44589</v>
      </c>
      <c r="B6083" s="64" t="s">
        <v>25</v>
      </c>
      <c r="C6083" s="64" t="s">
        <v>2183</v>
      </c>
      <c r="D6083" s="64" t="s">
        <v>2131</v>
      </c>
      <c r="E6083" s="65">
        <v>94.2</v>
      </c>
      <c r="F6083" t="s">
        <v>2184</v>
      </c>
      <c r="G6083" s="60">
        <v>94.2</v>
      </c>
      <c r="H6083" t="s">
        <v>2184</v>
      </c>
      <c r="I6083" s="60">
        <v>93.724999999999994</v>
      </c>
      <c r="J6083" t="s">
        <v>2185</v>
      </c>
      <c r="K6083" s="60">
        <v>93.724999999999994</v>
      </c>
      <c r="L6083" t="s">
        <v>2185</v>
      </c>
      <c r="M6083">
        <v>547</v>
      </c>
      <c r="N6083" s="62">
        <v>8205</v>
      </c>
      <c r="O6083">
        <v>9</v>
      </c>
    </row>
    <row r="6084" spans="1:15" x14ac:dyDescent="0.2">
      <c r="A6084" s="68">
        <v>44589</v>
      </c>
      <c r="B6084" s="64" t="s">
        <v>25</v>
      </c>
      <c r="C6084" s="64" t="s">
        <v>2186</v>
      </c>
      <c r="D6084" s="64" t="s">
        <v>2131</v>
      </c>
      <c r="E6084" s="65">
        <v>94.3</v>
      </c>
      <c r="F6084" t="s">
        <v>2187</v>
      </c>
      <c r="G6084" s="60">
        <v>94.3</v>
      </c>
      <c r="H6084" t="s">
        <v>2187</v>
      </c>
      <c r="I6084" s="60">
        <v>94.2</v>
      </c>
      <c r="J6084" t="s">
        <v>2188</v>
      </c>
      <c r="K6084" s="60">
        <v>94.2</v>
      </c>
      <c r="L6084" t="s">
        <v>2188</v>
      </c>
      <c r="M6084">
        <v>230</v>
      </c>
      <c r="N6084" s="62">
        <v>3680</v>
      </c>
      <c r="O6084">
        <v>3</v>
      </c>
    </row>
    <row r="6085" spans="1:15" x14ac:dyDescent="0.2">
      <c r="A6085" s="68">
        <v>44589</v>
      </c>
      <c r="B6085" s="64" t="s">
        <v>25</v>
      </c>
      <c r="C6085" s="64" t="s">
        <v>2189</v>
      </c>
      <c r="D6085" s="64" t="s">
        <v>2131</v>
      </c>
      <c r="E6085" s="65">
        <v>94.974999999999994</v>
      </c>
      <c r="F6085" t="s">
        <v>2190</v>
      </c>
      <c r="G6085" s="60">
        <v>94.974999999999994</v>
      </c>
      <c r="H6085" t="s">
        <v>2190</v>
      </c>
      <c r="I6085" s="60">
        <v>94.8</v>
      </c>
      <c r="J6085" t="s">
        <v>2191</v>
      </c>
      <c r="K6085" s="60">
        <v>94.8</v>
      </c>
      <c r="L6085" t="s">
        <v>2191</v>
      </c>
      <c r="M6085">
        <v>221</v>
      </c>
      <c r="N6085" s="62">
        <v>3757</v>
      </c>
      <c r="O6085">
        <v>3</v>
      </c>
    </row>
    <row r="6086" spans="1:15" x14ac:dyDescent="0.2">
      <c r="A6086" s="68">
        <v>44589</v>
      </c>
      <c r="B6086" s="64" t="s">
        <v>25</v>
      </c>
      <c r="C6086" s="64" t="s">
        <v>2192</v>
      </c>
      <c r="D6086" s="64" t="s">
        <v>2131</v>
      </c>
      <c r="E6086" s="65"/>
      <c r="F6086"/>
      <c r="G6086" s="60"/>
      <c r="H6086"/>
      <c r="I6086" s="60"/>
      <c r="J6086"/>
      <c r="K6086" s="60"/>
      <c r="L6086"/>
      <c r="M6086"/>
      <c r="N6086" s="62"/>
      <c r="O6086"/>
    </row>
    <row r="6087" spans="1:15" x14ac:dyDescent="0.2">
      <c r="A6087" s="68">
        <v>44589</v>
      </c>
      <c r="B6087" s="64" t="s">
        <v>25</v>
      </c>
      <c r="C6087" s="64" t="s">
        <v>2193</v>
      </c>
      <c r="D6087" s="64" t="s">
        <v>2131</v>
      </c>
      <c r="E6087" s="65">
        <v>101.97499999999999</v>
      </c>
      <c r="F6087" t="s">
        <v>2194</v>
      </c>
      <c r="G6087" s="60">
        <v>101.97499999999999</v>
      </c>
      <c r="H6087" t="s">
        <v>2194</v>
      </c>
      <c r="I6087" s="60">
        <v>101.97499999999999</v>
      </c>
      <c r="J6087" t="s">
        <v>2194</v>
      </c>
      <c r="K6087" s="60">
        <v>101.97499999999999</v>
      </c>
      <c r="L6087" t="s">
        <v>2194</v>
      </c>
      <c r="M6087">
        <v>15</v>
      </c>
      <c r="N6087" s="62">
        <v>285</v>
      </c>
      <c r="O6087">
        <v>1</v>
      </c>
    </row>
    <row r="6088" spans="1:15" x14ac:dyDescent="0.2">
      <c r="A6088" s="68">
        <v>44589</v>
      </c>
      <c r="B6088" s="64" t="s">
        <v>25</v>
      </c>
      <c r="C6088" s="64" t="s">
        <v>2195</v>
      </c>
      <c r="D6088" s="64" t="s">
        <v>2131</v>
      </c>
      <c r="E6088" s="65"/>
      <c r="F6088"/>
      <c r="G6088" s="60"/>
      <c r="H6088"/>
      <c r="I6088" s="60"/>
      <c r="J6088"/>
      <c r="K6088" s="60"/>
      <c r="L6088"/>
      <c r="M6088"/>
      <c r="N6088" s="62"/>
      <c r="O6088"/>
    </row>
    <row r="6089" spans="1:15" x14ac:dyDescent="0.2">
      <c r="A6089" s="68">
        <v>44589</v>
      </c>
      <c r="B6089" s="64" t="s">
        <v>25</v>
      </c>
      <c r="C6089" s="64" t="s">
        <v>2196</v>
      </c>
      <c r="D6089" s="64" t="s">
        <v>2131</v>
      </c>
      <c r="E6089" s="65"/>
      <c r="F6089"/>
      <c r="G6089" s="60"/>
      <c r="H6089"/>
      <c r="I6089" s="60"/>
      <c r="J6089"/>
      <c r="K6089" s="60"/>
      <c r="L6089"/>
      <c r="M6089"/>
      <c r="N6089" s="62"/>
      <c r="O6089"/>
    </row>
    <row r="6090" spans="1:15" x14ac:dyDescent="0.2">
      <c r="A6090" s="68">
        <v>44589</v>
      </c>
      <c r="B6090" s="64" t="s">
        <v>25</v>
      </c>
      <c r="C6090" s="64" t="s">
        <v>2197</v>
      </c>
      <c r="D6090" s="64" t="s">
        <v>2131</v>
      </c>
      <c r="E6090" s="65"/>
      <c r="F6090"/>
      <c r="G6090" s="60"/>
      <c r="H6090"/>
      <c r="I6090" s="60"/>
      <c r="J6090"/>
      <c r="K6090" s="60"/>
      <c r="L6090"/>
      <c r="M6090"/>
      <c r="N6090" s="62"/>
      <c r="O6090"/>
    </row>
    <row r="6091" spans="1:15" x14ac:dyDescent="0.2">
      <c r="A6091" s="68">
        <v>44589</v>
      </c>
      <c r="B6091" s="64" t="s">
        <v>25</v>
      </c>
      <c r="C6091" s="64" t="s">
        <v>2198</v>
      </c>
      <c r="D6091" s="64" t="s">
        <v>2131</v>
      </c>
      <c r="E6091" s="65"/>
      <c r="F6091"/>
      <c r="G6091" s="60"/>
      <c r="H6091"/>
      <c r="I6091" s="60"/>
      <c r="J6091"/>
      <c r="K6091" s="60"/>
      <c r="L6091"/>
      <c r="M6091"/>
      <c r="N6091" s="62"/>
      <c r="O6091"/>
    </row>
    <row r="6092" spans="1:15" x14ac:dyDescent="0.2">
      <c r="A6092" s="68">
        <v>44589</v>
      </c>
      <c r="B6092" s="64" t="s">
        <v>25</v>
      </c>
      <c r="C6092" s="64" t="s">
        <v>2199</v>
      </c>
      <c r="D6092" s="64" t="s">
        <v>2131</v>
      </c>
      <c r="E6092" s="65">
        <v>94.5</v>
      </c>
      <c r="F6092" t="s">
        <v>2200</v>
      </c>
      <c r="G6092" s="60">
        <v>94.5</v>
      </c>
      <c r="H6092" t="s">
        <v>2200</v>
      </c>
      <c r="I6092" s="60">
        <v>94.474999999999994</v>
      </c>
      <c r="J6092" t="s">
        <v>2201</v>
      </c>
      <c r="K6092" s="60">
        <v>94.474999999999994</v>
      </c>
      <c r="L6092" t="s">
        <v>2202</v>
      </c>
      <c r="M6092">
        <v>205</v>
      </c>
      <c r="N6092" s="62">
        <v>4920</v>
      </c>
      <c r="O6092">
        <v>5</v>
      </c>
    </row>
    <row r="6093" spans="1:15" x14ac:dyDescent="0.2">
      <c r="A6093" s="68">
        <v>44588</v>
      </c>
      <c r="B6093" s="64" t="s">
        <v>25</v>
      </c>
      <c r="C6093" s="64" t="s">
        <v>2049</v>
      </c>
      <c r="D6093" s="64" t="s">
        <v>2050</v>
      </c>
      <c r="E6093" s="65">
        <v>92.575000000000003</v>
      </c>
      <c r="F6093" t="s">
        <v>2051</v>
      </c>
      <c r="G6093" s="60">
        <v>92.575000000000003</v>
      </c>
      <c r="H6093" t="s">
        <v>2051</v>
      </c>
      <c r="I6093" s="60">
        <v>91.85</v>
      </c>
      <c r="J6093" t="s">
        <v>2052</v>
      </c>
      <c r="K6093" s="60">
        <v>91.85</v>
      </c>
      <c r="L6093" t="s">
        <v>2053</v>
      </c>
      <c r="M6093">
        <v>853</v>
      </c>
      <c r="N6093" s="62">
        <v>853</v>
      </c>
      <c r="O6093">
        <v>11</v>
      </c>
    </row>
    <row r="6094" spans="1:15" x14ac:dyDescent="0.2">
      <c r="A6094" s="68">
        <v>44588</v>
      </c>
      <c r="B6094" s="64" t="s">
        <v>25</v>
      </c>
      <c r="C6094" s="64" t="s">
        <v>2054</v>
      </c>
      <c r="D6094" s="64" t="s">
        <v>2050</v>
      </c>
      <c r="E6094" s="65">
        <v>92.075000000000003</v>
      </c>
      <c r="F6094" t="s">
        <v>2055</v>
      </c>
      <c r="G6094" s="60">
        <v>93.4</v>
      </c>
      <c r="H6094" t="s">
        <v>2056</v>
      </c>
      <c r="I6094" s="60">
        <v>90.025000000000006</v>
      </c>
      <c r="J6094" t="s">
        <v>2057</v>
      </c>
      <c r="K6094" s="60">
        <v>92.525000000000006</v>
      </c>
      <c r="L6094" t="s">
        <v>2058</v>
      </c>
      <c r="M6094">
        <v>1789</v>
      </c>
      <c r="N6094" s="62">
        <v>3578</v>
      </c>
      <c r="O6094">
        <v>25</v>
      </c>
    </row>
    <row r="6095" spans="1:15" x14ac:dyDescent="0.2">
      <c r="A6095" s="68">
        <v>44588</v>
      </c>
      <c r="B6095" s="64" t="s">
        <v>25</v>
      </c>
      <c r="C6095" s="64" t="s">
        <v>2059</v>
      </c>
      <c r="D6095" s="64" t="s">
        <v>2050</v>
      </c>
      <c r="E6095" s="65">
        <v>92.75</v>
      </c>
      <c r="F6095" t="s">
        <v>2060</v>
      </c>
      <c r="G6095" s="60">
        <v>93.35</v>
      </c>
      <c r="H6095" t="s">
        <v>2061</v>
      </c>
      <c r="I6095" s="60">
        <v>92.075000000000003</v>
      </c>
      <c r="J6095" t="s">
        <v>2062</v>
      </c>
      <c r="K6095" s="60">
        <v>92.85</v>
      </c>
      <c r="L6095" t="s">
        <v>2063</v>
      </c>
      <c r="M6095">
        <v>1436</v>
      </c>
      <c r="N6095" s="62">
        <v>4308</v>
      </c>
      <c r="O6095">
        <v>15</v>
      </c>
    </row>
    <row r="6096" spans="1:15" x14ac:dyDescent="0.2">
      <c r="A6096" s="68">
        <v>44588</v>
      </c>
      <c r="B6096" s="64" t="s">
        <v>25</v>
      </c>
      <c r="C6096" s="64" t="s">
        <v>2064</v>
      </c>
      <c r="D6096" s="64" t="s">
        <v>2050</v>
      </c>
      <c r="E6096" s="65">
        <v>93.025000000000006</v>
      </c>
      <c r="F6096" t="s">
        <v>2065</v>
      </c>
      <c r="G6096" s="60">
        <v>93.05</v>
      </c>
      <c r="H6096" t="s">
        <v>2065</v>
      </c>
      <c r="I6096" s="60">
        <v>92.9</v>
      </c>
      <c r="J6096" t="s">
        <v>2066</v>
      </c>
      <c r="K6096" s="60">
        <v>92.9</v>
      </c>
      <c r="L6096" t="s">
        <v>2067</v>
      </c>
      <c r="M6096">
        <v>701</v>
      </c>
      <c r="N6096" s="62">
        <v>2804</v>
      </c>
      <c r="O6096">
        <v>9</v>
      </c>
    </row>
    <row r="6097" spans="1:15" x14ac:dyDescent="0.2">
      <c r="A6097" s="68">
        <v>44588</v>
      </c>
      <c r="B6097" s="64" t="s">
        <v>25</v>
      </c>
      <c r="C6097" s="64" t="s">
        <v>2068</v>
      </c>
      <c r="D6097" s="64" t="s">
        <v>2050</v>
      </c>
      <c r="E6097" s="65">
        <v>93.924999999999997</v>
      </c>
      <c r="F6097" t="s">
        <v>2069</v>
      </c>
      <c r="G6097" s="60">
        <v>94.325000000000003</v>
      </c>
      <c r="H6097" t="s">
        <v>2070</v>
      </c>
      <c r="I6097" s="60">
        <v>92.724999999999994</v>
      </c>
      <c r="J6097" t="s">
        <v>2071</v>
      </c>
      <c r="K6097" s="60">
        <v>93.9</v>
      </c>
      <c r="L6097" t="s">
        <v>2072</v>
      </c>
      <c r="M6097">
        <v>1054</v>
      </c>
      <c r="N6097" s="62">
        <v>5270</v>
      </c>
      <c r="O6097">
        <v>13</v>
      </c>
    </row>
    <row r="6098" spans="1:15" x14ac:dyDescent="0.2">
      <c r="A6098" s="68">
        <v>44588</v>
      </c>
      <c r="B6098" s="64" t="s">
        <v>25</v>
      </c>
      <c r="C6098" s="64" t="s">
        <v>2073</v>
      </c>
      <c r="D6098" s="64" t="s">
        <v>2050</v>
      </c>
      <c r="E6098" s="65">
        <v>93.674999999999997</v>
      </c>
      <c r="F6098" t="s">
        <v>2074</v>
      </c>
      <c r="G6098" s="60">
        <v>93.85</v>
      </c>
      <c r="H6098" t="s">
        <v>2075</v>
      </c>
      <c r="I6098" s="60">
        <v>93.3</v>
      </c>
      <c r="J6098" t="s">
        <v>2076</v>
      </c>
      <c r="K6098" s="60">
        <v>93.8</v>
      </c>
      <c r="L6098" t="s">
        <v>2075</v>
      </c>
      <c r="M6098">
        <v>588</v>
      </c>
      <c r="N6098" s="62">
        <v>3528</v>
      </c>
      <c r="O6098">
        <v>11</v>
      </c>
    </row>
    <row r="6099" spans="1:15" x14ac:dyDescent="0.2">
      <c r="A6099" s="68">
        <v>44588</v>
      </c>
      <c r="B6099" s="64" t="s">
        <v>25</v>
      </c>
      <c r="C6099" s="64" t="s">
        <v>2077</v>
      </c>
      <c r="D6099" s="64" t="s">
        <v>2050</v>
      </c>
      <c r="E6099" s="65">
        <v>92.974999999999994</v>
      </c>
      <c r="F6099" t="s">
        <v>2078</v>
      </c>
      <c r="G6099" s="60">
        <v>93.724999999999994</v>
      </c>
      <c r="H6099" t="s">
        <v>2079</v>
      </c>
      <c r="I6099" s="60">
        <v>92.174999999999997</v>
      </c>
      <c r="J6099" t="s">
        <v>2080</v>
      </c>
      <c r="K6099" s="60">
        <v>93.674999999999997</v>
      </c>
      <c r="L6099" t="s">
        <v>2081</v>
      </c>
      <c r="M6099">
        <v>790</v>
      </c>
      <c r="N6099" s="62">
        <v>5530</v>
      </c>
      <c r="O6099">
        <v>15</v>
      </c>
    </row>
    <row r="6100" spans="1:15" x14ac:dyDescent="0.2">
      <c r="A6100" s="68">
        <v>44588</v>
      </c>
      <c r="B6100" s="64" t="s">
        <v>25</v>
      </c>
      <c r="C6100" s="64" t="s">
        <v>2082</v>
      </c>
      <c r="D6100" s="64" t="s">
        <v>2050</v>
      </c>
      <c r="E6100" s="65">
        <v>91.3</v>
      </c>
      <c r="F6100" t="s">
        <v>2083</v>
      </c>
      <c r="G6100" s="60">
        <v>92</v>
      </c>
      <c r="H6100" t="s">
        <v>2084</v>
      </c>
      <c r="I6100" s="60">
        <v>91.275000000000006</v>
      </c>
      <c r="J6100" t="s">
        <v>2085</v>
      </c>
      <c r="K6100" s="60">
        <v>92</v>
      </c>
      <c r="L6100" t="s">
        <v>2084</v>
      </c>
      <c r="M6100">
        <v>163</v>
      </c>
      <c r="N6100" s="62">
        <v>1304</v>
      </c>
      <c r="O6100">
        <v>4</v>
      </c>
    </row>
    <row r="6101" spans="1:15" x14ac:dyDescent="0.2">
      <c r="A6101" s="68">
        <v>44588</v>
      </c>
      <c r="B6101" s="64" t="s">
        <v>25</v>
      </c>
      <c r="C6101" s="64" t="s">
        <v>2086</v>
      </c>
      <c r="D6101" s="64" t="s">
        <v>2050</v>
      </c>
      <c r="E6101" s="65">
        <v>93.075000000000003</v>
      </c>
      <c r="F6101" t="s">
        <v>2087</v>
      </c>
      <c r="G6101" s="60">
        <v>93.075000000000003</v>
      </c>
      <c r="H6101" t="s">
        <v>2087</v>
      </c>
      <c r="I6101" s="60">
        <v>91.25</v>
      </c>
      <c r="J6101" t="s">
        <v>2088</v>
      </c>
      <c r="K6101" s="60">
        <v>91.275000000000006</v>
      </c>
      <c r="L6101" t="s">
        <v>2089</v>
      </c>
      <c r="M6101">
        <v>1056</v>
      </c>
      <c r="N6101" s="62">
        <v>9504</v>
      </c>
      <c r="O6101">
        <v>18</v>
      </c>
    </row>
    <row r="6102" spans="1:15" x14ac:dyDescent="0.2">
      <c r="A6102" s="68">
        <v>44588</v>
      </c>
      <c r="B6102" s="64" t="s">
        <v>25</v>
      </c>
      <c r="C6102" s="64" t="s">
        <v>2090</v>
      </c>
      <c r="D6102" s="64" t="s">
        <v>2050</v>
      </c>
      <c r="E6102" s="65">
        <v>92.674999999999997</v>
      </c>
      <c r="F6102" t="s">
        <v>2091</v>
      </c>
      <c r="G6102" s="60">
        <v>93.125</v>
      </c>
      <c r="H6102" t="s">
        <v>2092</v>
      </c>
      <c r="I6102" s="60">
        <v>92.474999999999994</v>
      </c>
      <c r="J6102" t="s">
        <v>2093</v>
      </c>
      <c r="K6102" s="60">
        <v>93.125</v>
      </c>
      <c r="L6102" t="s">
        <v>2092</v>
      </c>
      <c r="M6102">
        <v>1113</v>
      </c>
      <c r="N6102" s="62">
        <v>11130</v>
      </c>
      <c r="O6102">
        <v>21</v>
      </c>
    </row>
    <row r="6103" spans="1:15" x14ac:dyDescent="0.2">
      <c r="A6103" s="68">
        <v>44588</v>
      </c>
      <c r="B6103" s="64" t="s">
        <v>25</v>
      </c>
      <c r="C6103" s="64" t="s">
        <v>2094</v>
      </c>
      <c r="D6103" s="64" t="s">
        <v>2050</v>
      </c>
      <c r="E6103" s="65">
        <v>93.1</v>
      </c>
      <c r="F6103" t="s">
        <v>2095</v>
      </c>
      <c r="G6103" s="60">
        <v>93.1</v>
      </c>
      <c r="H6103" t="s">
        <v>2095</v>
      </c>
      <c r="I6103" s="60">
        <v>92.05</v>
      </c>
      <c r="J6103" t="s">
        <v>2096</v>
      </c>
      <c r="K6103" s="60">
        <v>93</v>
      </c>
      <c r="L6103" t="s">
        <v>2097</v>
      </c>
      <c r="M6103">
        <v>717</v>
      </c>
      <c r="N6103" s="62">
        <v>7887</v>
      </c>
      <c r="O6103">
        <v>21</v>
      </c>
    </row>
    <row r="6104" spans="1:15" x14ac:dyDescent="0.2">
      <c r="A6104" s="68">
        <v>44588</v>
      </c>
      <c r="B6104" s="64" t="s">
        <v>25</v>
      </c>
      <c r="C6104" s="64" t="s">
        <v>2098</v>
      </c>
      <c r="D6104" s="64" t="s">
        <v>2050</v>
      </c>
      <c r="E6104" s="65">
        <v>93.924999999999997</v>
      </c>
      <c r="F6104" t="s">
        <v>2099</v>
      </c>
      <c r="G6104" s="60">
        <v>93.924999999999997</v>
      </c>
      <c r="H6104" t="s">
        <v>2099</v>
      </c>
      <c r="I6104" s="60">
        <v>92.55</v>
      </c>
      <c r="J6104" t="s">
        <v>2100</v>
      </c>
      <c r="K6104" s="60">
        <v>93.05</v>
      </c>
      <c r="L6104" t="s">
        <v>2101</v>
      </c>
      <c r="M6104">
        <v>928</v>
      </c>
      <c r="N6104" s="62">
        <v>11136</v>
      </c>
      <c r="O6104">
        <v>16</v>
      </c>
    </row>
    <row r="6105" spans="1:15" x14ac:dyDescent="0.2">
      <c r="A6105" s="68">
        <v>44588</v>
      </c>
      <c r="B6105" s="64" t="s">
        <v>25</v>
      </c>
      <c r="C6105" s="64" t="s">
        <v>2102</v>
      </c>
      <c r="D6105" s="64" t="s">
        <v>2050</v>
      </c>
      <c r="E6105" s="65">
        <v>93.15</v>
      </c>
      <c r="F6105" t="s">
        <v>2103</v>
      </c>
      <c r="G6105" s="60">
        <v>93.45</v>
      </c>
      <c r="H6105" t="s">
        <v>2104</v>
      </c>
      <c r="I6105" s="60">
        <v>93</v>
      </c>
      <c r="J6105" t="s">
        <v>2103</v>
      </c>
      <c r="K6105" s="60">
        <v>93.45</v>
      </c>
      <c r="L6105" t="s">
        <v>2104</v>
      </c>
      <c r="M6105">
        <v>668</v>
      </c>
      <c r="N6105" s="62">
        <v>8684</v>
      </c>
      <c r="O6105">
        <v>8</v>
      </c>
    </row>
    <row r="6106" spans="1:15" x14ac:dyDescent="0.2">
      <c r="A6106" s="68">
        <v>44588</v>
      </c>
      <c r="B6106" s="64" t="s">
        <v>25</v>
      </c>
      <c r="C6106" s="64" t="s">
        <v>2105</v>
      </c>
      <c r="D6106" s="64" t="s">
        <v>2050</v>
      </c>
      <c r="E6106" s="65">
        <v>92.55</v>
      </c>
      <c r="F6106" t="s">
        <v>2106</v>
      </c>
      <c r="G6106" s="60">
        <v>92.8</v>
      </c>
      <c r="H6106" t="s">
        <v>2107</v>
      </c>
      <c r="I6106" s="60">
        <v>92.55</v>
      </c>
      <c r="J6106" t="s">
        <v>2106</v>
      </c>
      <c r="K6106" s="60">
        <v>92.7</v>
      </c>
      <c r="L6106" t="s">
        <v>2108</v>
      </c>
      <c r="M6106">
        <v>525</v>
      </c>
      <c r="N6106" s="62">
        <v>7350</v>
      </c>
      <c r="O6106">
        <v>13</v>
      </c>
    </row>
    <row r="6107" spans="1:15" x14ac:dyDescent="0.2">
      <c r="A6107" s="68">
        <v>44588</v>
      </c>
      <c r="B6107" s="64" t="s">
        <v>25</v>
      </c>
      <c r="C6107" s="64" t="s">
        <v>2109</v>
      </c>
      <c r="D6107" s="64" t="s">
        <v>2050</v>
      </c>
      <c r="E6107" s="65">
        <v>93</v>
      </c>
      <c r="F6107" t="s">
        <v>2110</v>
      </c>
      <c r="G6107" s="60">
        <v>93.2</v>
      </c>
      <c r="H6107" t="s">
        <v>2111</v>
      </c>
      <c r="I6107" s="60">
        <v>92.5</v>
      </c>
      <c r="J6107" t="s">
        <v>2112</v>
      </c>
      <c r="K6107" s="60">
        <v>92.5</v>
      </c>
      <c r="L6107" t="s">
        <v>2113</v>
      </c>
      <c r="M6107">
        <v>764</v>
      </c>
      <c r="N6107" s="62">
        <v>11460</v>
      </c>
      <c r="O6107">
        <v>15</v>
      </c>
    </row>
    <row r="6108" spans="1:15" x14ac:dyDescent="0.2">
      <c r="A6108" s="68">
        <v>44588</v>
      </c>
      <c r="B6108" s="64" t="s">
        <v>25</v>
      </c>
      <c r="C6108" s="64" t="s">
        <v>2114</v>
      </c>
      <c r="D6108" s="64" t="s">
        <v>2050</v>
      </c>
      <c r="E6108" s="65">
        <v>92.5</v>
      </c>
      <c r="F6108" t="s">
        <v>2115</v>
      </c>
      <c r="G6108" s="60">
        <v>93.9</v>
      </c>
      <c r="H6108" t="s">
        <v>2116</v>
      </c>
      <c r="I6108" s="60">
        <v>92.5</v>
      </c>
      <c r="J6108" t="s">
        <v>2115</v>
      </c>
      <c r="K6108" s="60">
        <v>93</v>
      </c>
      <c r="L6108" t="s">
        <v>2117</v>
      </c>
      <c r="M6108">
        <v>845</v>
      </c>
      <c r="N6108" s="62">
        <v>13520</v>
      </c>
      <c r="O6108">
        <v>17</v>
      </c>
    </row>
    <row r="6109" spans="1:15" x14ac:dyDescent="0.2">
      <c r="A6109" s="68">
        <v>44588</v>
      </c>
      <c r="B6109" s="64" t="s">
        <v>25</v>
      </c>
      <c r="C6109" s="64" t="s">
        <v>2118</v>
      </c>
      <c r="D6109" s="64" t="s">
        <v>2050</v>
      </c>
      <c r="E6109" s="65">
        <v>91.974999999999994</v>
      </c>
      <c r="F6109" t="s">
        <v>2119</v>
      </c>
      <c r="G6109" s="60">
        <v>94</v>
      </c>
      <c r="H6109" t="s">
        <v>2120</v>
      </c>
      <c r="I6109" s="60">
        <v>91.974999999999994</v>
      </c>
      <c r="J6109" t="s">
        <v>2119</v>
      </c>
      <c r="K6109" s="60">
        <v>94</v>
      </c>
      <c r="L6109" t="s">
        <v>2120</v>
      </c>
      <c r="M6109">
        <v>87</v>
      </c>
      <c r="N6109" s="62">
        <v>1479</v>
      </c>
      <c r="O6109">
        <v>3</v>
      </c>
    </row>
    <row r="6110" spans="1:15" x14ac:dyDescent="0.2">
      <c r="A6110" s="68">
        <v>44588</v>
      </c>
      <c r="B6110" s="64" t="s">
        <v>25</v>
      </c>
      <c r="C6110" s="64" t="s">
        <v>2121</v>
      </c>
      <c r="D6110" s="64" t="s">
        <v>2050</v>
      </c>
      <c r="E6110" s="65">
        <v>89.174999999999997</v>
      </c>
      <c r="F6110" t="s">
        <v>2122</v>
      </c>
      <c r="G6110" s="60">
        <v>89.174999999999997</v>
      </c>
      <c r="H6110" t="s">
        <v>2122</v>
      </c>
      <c r="I6110" s="60">
        <v>89.174999999999997</v>
      </c>
      <c r="J6110" t="s">
        <v>2122</v>
      </c>
      <c r="K6110" s="60">
        <v>89.174999999999997</v>
      </c>
      <c r="L6110" t="s">
        <v>2123</v>
      </c>
      <c r="M6110">
        <v>140</v>
      </c>
      <c r="N6110" s="62">
        <v>2520</v>
      </c>
      <c r="O6110">
        <v>2</v>
      </c>
    </row>
    <row r="6111" spans="1:15" x14ac:dyDescent="0.2">
      <c r="A6111" s="68">
        <v>44588</v>
      </c>
      <c r="B6111" s="64" t="s">
        <v>25</v>
      </c>
      <c r="C6111" s="64" t="s">
        <v>2124</v>
      </c>
      <c r="D6111" s="64" t="s">
        <v>2050</v>
      </c>
      <c r="E6111" s="65"/>
      <c r="F6111"/>
      <c r="G6111" s="60"/>
      <c r="H6111"/>
      <c r="I6111" s="60"/>
      <c r="J6111"/>
      <c r="K6111" s="60"/>
      <c r="L6111"/>
      <c r="M6111"/>
      <c r="N6111" s="62"/>
      <c r="O6111"/>
    </row>
    <row r="6112" spans="1:15" x14ac:dyDescent="0.2">
      <c r="A6112" s="68">
        <v>44588</v>
      </c>
      <c r="B6112" s="64" t="s">
        <v>25</v>
      </c>
      <c r="C6112" s="64" t="s">
        <v>2125</v>
      </c>
      <c r="D6112" s="64" t="s">
        <v>2050</v>
      </c>
      <c r="E6112" s="65"/>
      <c r="F6112"/>
      <c r="G6112" s="60"/>
      <c r="H6112"/>
      <c r="I6112" s="60"/>
      <c r="J6112"/>
      <c r="K6112" s="60"/>
      <c r="L6112"/>
      <c r="M6112"/>
      <c r="N6112" s="62"/>
      <c r="O6112"/>
    </row>
    <row r="6113" spans="1:15" x14ac:dyDescent="0.2">
      <c r="A6113" s="68">
        <v>44588</v>
      </c>
      <c r="B6113" s="64" t="s">
        <v>25</v>
      </c>
      <c r="C6113" s="64" t="s">
        <v>2126</v>
      </c>
      <c r="D6113" s="64" t="s">
        <v>2050</v>
      </c>
      <c r="E6113" s="65"/>
      <c r="F6113"/>
      <c r="G6113" s="60"/>
      <c r="H6113"/>
      <c r="I6113" s="60"/>
      <c r="J6113"/>
      <c r="K6113" s="60"/>
      <c r="L6113"/>
      <c r="M6113"/>
      <c r="N6113" s="62"/>
      <c r="O6113"/>
    </row>
    <row r="6114" spans="1:15" x14ac:dyDescent="0.2">
      <c r="A6114" s="68">
        <v>44588</v>
      </c>
      <c r="B6114" s="64" t="s">
        <v>25</v>
      </c>
      <c r="C6114" s="64" t="s">
        <v>2127</v>
      </c>
      <c r="D6114" s="64" t="s">
        <v>2050</v>
      </c>
      <c r="E6114" s="65"/>
      <c r="F6114"/>
      <c r="G6114" s="60"/>
      <c r="H6114"/>
      <c r="I6114" s="60"/>
      <c r="J6114"/>
      <c r="K6114" s="60"/>
      <c r="L6114"/>
      <c r="M6114"/>
      <c r="N6114" s="62"/>
      <c r="O6114"/>
    </row>
    <row r="6115" spans="1:15" x14ac:dyDescent="0.2">
      <c r="A6115" s="68">
        <v>44588</v>
      </c>
      <c r="B6115" s="64" t="s">
        <v>25</v>
      </c>
      <c r="C6115" s="64" t="s">
        <v>2128</v>
      </c>
      <c r="D6115" s="64" t="s">
        <v>2050</v>
      </c>
      <c r="E6115" s="65"/>
      <c r="F6115"/>
      <c r="G6115" s="60"/>
      <c r="H6115"/>
      <c r="I6115" s="60"/>
      <c r="J6115"/>
      <c r="K6115" s="60"/>
      <c r="L6115"/>
      <c r="M6115"/>
      <c r="N6115" s="62"/>
      <c r="O6115"/>
    </row>
    <row r="6116" spans="1:15" x14ac:dyDescent="0.2">
      <c r="A6116" s="68">
        <v>44588</v>
      </c>
      <c r="B6116" s="64" t="s">
        <v>25</v>
      </c>
      <c r="C6116" s="64" t="s">
        <v>2129</v>
      </c>
      <c r="D6116" s="64" t="s">
        <v>2050</v>
      </c>
      <c r="E6116" s="65"/>
      <c r="F6116"/>
      <c r="G6116" s="60"/>
      <c r="H6116"/>
      <c r="I6116" s="60"/>
      <c r="J6116"/>
      <c r="K6116" s="60"/>
      <c r="L6116"/>
      <c r="M6116"/>
      <c r="N6116" s="62"/>
      <c r="O6116"/>
    </row>
    <row r="6117" spans="1:15" x14ac:dyDescent="0.2">
      <c r="A6117" s="68">
        <v>44587</v>
      </c>
      <c r="B6117" s="64" t="s">
        <v>25</v>
      </c>
      <c r="C6117" s="64" t="s">
        <v>1971</v>
      </c>
      <c r="D6117" s="64" t="s">
        <v>1972</v>
      </c>
      <c r="E6117" s="65">
        <v>87.85</v>
      </c>
      <c r="F6117" t="s">
        <v>1973</v>
      </c>
      <c r="G6117" s="60">
        <v>93.75</v>
      </c>
      <c r="H6117" t="s">
        <v>1974</v>
      </c>
      <c r="I6117" s="60">
        <v>87.85</v>
      </c>
      <c r="J6117" t="s">
        <v>1973</v>
      </c>
      <c r="K6117" s="60">
        <v>89</v>
      </c>
      <c r="L6117" t="s">
        <v>1975</v>
      </c>
      <c r="M6117">
        <v>1087</v>
      </c>
      <c r="N6117" s="62">
        <v>1087</v>
      </c>
      <c r="O6117">
        <v>14</v>
      </c>
    </row>
    <row r="6118" spans="1:15" x14ac:dyDescent="0.2">
      <c r="A6118" s="68">
        <v>44587</v>
      </c>
      <c r="B6118" s="64" t="s">
        <v>25</v>
      </c>
      <c r="C6118" s="64" t="s">
        <v>1976</v>
      </c>
      <c r="D6118" s="64" t="s">
        <v>1972</v>
      </c>
      <c r="E6118" s="65">
        <v>88.575000000000003</v>
      </c>
      <c r="F6118" t="s">
        <v>1977</v>
      </c>
      <c r="G6118" s="60">
        <v>88.575000000000003</v>
      </c>
      <c r="H6118" t="s">
        <v>1977</v>
      </c>
      <c r="I6118" s="60">
        <v>88.275000000000006</v>
      </c>
      <c r="J6118" t="s">
        <v>1978</v>
      </c>
      <c r="K6118" s="60">
        <v>88.3</v>
      </c>
      <c r="L6118" t="s">
        <v>1979</v>
      </c>
      <c r="M6118">
        <v>2055</v>
      </c>
      <c r="N6118" s="62">
        <v>4110</v>
      </c>
      <c r="O6118">
        <v>30</v>
      </c>
    </row>
    <row r="6119" spans="1:15" x14ac:dyDescent="0.2">
      <c r="A6119" s="68">
        <v>44587</v>
      </c>
      <c r="B6119" s="64" t="s">
        <v>25</v>
      </c>
      <c r="C6119" s="64" t="s">
        <v>1980</v>
      </c>
      <c r="D6119" s="64" t="s">
        <v>1972</v>
      </c>
      <c r="E6119" s="65">
        <v>90</v>
      </c>
      <c r="F6119" t="s">
        <v>1981</v>
      </c>
      <c r="G6119" s="60">
        <v>90</v>
      </c>
      <c r="H6119" t="s">
        <v>1981</v>
      </c>
      <c r="I6119" s="60">
        <v>89</v>
      </c>
      <c r="J6119" t="s">
        <v>1982</v>
      </c>
      <c r="K6119" s="60">
        <v>89</v>
      </c>
      <c r="L6119" t="s">
        <v>1983</v>
      </c>
      <c r="M6119">
        <v>1000</v>
      </c>
      <c r="N6119" s="62">
        <v>3000</v>
      </c>
      <c r="O6119">
        <v>14</v>
      </c>
    </row>
    <row r="6120" spans="1:15" x14ac:dyDescent="0.2">
      <c r="A6120" s="68">
        <v>44587</v>
      </c>
      <c r="B6120" s="64" t="s">
        <v>25</v>
      </c>
      <c r="C6120" s="64" t="s">
        <v>1984</v>
      </c>
      <c r="D6120" s="64" t="s">
        <v>1972</v>
      </c>
      <c r="E6120" s="65">
        <v>90.5</v>
      </c>
      <c r="F6120" t="s">
        <v>1985</v>
      </c>
      <c r="G6120" s="60">
        <v>90.5</v>
      </c>
      <c r="H6120" t="s">
        <v>1985</v>
      </c>
      <c r="I6120" s="60">
        <v>89.25</v>
      </c>
      <c r="J6120" t="s">
        <v>1986</v>
      </c>
      <c r="K6120" s="60">
        <v>89.8</v>
      </c>
      <c r="L6120" t="s">
        <v>1987</v>
      </c>
      <c r="M6120">
        <v>1701</v>
      </c>
      <c r="N6120" s="62">
        <v>6804</v>
      </c>
      <c r="O6120">
        <v>20</v>
      </c>
    </row>
    <row r="6121" spans="1:15" x14ac:dyDescent="0.2">
      <c r="A6121" s="68">
        <v>44587</v>
      </c>
      <c r="B6121" s="64" t="s">
        <v>25</v>
      </c>
      <c r="C6121" s="64" t="s">
        <v>1988</v>
      </c>
      <c r="D6121" s="64" t="s">
        <v>1972</v>
      </c>
      <c r="E6121" s="65">
        <v>93.775000000000006</v>
      </c>
      <c r="F6121" t="s">
        <v>1989</v>
      </c>
      <c r="G6121" s="60">
        <v>94</v>
      </c>
      <c r="H6121" t="s">
        <v>1990</v>
      </c>
      <c r="I6121" s="60">
        <v>90</v>
      </c>
      <c r="J6121" t="s">
        <v>1991</v>
      </c>
      <c r="K6121" s="60">
        <v>90.974999999999994</v>
      </c>
      <c r="L6121" t="s">
        <v>1992</v>
      </c>
      <c r="M6121">
        <v>980</v>
      </c>
      <c r="N6121" s="62">
        <v>4900</v>
      </c>
      <c r="O6121">
        <v>16</v>
      </c>
    </row>
    <row r="6122" spans="1:15" x14ac:dyDescent="0.2">
      <c r="A6122" s="68">
        <v>44587</v>
      </c>
      <c r="B6122" s="64" t="s">
        <v>25</v>
      </c>
      <c r="C6122" s="64" t="s">
        <v>1993</v>
      </c>
      <c r="D6122" s="64" t="s">
        <v>1972</v>
      </c>
      <c r="E6122" s="65">
        <v>93.3</v>
      </c>
      <c r="F6122" t="s">
        <v>1994</v>
      </c>
      <c r="G6122" s="60">
        <v>93.3</v>
      </c>
      <c r="H6122" t="s">
        <v>1994</v>
      </c>
      <c r="I6122" s="60">
        <v>93</v>
      </c>
      <c r="J6122" t="s">
        <v>1995</v>
      </c>
      <c r="K6122" s="60">
        <v>93</v>
      </c>
      <c r="L6122" t="s">
        <v>1996</v>
      </c>
      <c r="M6122">
        <v>601</v>
      </c>
      <c r="N6122" s="62">
        <v>3606</v>
      </c>
      <c r="O6122">
        <v>12</v>
      </c>
    </row>
    <row r="6123" spans="1:15" x14ac:dyDescent="0.2">
      <c r="A6123" s="68">
        <v>44587</v>
      </c>
      <c r="B6123" s="64" t="s">
        <v>25</v>
      </c>
      <c r="C6123" s="64" t="s">
        <v>1997</v>
      </c>
      <c r="D6123" s="64" t="s">
        <v>1972</v>
      </c>
      <c r="E6123" s="65">
        <v>93.7</v>
      </c>
      <c r="F6123" t="s">
        <v>1998</v>
      </c>
      <c r="G6123" s="60">
        <v>94</v>
      </c>
      <c r="H6123" t="s">
        <v>1999</v>
      </c>
      <c r="I6123" s="60">
        <v>92.625</v>
      </c>
      <c r="J6123" t="s">
        <v>2000</v>
      </c>
      <c r="K6123" s="60">
        <v>94</v>
      </c>
      <c r="L6123" t="s">
        <v>1999</v>
      </c>
      <c r="M6123">
        <v>689</v>
      </c>
      <c r="N6123" s="62">
        <v>4823</v>
      </c>
      <c r="O6123">
        <v>22</v>
      </c>
    </row>
    <row r="6124" spans="1:15" x14ac:dyDescent="0.2">
      <c r="A6124" s="68">
        <v>44587</v>
      </c>
      <c r="B6124" s="64" t="s">
        <v>25</v>
      </c>
      <c r="C6124" s="64" t="s">
        <v>2001</v>
      </c>
      <c r="D6124" s="64" t="s">
        <v>1972</v>
      </c>
      <c r="E6124" s="65">
        <v>93.5</v>
      </c>
      <c r="F6124" t="s">
        <v>2002</v>
      </c>
      <c r="G6124" s="60">
        <v>93.5</v>
      </c>
      <c r="H6124" t="s">
        <v>2002</v>
      </c>
      <c r="I6124" s="60">
        <v>93.5</v>
      </c>
      <c r="J6124" t="s">
        <v>2002</v>
      </c>
      <c r="K6124" s="60">
        <v>93.5</v>
      </c>
      <c r="L6124" t="s">
        <v>2002</v>
      </c>
      <c r="M6124">
        <v>40</v>
      </c>
      <c r="N6124" s="62">
        <v>320</v>
      </c>
      <c r="O6124">
        <v>1</v>
      </c>
    </row>
    <row r="6125" spans="1:15" x14ac:dyDescent="0.2">
      <c r="A6125" s="68">
        <v>44587</v>
      </c>
      <c r="B6125" s="64" t="s">
        <v>25</v>
      </c>
      <c r="C6125" s="64" t="s">
        <v>2003</v>
      </c>
      <c r="D6125" s="64" t="s">
        <v>1972</v>
      </c>
      <c r="E6125" s="65">
        <v>92.125</v>
      </c>
      <c r="F6125" t="s">
        <v>2004</v>
      </c>
      <c r="G6125" s="60">
        <v>93.625</v>
      </c>
      <c r="H6125" t="s">
        <v>2005</v>
      </c>
      <c r="I6125" s="60">
        <v>92.05</v>
      </c>
      <c r="J6125" t="s">
        <v>2006</v>
      </c>
      <c r="K6125" s="60">
        <v>93</v>
      </c>
      <c r="L6125" t="s">
        <v>2007</v>
      </c>
      <c r="M6125">
        <v>1149</v>
      </c>
      <c r="N6125" s="62">
        <v>10341</v>
      </c>
      <c r="O6125">
        <v>15</v>
      </c>
    </row>
    <row r="6126" spans="1:15" x14ac:dyDescent="0.2">
      <c r="A6126" s="68">
        <v>44587</v>
      </c>
      <c r="B6126" s="64" t="s">
        <v>25</v>
      </c>
      <c r="C6126" s="64" t="s">
        <v>2008</v>
      </c>
      <c r="D6126" s="64" t="s">
        <v>1972</v>
      </c>
      <c r="E6126" s="65">
        <v>93.25</v>
      </c>
      <c r="F6126" t="s">
        <v>2009</v>
      </c>
      <c r="G6126" s="60">
        <v>93.25</v>
      </c>
      <c r="H6126" t="s">
        <v>2009</v>
      </c>
      <c r="I6126" s="60">
        <v>91.7</v>
      </c>
      <c r="J6126" t="s">
        <v>2010</v>
      </c>
      <c r="K6126" s="60">
        <v>91.7</v>
      </c>
      <c r="L6126" t="s">
        <v>2011</v>
      </c>
      <c r="M6126">
        <v>793</v>
      </c>
      <c r="N6126" s="62">
        <v>7930</v>
      </c>
      <c r="O6126">
        <v>17</v>
      </c>
    </row>
    <row r="6127" spans="1:15" x14ac:dyDescent="0.2">
      <c r="A6127" s="68">
        <v>44587</v>
      </c>
      <c r="B6127" s="64" t="s">
        <v>25</v>
      </c>
      <c r="C6127" s="64" t="s">
        <v>2012</v>
      </c>
      <c r="D6127" s="64" t="s">
        <v>1972</v>
      </c>
      <c r="E6127" s="65">
        <v>93.5</v>
      </c>
      <c r="F6127" t="s">
        <v>2013</v>
      </c>
      <c r="G6127" s="60">
        <v>93.5</v>
      </c>
      <c r="H6127" t="s">
        <v>2013</v>
      </c>
      <c r="I6127" s="60">
        <v>90.85</v>
      </c>
      <c r="J6127" t="s">
        <v>2014</v>
      </c>
      <c r="K6127" s="60">
        <v>90.85</v>
      </c>
      <c r="L6127" t="s">
        <v>2014</v>
      </c>
      <c r="M6127">
        <v>316</v>
      </c>
      <c r="N6127" s="62">
        <v>3476</v>
      </c>
      <c r="O6127">
        <v>10</v>
      </c>
    </row>
    <row r="6128" spans="1:15" x14ac:dyDescent="0.2">
      <c r="A6128" s="68">
        <v>44587</v>
      </c>
      <c r="B6128" s="64" t="s">
        <v>25</v>
      </c>
      <c r="C6128" s="64" t="s">
        <v>2015</v>
      </c>
      <c r="D6128" s="64" t="s">
        <v>1972</v>
      </c>
      <c r="E6128" s="65">
        <v>94.375</v>
      </c>
      <c r="F6128" t="s">
        <v>2016</v>
      </c>
      <c r="G6128" s="60">
        <v>94.5</v>
      </c>
      <c r="H6128" t="s">
        <v>2017</v>
      </c>
      <c r="I6128" s="60">
        <v>93.5</v>
      </c>
      <c r="J6128" t="s">
        <v>2018</v>
      </c>
      <c r="K6128" s="60">
        <v>93.5</v>
      </c>
      <c r="L6128" t="s">
        <v>2018</v>
      </c>
      <c r="M6128">
        <v>545</v>
      </c>
      <c r="N6128" s="62">
        <v>6540</v>
      </c>
      <c r="O6128">
        <v>15</v>
      </c>
    </row>
    <row r="6129" spans="1:15" x14ac:dyDescent="0.2">
      <c r="A6129" s="68">
        <v>44587</v>
      </c>
      <c r="B6129" s="64" t="s">
        <v>25</v>
      </c>
      <c r="C6129" s="64" t="s">
        <v>2019</v>
      </c>
      <c r="D6129" s="64" t="s">
        <v>1972</v>
      </c>
      <c r="E6129" s="65">
        <v>92.5</v>
      </c>
      <c r="F6129" t="s">
        <v>2020</v>
      </c>
      <c r="G6129" s="60">
        <v>92.75</v>
      </c>
      <c r="H6129" t="s">
        <v>2021</v>
      </c>
      <c r="I6129" s="60">
        <v>91.924999999999997</v>
      </c>
      <c r="J6129" t="s">
        <v>2022</v>
      </c>
      <c r="K6129" s="60">
        <v>92.75</v>
      </c>
      <c r="L6129" t="s">
        <v>2023</v>
      </c>
      <c r="M6129">
        <v>599</v>
      </c>
      <c r="N6129" s="62">
        <v>7787</v>
      </c>
      <c r="O6129">
        <v>14</v>
      </c>
    </row>
    <row r="6130" spans="1:15" x14ac:dyDescent="0.2">
      <c r="A6130" s="68">
        <v>44587</v>
      </c>
      <c r="B6130" s="64" t="s">
        <v>25</v>
      </c>
      <c r="C6130" s="64" t="s">
        <v>2024</v>
      </c>
      <c r="D6130" s="64" t="s">
        <v>1972</v>
      </c>
      <c r="E6130" s="65">
        <v>91.775000000000006</v>
      </c>
      <c r="F6130" t="s">
        <v>2025</v>
      </c>
      <c r="G6130" s="60">
        <v>92</v>
      </c>
      <c r="H6130" t="s">
        <v>2026</v>
      </c>
      <c r="I6130" s="60">
        <v>91.775000000000006</v>
      </c>
      <c r="J6130" t="s">
        <v>2025</v>
      </c>
      <c r="K6130" s="60">
        <v>92</v>
      </c>
      <c r="L6130" t="s">
        <v>2027</v>
      </c>
      <c r="M6130">
        <v>400</v>
      </c>
      <c r="N6130" s="62">
        <v>5600</v>
      </c>
      <c r="O6130">
        <v>6</v>
      </c>
    </row>
    <row r="6131" spans="1:15" x14ac:dyDescent="0.2">
      <c r="A6131" s="68">
        <v>44587</v>
      </c>
      <c r="B6131" s="64" t="s">
        <v>25</v>
      </c>
      <c r="C6131" s="64" t="s">
        <v>2028</v>
      </c>
      <c r="D6131" s="64" t="s">
        <v>1972</v>
      </c>
      <c r="E6131" s="65">
        <v>93.3</v>
      </c>
      <c r="F6131" t="s">
        <v>2029</v>
      </c>
      <c r="G6131" s="60">
        <v>93.3</v>
      </c>
      <c r="H6131" t="s">
        <v>2029</v>
      </c>
      <c r="I6131" s="60">
        <v>92</v>
      </c>
      <c r="J6131" t="s">
        <v>2030</v>
      </c>
      <c r="K6131" s="60">
        <v>92.5</v>
      </c>
      <c r="L6131" t="s">
        <v>2031</v>
      </c>
      <c r="M6131">
        <v>942</v>
      </c>
      <c r="N6131" s="62">
        <v>14130</v>
      </c>
      <c r="O6131">
        <v>28</v>
      </c>
    </row>
    <row r="6132" spans="1:15" x14ac:dyDescent="0.2">
      <c r="A6132" s="68">
        <v>44587</v>
      </c>
      <c r="B6132" s="64" t="s">
        <v>25</v>
      </c>
      <c r="C6132" s="64" t="s">
        <v>2032</v>
      </c>
      <c r="D6132" s="64" t="s">
        <v>1972</v>
      </c>
      <c r="E6132" s="65">
        <v>91</v>
      </c>
      <c r="F6132" t="s">
        <v>2033</v>
      </c>
      <c r="G6132" s="60">
        <v>92</v>
      </c>
      <c r="H6132" t="s">
        <v>2034</v>
      </c>
      <c r="I6132" s="60">
        <v>91</v>
      </c>
      <c r="J6132" t="s">
        <v>2033</v>
      </c>
      <c r="K6132" s="60">
        <v>92</v>
      </c>
      <c r="L6132" t="s">
        <v>2035</v>
      </c>
      <c r="M6132">
        <v>283</v>
      </c>
      <c r="N6132" s="62">
        <v>4528</v>
      </c>
      <c r="O6132">
        <v>5</v>
      </c>
    </row>
    <row r="6133" spans="1:15" x14ac:dyDescent="0.2">
      <c r="A6133" s="68">
        <v>44587</v>
      </c>
      <c r="B6133" s="64" t="s">
        <v>25</v>
      </c>
      <c r="C6133" s="64" t="s">
        <v>2036</v>
      </c>
      <c r="D6133" s="64" t="s">
        <v>1972</v>
      </c>
      <c r="E6133" s="65">
        <v>94.724999999999994</v>
      </c>
      <c r="F6133" t="s">
        <v>2037</v>
      </c>
      <c r="G6133" s="60">
        <v>94.724999999999994</v>
      </c>
      <c r="H6133" t="s">
        <v>2037</v>
      </c>
      <c r="I6133" s="60">
        <v>90.6</v>
      </c>
      <c r="J6133" t="s">
        <v>2038</v>
      </c>
      <c r="K6133" s="60">
        <v>90.6</v>
      </c>
      <c r="L6133" t="s">
        <v>2038</v>
      </c>
      <c r="M6133">
        <v>127</v>
      </c>
      <c r="N6133" s="62">
        <v>2159</v>
      </c>
      <c r="O6133">
        <v>4</v>
      </c>
    </row>
    <row r="6134" spans="1:15" x14ac:dyDescent="0.2">
      <c r="A6134" s="68">
        <v>44587</v>
      </c>
      <c r="B6134" s="64" t="s">
        <v>25</v>
      </c>
      <c r="C6134" s="64" t="s">
        <v>2039</v>
      </c>
      <c r="D6134" s="64" t="s">
        <v>1972</v>
      </c>
      <c r="E6134" s="65">
        <v>91.974999999999994</v>
      </c>
      <c r="F6134" t="s">
        <v>2040</v>
      </c>
      <c r="G6134" s="60">
        <v>92</v>
      </c>
      <c r="H6134" t="s">
        <v>2041</v>
      </c>
      <c r="I6134" s="60">
        <v>91.974999999999994</v>
      </c>
      <c r="J6134" t="s">
        <v>2040</v>
      </c>
      <c r="K6134" s="60">
        <v>92</v>
      </c>
      <c r="L6134" t="s">
        <v>2041</v>
      </c>
      <c r="M6134">
        <v>200</v>
      </c>
      <c r="N6134" s="62">
        <v>3600</v>
      </c>
      <c r="O6134">
        <v>2</v>
      </c>
    </row>
    <row r="6135" spans="1:15" x14ac:dyDescent="0.2">
      <c r="A6135" s="68">
        <v>44587</v>
      </c>
      <c r="B6135" s="64" t="s">
        <v>25</v>
      </c>
      <c r="C6135" s="64" t="s">
        <v>2042</v>
      </c>
      <c r="D6135" s="64" t="s">
        <v>1972</v>
      </c>
      <c r="E6135" s="65"/>
      <c r="F6135"/>
      <c r="G6135" s="60"/>
      <c r="H6135"/>
      <c r="I6135" s="60"/>
      <c r="J6135"/>
      <c r="K6135" s="60"/>
      <c r="L6135"/>
      <c r="M6135"/>
      <c r="N6135" s="62"/>
      <c r="O6135"/>
    </row>
    <row r="6136" spans="1:15" x14ac:dyDescent="0.2">
      <c r="A6136" s="68">
        <v>44587</v>
      </c>
      <c r="B6136" s="64" t="s">
        <v>25</v>
      </c>
      <c r="C6136" s="64" t="s">
        <v>2043</v>
      </c>
      <c r="D6136" s="64" t="s">
        <v>1972</v>
      </c>
      <c r="E6136" s="65">
        <v>99.974999999999994</v>
      </c>
      <c r="F6136" t="s">
        <v>2044</v>
      </c>
      <c r="G6136" s="60">
        <v>99.974999999999994</v>
      </c>
      <c r="H6136" t="s">
        <v>2044</v>
      </c>
      <c r="I6136" s="60">
        <v>99.974999999999994</v>
      </c>
      <c r="J6136" t="s">
        <v>2044</v>
      </c>
      <c r="K6136" s="60">
        <v>99.974999999999994</v>
      </c>
      <c r="L6136" t="s">
        <v>2044</v>
      </c>
      <c r="M6136">
        <v>12</v>
      </c>
      <c r="N6136" s="62">
        <v>240</v>
      </c>
      <c r="O6136">
        <v>1</v>
      </c>
    </row>
    <row r="6137" spans="1:15" x14ac:dyDescent="0.2">
      <c r="A6137" s="68">
        <v>44587</v>
      </c>
      <c r="B6137" s="64" t="s">
        <v>25</v>
      </c>
      <c r="C6137" s="64" t="s">
        <v>2045</v>
      </c>
      <c r="D6137" s="64" t="s">
        <v>1972</v>
      </c>
      <c r="E6137" s="65"/>
      <c r="F6137"/>
      <c r="G6137" s="60"/>
      <c r="H6137"/>
      <c r="I6137" s="60"/>
      <c r="J6137"/>
      <c r="K6137" s="60"/>
      <c r="L6137"/>
      <c r="M6137"/>
      <c r="N6137" s="62"/>
      <c r="O6137"/>
    </row>
    <row r="6138" spans="1:15" x14ac:dyDescent="0.2">
      <c r="A6138" s="68">
        <v>44587</v>
      </c>
      <c r="B6138" s="64" t="s">
        <v>25</v>
      </c>
      <c r="C6138" s="64" t="s">
        <v>2046</v>
      </c>
      <c r="D6138" s="64" t="s">
        <v>1972</v>
      </c>
      <c r="E6138" s="65"/>
      <c r="F6138"/>
      <c r="G6138" s="60"/>
      <c r="H6138"/>
      <c r="I6138" s="60"/>
      <c r="J6138"/>
      <c r="K6138" s="60"/>
      <c r="L6138"/>
      <c r="M6138"/>
      <c r="N6138" s="62"/>
      <c r="O6138"/>
    </row>
    <row r="6139" spans="1:15" x14ac:dyDescent="0.2">
      <c r="A6139" s="68">
        <v>44587</v>
      </c>
      <c r="B6139" s="64" t="s">
        <v>25</v>
      </c>
      <c r="C6139" s="64" t="s">
        <v>2047</v>
      </c>
      <c r="D6139" s="64" t="s">
        <v>1972</v>
      </c>
      <c r="E6139" s="65"/>
      <c r="F6139"/>
      <c r="G6139" s="60"/>
      <c r="H6139"/>
      <c r="I6139" s="60"/>
      <c r="J6139"/>
      <c r="K6139" s="60"/>
      <c r="L6139"/>
      <c r="M6139"/>
      <c r="N6139" s="62"/>
      <c r="O6139"/>
    </row>
    <row r="6140" spans="1:15" x14ac:dyDescent="0.2">
      <c r="A6140" s="68">
        <v>44587</v>
      </c>
      <c r="B6140" s="64" t="s">
        <v>25</v>
      </c>
      <c r="C6140" s="64" t="s">
        <v>2048</v>
      </c>
      <c r="D6140" s="64" t="s">
        <v>1972</v>
      </c>
      <c r="E6140" s="65"/>
      <c r="F6140"/>
      <c r="G6140" s="60"/>
      <c r="H6140"/>
      <c r="I6140" s="60"/>
      <c r="J6140"/>
      <c r="K6140" s="60"/>
      <c r="L6140"/>
      <c r="M6140"/>
      <c r="N6140" s="62"/>
      <c r="O6140"/>
    </row>
    <row r="6141" spans="1:15" x14ac:dyDescent="0.2">
      <c r="A6141" s="68">
        <v>44586</v>
      </c>
      <c r="B6141" s="64" t="s">
        <v>25</v>
      </c>
      <c r="C6141" s="64" t="s">
        <v>1890</v>
      </c>
      <c r="D6141" s="64" t="s">
        <v>1891</v>
      </c>
      <c r="E6141" s="65">
        <v>94.1</v>
      </c>
      <c r="F6141" t="s">
        <v>1892</v>
      </c>
      <c r="G6141" s="60">
        <v>94.1</v>
      </c>
      <c r="H6141" t="s">
        <v>1892</v>
      </c>
      <c r="I6141" s="60">
        <v>92</v>
      </c>
      <c r="J6141" t="s">
        <v>1893</v>
      </c>
      <c r="K6141" s="60">
        <v>92</v>
      </c>
      <c r="L6141" t="s">
        <v>1893</v>
      </c>
      <c r="M6141">
        <v>1729</v>
      </c>
      <c r="N6141" s="62">
        <v>1729</v>
      </c>
      <c r="O6141">
        <v>17</v>
      </c>
    </row>
    <row r="6142" spans="1:15" x14ac:dyDescent="0.2">
      <c r="A6142" s="68">
        <v>44586</v>
      </c>
      <c r="B6142" s="64" t="s">
        <v>25</v>
      </c>
      <c r="C6142" s="64" t="s">
        <v>1894</v>
      </c>
      <c r="D6142" s="64" t="s">
        <v>1891</v>
      </c>
      <c r="E6142" s="65">
        <v>94.674999999999997</v>
      </c>
      <c r="F6142" t="s">
        <v>1895</v>
      </c>
      <c r="G6142" s="60">
        <v>94.75</v>
      </c>
      <c r="H6142" t="s">
        <v>1896</v>
      </c>
      <c r="I6142" s="60">
        <v>94.6</v>
      </c>
      <c r="J6142" t="s">
        <v>1897</v>
      </c>
      <c r="K6142" s="60">
        <v>94.6</v>
      </c>
      <c r="L6142" t="s">
        <v>1897</v>
      </c>
      <c r="M6142">
        <v>1057</v>
      </c>
      <c r="N6142" s="62">
        <v>2114</v>
      </c>
      <c r="O6142">
        <v>15</v>
      </c>
    </row>
    <row r="6143" spans="1:15" x14ac:dyDescent="0.2">
      <c r="A6143" s="68">
        <v>44586</v>
      </c>
      <c r="B6143" s="64" t="s">
        <v>25</v>
      </c>
      <c r="C6143" s="64" t="s">
        <v>1898</v>
      </c>
      <c r="D6143" s="64" t="s">
        <v>1891</v>
      </c>
      <c r="E6143" s="65">
        <v>94.95</v>
      </c>
      <c r="F6143" t="s">
        <v>1899</v>
      </c>
      <c r="G6143" s="60">
        <v>95</v>
      </c>
      <c r="H6143" t="s">
        <v>1900</v>
      </c>
      <c r="I6143" s="60">
        <v>94.6</v>
      </c>
      <c r="J6143" t="s">
        <v>1901</v>
      </c>
      <c r="K6143" s="60">
        <v>95</v>
      </c>
      <c r="L6143" t="s">
        <v>1902</v>
      </c>
      <c r="M6143">
        <v>1611</v>
      </c>
      <c r="N6143" s="62">
        <v>4833</v>
      </c>
      <c r="O6143">
        <v>18</v>
      </c>
    </row>
    <row r="6144" spans="1:15" x14ac:dyDescent="0.2">
      <c r="A6144" s="68">
        <v>44586</v>
      </c>
      <c r="B6144" s="64" t="s">
        <v>25</v>
      </c>
      <c r="C6144" s="64" t="s">
        <v>1903</v>
      </c>
      <c r="D6144" s="64" t="s">
        <v>1891</v>
      </c>
      <c r="E6144" s="65">
        <v>94.5</v>
      </c>
      <c r="F6144" t="s">
        <v>1904</v>
      </c>
      <c r="G6144" s="60">
        <v>94.9</v>
      </c>
      <c r="H6144" t="s">
        <v>1905</v>
      </c>
      <c r="I6144" s="60">
        <v>94.375</v>
      </c>
      <c r="J6144" t="s">
        <v>1906</v>
      </c>
      <c r="K6144" s="60">
        <v>94.9</v>
      </c>
      <c r="L6144" t="s">
        <v>1905</v>
      </c>
      <c r="M6144">
        <v>1010</v>
      </c>
      <c r="N6144" s="62">
        <v>4040</v>
      </c>
      <c r="O6144">
        <v>23</v>
      </c>
    </row>
    <row r="6145" spans="1:15" x14ac:dyDescent="0.2">
      <c r="A6145" s="68">
        <v>44586</v>
      </c>
      <c r="B6145" s="64" t="s">
        <v>25</v>
      </c>
      <c r="C6145" s="64" t="s">
        <v>1907</v>
      </c>
      <c r="D6145" s="64" t="s">
        <v>1891</v>
      </c>
      <c r="E6145" s="65">
        <v>95.65</v>
      </c>
      <c r="F6145" t="s">
        <v>1908</v>
      </c>
      <c r="G6145" s="60">
        <v>96</v>
      </c>
      <c r="H6145" t="s">
        <v>1909</v>
      </c>
      <c r="I6145" s="60">
        <v>94.3</v>
      </c>
      <c r="J6145" t="s">
        <v>1910</v>
      </c>
      <c r="K6145" s="60">
        <v>94.325000000000003</v>
      </c>
      <c r="L6145" t="s">
        <v>1911</v>
      </c>
      <c r="M6145">
        <v>1123</v>
      </c>
      <c r="N6145" s="62">
        <v>5615</v>
      </c>
      <c r="O6145">
        <v>22</v>
      </c>
    </row>
    <row r="6146" spans="1:15" x14ac:dyDescent="0.2">
      <c r="A6146" s="68">
        <v>44586</v>
      </c>
      <c r="B6146" s="64" t="s">
        <v>25</v>
      </c>
      <c r="C6146" s="64" t="s">
        <v>1912</v>
      </c>
      <c r="D6146" s="64" t="s">
        <v>1891</v>
      </c>
      <c r="E6146" s="65">
        <v>95.375</v>
      </c>
      <c r="F6146" t="s">
        <v>1913</v>
      </c>
      <c r="G6146" s="60">
        <v>95.85</v>
      </c>
      <c r="H6146" t="s">
        <v>1914</v>
      </c>
      <c r="I6146" s="60">
        <v>95.375</v>
      </c>
      <c r="J6146" t="s">
        <v>1913</v>
      </c>
      <c r="K6146" s="60">
        <v>95.85</v>
      </c>
      <c r="L6146" t="s">
        <v>1915</v>
      </c>
      <c r="M6146">
        <v>921</v>
      </c>
      <c r="N6146" s="62">
        <v>5526</v>
      </c>
      <c r="O6146">
        <v>12</v>
      </c>
    </row>
    <row r="6147" spans="1:15" x14ac:dyDescent="0.2">
      <c r="A6147" s="68">
        <v>44586</v>
      </c>
      <c r="B6147" s="64" t="s">
        <v>25</v>
      </c>
      <c r="C6147" s="64" t="s">
        <v>1916</v>
      </c>
      <c r="D6147" s="64" t="s">
        <v>1891</v>
      </c>
      <c r="E6147" s="65">
        <v>94.5</v>
      </c>
      <c r="F6147" t="s">
        <v>1917</v>
      </c>
      <c r="G6147" s="60">
        <v>96.5</v>
      </c>
      <c r="H6147" t="s">
        <v>1918</v>
      </c>
      <c r="I6147" s="60">
        <v>94.5</v>
      </c>
      <c r="J6147" t="s">
        <v>1917</v>
      </c>
      <c r="K6147" s="60">
        <v>95.375</v>
      </c>
      <c r="L6147" t="s">
        <v>1919</v>
      </c>
      <c r="M6147">
        <v>456</v>
      </c>
      <c r="N6147" s="62">
        <v>3192</v>
      </c>
      <c r="O6147">
        <v>6</v>
      </c>
    </row>
    <row r="6148" spans="1:15" x14ac:dyDescent="0.2">
      <c r="A6148" s="68">
        <v>44586</v>
      </c>
      <c r="B6148" s="64" t="s">
        <v>25</v>
      </c>
      <c r="C6148" s="64" t="s">
        <v>1920</v>
      </c>
      <c r="D6148" s="64" t="s">
        <v>1891</v>
      </c>
      <c r="E6148" s="65">
        <v>94.2</v>
      </c>
      <c r="F6148" t="s">
        <v>1921</v>
      </c>
      <c r="G6148" s="60">
        <v>94.2</v>
      </c>
      <c r="H6148" t="s">
        <v>1921</v>
      </c>
      <c r="I6148" s="60">
        <v>94.2</v>
      </c>
      <c r="J6148" t="s">
        <v>1921</v>
      </c>
      <c r="K6148" s="60">
        <v>94.2</v>
      </c>
      <c r="L6148" t="s">
        <v>1921</v>
      </c>
      <c r="M6148">
        <v>48</v>
      </c>
      <c r="N6148" s="62">
        <v>384</v>
      </c>
      <c r="O6148">
        <v>1</v>
      </c>
    </row>
    <row r="6149" spans="1:15" x14ac:dyDescent="0.2">
      <c r="A6149" s="68">
        <v>44586</v>
      </c>
      <c r="B6149" s="64" t="s">
        <v>25</v>
      </c>
      <c r="C6149" s="64" t="s">
        <v>1922</v>
      </c>
      <c r="D6149" s="64" t="s">
        <v>1891</v>
      </c>
      <c r="E6149" s="65">
        <v>95.5</v>
      </c>
      <c r="F6149" t="s">
        <v>1923</v>
      </c>
      <c r="G6149" s="60">
        <v>95.5</v>
      </c>
      <c r="H6149" t="s">
        <v>1923</v>
      </c>
      <c r="I6149" s="60">
        <v>93.25</v>
      </c>
      <c r="J6149" t="s">
        <v>1924</v>
      </c>
      <c r="K6149" s="60">
        <v>94.5</v>
      </c>
      <c r="L6149" t="s">
        <v>1925</v>
      </c>
      <c r="M6149">
        <v>1943</v>
      </c>
      <c r="N6149" s="62">
        <v>17487</v>
      </c>
      <c r="O6149">
        <v>32</v>
      </c>
    </row>
    <row r="6150" spans="1:15" x14ac:dyDescent="0.2">
      <c r="A6150" s="68">
        <v>44586</v>
      </c>
      <c r="B6150" s="64" t="s">
        <v>25</v>
      </c>
      <c r="C6150" s="64" t="s">
        <v>1926</v>
      </c>
      <c r="D6150" s="64" t="s">
        <v>1891</v>
      </c>
      <c r="E6150" s="65">
        <v>94</v>
      </c>
      <c r="F6150" t="s">
        <v>1927</v>
      </c>
      <c r="G6150" s="60">
        <v>95.5</v>
      </c>
      <c r="H6150" t="s">
        <v>1928</v>
      </c>
      <c r="I6150" s="60">
        <v>94</v>
      </c>
      <c r="J6150" t="s">
        <v>1927</v>
      </c>
      <c r="K6150" s="60">
        <v>95.5</v>
      </c>
      <c r="L6150" t="s">
        <v>1929</v>
      </c>
      <c r="M6150">
        <v>541</v>
      </c>
      <c r="N6150" s="62">
        <v>5410</v>
      </c>
      <c r="O6150">
        <v>14</v>
      </c>
    </row>
    <row r="6151" spans="1:15" x14ac:dyDescent="0.2">
      <c r="A6151" s="68">
        <v>44586</v>
      </c>
      <c r="B6151" s="64" t="s">
        <v>25</v>
      </c>
      <c r="C6151" s="64" t="s">
        <v>1930</v>
      </c>
      <c r="D6151" s="64" t="s">
        <v>1891</v>
      </c>
      <c r="E6151" s="65">
        <v>94.275000000000006</v>
      </c>
      <c r="F6151" t="s">
        <v>1931</v>
      </c>
      <c r="G6151" s="60">
        <v>94.4</v>
      </c>
      <c r="H6151" t="s">
        <v>1932</v>
      </c>
      <c r="I6151" s="60">
        <v>93.525000000000006</v>
      </c>
      <c r="J6151" t="s">
        <v>1933</v>
      </c>
      <c r="K6151" s="60">
        <v>94.4</v>
      </c>
      <c r="L6151" t="s">
        <v>1934</v>
      </c>
      <c r="M6151">
        <v>619</v>
      </c>
      <c r="N6151" s="62">
        <v>6809</v>
      </c>
      <c r="O6151">
        <v>17</v>
      </c>
    </row>
    <row r="6152" spans="1:15" x14ac:dyDescent="0.2">
      <c r="A6152" s="68">
        <v>44586</v>
      </c>
      <c r="B6152" s="64" t="s">
        <v>25</v>
      </c>
      <c r="C6152" s="64" t="s">
        <v>1935</v>
      </c>
      <c r="D6152" s="64" t="s">
        <v>1891</v>
      </c>
      <c r="E6152" s="65">
        <v>93.3</v>
      </c>
      <c r="F6152" t="s">
        <v>1936</v>
      </c>
      <c r="G6152" s="60">
        <v>94.8</v>
      </c>
      <c r="H6152" t="s">
        <v>1937</v>
      </c>
      <c r="I6152" s="60">
        <v>93</v>
      </c>
      <c r="J6152" t="s">
        <v>1938</v>
      </c>
      <c r="K6152" s="60">
        <v>94.8</v>
      </c>
      <c r="L6152" t="s">
        <v>1937</v>
      </c>
      <c r="M6152">
        <v>1549</v>
      </c>
      <c r="N6152" s="62">
        <v>18588</v>
      </c>
      <c r="O6152">
        <v>29</v>
      </c>
    </row>
    <row r="6153" spans="1:15" x14ac:dyDescent="0.2">
      <c r="A6153" s="68">
        <v>44586</v>
      </c>
      <c r="B6153" s="64" t="s">
        <v>25</v>
      </c>
      <c r="C6153" s="64" t="s">
        <v>1939</v>
      </c>
      <c r="D6153" s="64" t="s">
        <v>1891</v>
      </c>
      <c r="E6153" s="65">
        <v>92.924999999999997</v>
      </c>
      <c r="F6153" t="s">
        <v>1940</v>
      </c>
      <c r="G6153" s="60">
        <v>93.3</v>
      </c>
      <c r="H6153" t="s">
        <v>1941</v>
      </c>
      <c r="I6153" s="60">
        <v>92.7</v>
      </c>
      <c r="J6153" t="s">
        <v>1942</v>
      </c>
      <c r="K6153" s="60">
        <v>93.3</v>
      </c>
      <c r="L6153" t="s">
        <v>1943</v>
      </c>
      <c r="M6153">
        <v>574</v>
      </c>
      <c r="N6153" s="62">
        <v>7462</v>
      </c>
      <c r="O6153">
        <v>10</v>
      </c>
    </row>
    <row r="6154" spans="1:15" x14ac:dyDescent="0.2">
      <c r="A6154" s="68">
        <v>44586</v>
      </c>
      <c r="B6154" s="64" t="s">
        <v>25</v>
      </c>
      <c r="C6154" s="64" t="s">
        <v>1944</v>
      </c>
      <c r="D6154" s="64" t="s">
        <v>1891</v>
      </c>
      <c r="E6154" s="65">
        <v>92</v>
      </c>
      <c r="F6154" t="s">
        <v>1945</v>
      </c>
      <c r="G6154" s="60">
        <v>93.325000000000003</v>
      </c>
      <c r="H6154" t="s">
        <v>1946</v>
      </c>
      <c r="I6154" s="60">
        <v>92</v>
      </c>
      <c r="J6154" t="s">
        <v>1945</v>
      </c>
      <c r="K6154" s="60">
        <v>92.825000000000003</v>
      </c>
      <c r="L6154" t="s">
        <v>1947</v>
      </c>
      <c r="M6154">
        <v>436</v>
      </c>
      <c r="N6154" s="62">
        <v>6104</v>
      </c>
      <c r="O6154">
        <v>8</v>
      </c>
    </row>
    <row r="6155" spans="1:15" x14ac:dyDescent="0.2">
      <c r="A6155" s="68">
        <v>44586</v>
      </c>
      <c r="B6155" s="64" t="s">
        <v>25</v>
      </c>
      <c r="C6155" s="64" t="s">
        <v>1948</v>
      </c>
      <c r="D6155" s="64" t="s">
        <v>1891</v>
      </c>
      <c r="E6155" s="65">
        <v>94</v>
      </c>
      <c r="F6155" t="s">
        <v>1949</v>
      </c>
      <c r="G6155" s="60">
        <v>94.75</v>
      </c>
      <c r="H6155" t="s">
        <v>1950</v>
      </c>
      <c r="I6155" s="60">
        <v>92</v>
      </c>
      <c r="J6155" t="s">
        <v>1951</v>
      </c>
      <c r="K6155" s="60">
        <v>92</v>
      </c>
      <c r="L6155" t="s">
        <v>1951</v>
      </c>
      <c r="M6155">
        <v>769</v>
      </c>
      <c r="N6155" s="62">
        <v>11535</v>
      </c>
      <c r="O6155">
        <v>17</v>
      </c>
    </row>
    <row r="6156" spans="1:15" x14ac:dyDescent="0.2">
      <c r="A6156" s="68">
        <v>44586</v>
      </c>
      <c r="B6156" s="64" t="s">
        <v>25</v>
      </c>
      <c r="C6156" s="64" t="s">
        <v>1952</v>
      </c>
      <c r="D6156" s="64" t="s">
        <v>1891</v>
      </c>
      <c r="E6156" s="65">
        <v>93.8</v>
      </c>
      <c r="F6156" t="s">
        <v>1953</v>
      </c>
      <c r="G6156" s="60">
        <v>95.2</v>
      </c>
      <c r="H6156" t="s">
        <v>1954</v>
      </c>
      <c r="I6156" s="60">
        <v>93</v>
      </c>
      <c r="J6156" t="s">
        <v>1955</v>
      </c>
      <c r="K6156" s="60">
        <v>93.974999999999994</v>
      </c>
      <c r="L6156" t="s">
        <v>1956</v>
      </c>
      <c r="M6156">
        <v>434</v>
      </c>
      <c r="N6156" s="62">
        <v>6944</v>
      </c>
      <c r="O6156">
        <v>6</v>
      </c>
    </row>
    <row r="6157" spans="1:15" x14ac:dyDescent="0.2">
      <c r="A6157" s="68">
        <v>44586</v>
      </c>
      <c r="B6157" s="64" t="s">
        <v>25</v>
      </c>
      <c r="C6157" s="64" t="s">
        <v>1957</v>
      </c>
      <c r="D6157" s="64" t="s">
        <v>1891</v>
      </c>
      <c r="E6157" s="65">
        <v>93.125</v>
      </c>
      <c r="F6157" t="s">
        <v>1958</v>
      </c>
      <c r="G6157" s="60">
        <v>93.224999999999994</v>
      </c>
      <c r="H6157" t="s">
        <v>1959</v>
      </c>
      <c r="I6157" s="60">
        <v>91.5</v>
      </c>
      <c r="J6157" t="s">
        <v>1960</v>
      </c>
      <c r="K6157" s="60">
        <v>91.5</v>
      </c>
      <c r="L6157" t="s">
        <v>1960</v>
      </c>
      <c r="M6157">
        <v>353</v>
      </c>
      <c r="N6157" s="62">
        <v>6001</v>
      </c>
      <c r="O6157">
        <v>6</v>
      </c>
    </row>
    <row r="6158" spans="1:15" x14ac:dyDescent="0.2">
      <c r="A6158" s="68">
        <v>44586</v>
      </c>
      <c r="B6158" s="64" t="s">
        <v>25</v>
      </c>
      <c r="C6158" s="64" t="s">
        <v>1961</v>
      </c>
      <c r="D6158" s="64" t="s">
        <v>1891</v>
      </c>
      <c r="E6158" s="65">
        <v>92</v>
      </c>
      <c r="F6158" t="s">
        <v>1962</v>
      </c>
      <c r="G6158" s="60">
        <v>93.95</v>
      </c>
      <c r="H6158" t="s">
        <v>1963</v>
      </c>
      <c r="I6158" s="60">
        <v>89.5</v>
      </c>
      <c r="J6158" t="s">
        <v>1964</v>
      </c>
      <c r="K6158" s="60">
        <v>93.95</v>
      </c>
      <c r="L6158" t="s">
        <v>1963</v>
      </c>
      <c r="M6158">
        <v>275</v>
      </c>
      <c r="N6158" s="62">
        <v>4950</v>
      </c>
      <c r="O6158">
        <v>8</v>
      </c>
    </row>
    <row r="6159" spans="1:15" x14ac:dyDescent="0.2">
      <c r="A6159" s="68">
        <v>44586</v>
      </c>
      <c r="B6159" s="64" t="s">
        <v>25</v>
      </c>
      <c r="C6159" s="64" t="s">
        <v>1965</v>
      </c>
      <c r="D6159" s="64" t="s">
        <v>1891</v>
      </c>
      <c r="E6159" s="65"/>
      <c r="F6159"/>
      <c r="G6159" s="60"/>
      <c r="H6159"/>
      <c r="I6159" s="60"/>
      <c r="J6159"/>
      <c r="K6159" s="60"/>
      <c r="L6159"/>
      <c r="M6159"/>
      <c r="N6159" s="62"/>
      <c r="O6159"/>
    </row>
    <row r="6160" spans="1:15" x14ac:dyDescent="0.2">
      <c r="A6160" s="68">
        <v>44586</v>
      </c>
      <c r="B6160" s="64" t="s">
        <v>25</v>
      </c>
      <c r="C6160" s="64" t="s">
        <v>1966</v>
      </c>
      <c r="D6160" s="64" t="s">
        <v>1891</v>
      </c>
      <c r="E6160" s="65"/>
      <c r="F6160"/>
      <c r="G6160" s="60"/>
      <c r="H6160"/>
      <c r="I6160" s="60"/>
      <c r="J6160"/>
      <c r="K6160" s="60"/>
      <c r="L6160"/>
      <c r="M6160"/>
      <c r="N6160" s="62"/>
      <c r="O6160"/>
    </row>
    <row r="6161" spans="1:15" x14ac:dyDescent="0.2">
      <c r="A6161" s="68">
        <v>44586</v>
      </c>
      <c r="B6161" s="64" t="s">
        <v>25</v>
      </c>
      <c r="C6161" s="64" t="s">
        <v>1967</v>
      </c>
      <c r="D6161" s="64" t="s">
        <v>1891</v>
      </c>
      <c r="E6161" s="65"/>
      <c r="F6161"/>
      <c r="G6161" s="60"/>
      <c r="H6161"/>
      <c r="I6161" s="60"/>
      <c r="J6161"/>
      <c r="K6161" s="60"/>
      <c r="L6161"/>
      <c r="M6161"/>
      <c r="N6161" s="62"/>
      <c r="O6161"/>
    </row>
    <row r="6162" spans="1:15" x14ac:dyDescent="0.2">
      <c r="A6162" s="68">
        <v>44586</v>
      </c>
      <c r="B6162" s="64" t="s">
        <v>25</v>
      </c>
      <c r="C6162" s="64" t="s">
        <v>1968</v>
      </c>
      <c r="D6162" s="64" t="s">
        <v>1891</v>
      </c>
      <c r="E6162" s="65"/>
      <c r="F6162"/>
      <c r="G6162" s="60"/>
      <c r="H6162"/>
      <c r="I6162" s="60"/>
      <c r="J6162"/>
      <c r="K6162" s="60"/>
      <c r="L6162"/>
      <c r="M6162"/>
      <c r="N6162" s="62"/>
      <c r="O6162"/>
    </row>
    <row r="6163" spans="1:15" x14ac:dyDescent="0.2">
      <c r="A6163" s="68">
        <v>44586</v>
      </c>
      <c r="B6163" s="64" t="s">
        <v>25</v>
      </c>
      <c r="C6163" s="64" t="s">
        <v>1969</v>
      </c>
      <c r="D6163" s="64" t="s">
        <v>1891</v>
      </c>
      <c r="E6163" s="65"/>
      <c r="F6163"/>
      <c r="G6163" s="60"/>
      <c r="H6163"/>
      <c r="I6163" s="60"/>
      <c r="J6163"/>
      <c r="K6163" s="60"/>
      <c r="L6163"/>
      <c r="M6163"/>
      <c r="N6163" s="62"/>
      <c r="O6163"/>
    </row>
    <row r="6164" spans="1:15" x14ac:dyDescent="0.2">
      <c r="A6164" s="68">
        <v>44586</v>
      </c>
      <c r="B6164" s="64" t="s">
        <v>25</v>
      </c>
      <c r="C6164" s="64" t="s">
        <v>1970</v>
      </c>
      <c r="D6164" s="64" t="s">
        <v>1891</v>
      </c>
      <c r="E6164" s="65"/>
      <c r="F6164"/>
      <c r="G6164" s="60"/>
      <c r="H6164"/>
      <c r="I6164" s="60"/>
      <c r="J6164"/>
      <c r="K6164" s="60"/>
      <c r="L6164"/>
      <c r="M6164"/>
      <c r="N6164" s="62"/>
      <c r="O6164"/>
    </row>
    <row r="6165" spans="1:15" x14ac:dyDescent="0.2">
      <c r="A6165" s="68">
        <v>44585</v>
      </c>
      <c r="B6165" s="64" t="s">
        <v>25</v>
      </c>
      <c r="C6165" s="64" t="s">
        <v>1809</v>
      </c>
      <c r="D6165" s="64" t="s">
        <v>1810</v>
      </c>
      <c r="E6165" s="65">
        <v>89.75</v>
      </c>
      <c r="F6165" t="s">
        <v>1811</v>
      </c>
      <c r="G6165" s="60">
        <v>93.275000000000006</v>
      </c>
      <c r="H6165" t="s">
        <v>1812</v>
      </c>
      <c r="I6165" s="60">
        <v>89.75</v>
      </c>
      <c r="J6165" t="s">
        <v>1811</v>
      </c>
      <c r="K6165" s="60">
        <v>91.875</v>
      </c>
      <c r="L6165" t="s">
        <v>1813</v>
      </c>
      <c r="M6165">
        <v>502</v>
      </c>
      <c r="N6165" s="62">
        <v>502</v>
      </c>
      <c r="O6165">
        <v>8</v>
      </c>
    </row>
    <row r="6166" spans="1:15" x14ac:dyDescent="0.2">
      <c r="A6166" s="68">
        <v>44585</v>
      </c>
      <c r="B6166" s="64" t="s">
        <v>25</v>
      </c>
      <c r="C6166" s="64" t="s">
        <v>1814</v>
      </c>
      <c r="D6166" s="64" t="s">
        <v>1810</v>
      </c>
      <c r="E6166" s="65">
        <v>93.05</v>
      </c>
      <c r="F6166" t="s">
        <v>1815</v>
      </c>
      <c r="G6166" s="60">
        <v>94.575000000000003</v>
      </c>
      <c r="H6166" t="s">
        <v>1816</v>
      </c>
      <c r="I6166" s="60">
        <v>93.05</v>
      </c>
      <c r="J6166" t="s">
        <v>1815</v>
      </c>
      <c r="K6166" s="60">
        <v>93.125</v>
      </c>
      <c r="L6166" t="s">
        <v>1817</v>
      </c>
      <c r="M6166">
        <v>614</v>
      </c>
      <c r="N6166" s="62">
        <v>1228</v>
      </c>
      <c r="O6166">
        <v>8</v>
      </c>
    </row>
    <row r="6167" spans="1:15" x14ac:dyDescent="0.2">
      <c r="A6167" s="68">
        <v>44585</v>
      </c>
      <c r="B6167" s="64" t="s">
        <v>25</v>
      </c>
      <c r="C6167" s="64" t="s">
        <v>1818</v>
      </c>
      <c r="D6167" s="64" t="s">
        <v>1810</v>
      </c>
      <c r="E6167" s="65">
        <v>94.974999999999994</v>
      </c>
      <c r="F6167" t="s">
        <v>1819</v>
      </c>
      <c r="G6167" s="60">
        <v>96.7</v>
      </c>
      <c r="H6167" t="s">
        <v>1820</v>
      </c>
      <c r="I6167" s="60">
        <v>94</v>
      </c>
      <c r="J6167" t="s">
        <v>1821</v>
      </c>
      <c r="K6167" s="60">
        <v>94</v>
      </c>
      <c r="L6167" t="s">
        <v>1822</v>
      </c>
      <c r="M6167">
        <v>830</v>
      </c>
      <c r="N6167" s="62">
        <v>2490</v>
      </c>
      <c r="O6167">
        <v>12</v>
      </c>
    </row>
    <row r="6168" spans="1:15" x14ac:dyDescent="0.2">
      <c r="A6168" s="68">
        <v>44585</v>
      </c>
      <c r="B6168" s="64" t="s">
        <v>25</v>
      </c>
      <c r="C6168" s="64" t="s">
        <v>1823</v>
      </c>
      <c r="D6168" s="64" t="s">
        <v>1810</v>
      </c>
      <c r="E6168" s="65">
        <v>95</v>
      </c>
      <c r="F6168" t="s">
        <v>1824</v>
      </c>
      <c r="G6168" s="60">
        <v>95</v>
      </c>
      <c r="H6168" t="s">
        <v>1824</v>
      </c>
      <c r="I6168" s="60">
        <v>95</v>
      </c>
      <c r="J6168" t="s">
        <v>1824</v>
      </c>
      <c r="K6168" s="60">
        <v>95</v>
      </c>
      <c r="L6168" t="s">
        <v>1824</v>
      </c>
      <c r="M6168">
        <v>30</v>
      </c>
      <c r="N6168" s="62">
        <v>120</v>
      </c>
      <c r="O6168">
        <v>1</v>
      </c>
    </row>
    <row r="6169" spans="1:15" x14ac:dyDescent="0.2">
      <c r="A6169" s="68">
        <v>44585</v>
      </c>
      <c r="B6169" s="64" t="s">
        <v>25</v>
      </c>
      <c r="C6169" s="64" t="s">
        <v>1825</v>
      </c>
      <c r="D6169" s="64" t="s">
        <v>1810</v>
      </c>
      <c r="E6169" s="65">
        <v>95.375</v>
      </c>
      <c r="F6169" t="s">
        <v>1826</v>
      </c>
      <c r="G6169" s="60">
        <v>98.15</v>
      </c>
      <c r="H6169" t="s">
        <v>1827</v>
      </c>
      <c r="I6169" s="60">
        <v>95.375</v>
      </c>
      <c r="J6169" t="s">
        <v>1826</v>
      </c>
      <c r="K6169" s="60">
        <v>96.224999999999994</v>
      </c>
      <c r="L6169" t="s">
        <v>1828</v>
      </c>
      <c r="M6169">
        <v>750</v>
      </c>
      <c r="N6169" s="62">
        <v>3750</v>
      </c>
      <c r="O6169">
        <v>9</v>
      </c>
    </row>
    <row r="6170" spans="1:15" x14ac:dyDescent="0.2">
      <c r="A6170" s="68">
        <v>44585</v>
      </c>
      <c r="B6170" s="64" t="s">
        <v>25</v>
      </c>
      <c r="C6170" s="64" t="s">
        <v>1829</v>
      </c>
      <c r="D6170" s="64" t="s">
        <v>1810</v>
      </c>
      <c r="E6170" s="65">
        <v>94.45</v>
      </c>
      <c r="F6170" t="s">
        <v>1830</v>
      </c>
      <c r="G6170" s="60">
        <v>95.375</v>
      </c>
      <c r="H6170" t="s">
        <v>1831</v>
      </c>
      <c r="I6170" s="60">
        <v>94.45</v>
      </c>
      <c r="J6170" t="s">
        <v>1830</v>
      </c>
      <c r="K6170" s="60">
        <v>95.025000000000006</v>
      </c>
      <c r="L6170" t="s">
        <v>1832</v>
      </c>
      <c r="M6170">
        <v>711</v>
      </c>
      <c r="N6170" s="62">
        <v>4266</v>
      </c>
      <c r="O6170">
        <v>10</v>
      </c>
    </row>
    <row r="6171" spans="1:15" x14ac:dyDescent="0.2">
      <c r="A6171" s="68">
        <v>44585</v>
      </c>
      <c r="B6171" s="64" t="s">
        <v>25</v>
      </c>
      <c r="C6171" s="64" t="s">
        <v>1833</v>
      </c>
      <c r="D6171" s="64" t="s">
        <v>1810</v>
      </c>
      <c r="E6171" s="65">
        <v>94</v>
      </c>
      <c r="F6171" t="s">
        <v>1834</v>
      </c>
      <c r="G6171" s="60">
        <v>94</v>
      </c>
      <c r="H6171" t="s">
        <v>1834</v>
      </c>
      <c r="I6171" s="60">
        <v>94</v>
      </c>
      <c r="J6171" t="s">
        <v>1834</v>
      </c>
      <c r="K6171" s="60">
        <v>94</v>
      </c>
      <c r="L6171" t="s">
        <v>1834</v>
      </c>
      <c r="M6171">
        <v>60</v>
      </c>
      <c r="N6171" s="62">
        <v>420</v>
      </c>
      <c r="O6171">
        <v>1</v>
      </c>
    </row>
    <row r="6172" spans="1:15" x14ac:dyDescent="0.2">
      <c r="A6172" s="68">
        <v>44585</v>
      </c>
      <c r="B6172" s="64" t="s">
        <v>25</v>
      </c>
      <c r="C6172" s="64" t="s">
        <v>1835</v>
      </c>
      <c r="D6172" s="64" t="s">
        <v>1810</v>
      </c>
      <c r="E6172" s="65">
        <v>93.575000000000003</v>
      </c>
      <c r="F6172" t="s">
        <v>1836</v>
      </c>
      <c r="G6172" s="60">
        <v>93.575000000000003</v>
      </c>
      <c r="H6172" t="s">
        <v>1836</v>
      </c>
      <c r="I6172" s="60">
        <v>92.875</v>
      </c>
      <c r="J6172" t="s">
        <v>1837</v>
      </c>
      <c r="K6172" s="60">
        <v>93.15</v>
      </c>
      <c r="L6172" t="s">
        <v>1837</v>
      </c>
      <c r="M6172">
        <v>149</v>
      </c>
      <c r="N6172" s="62">
        <v>1192</v>
      </c>
      <c r="O6172">
        <v>6</v>
      </c>
    </row>
    <row r="6173" spans="1:15" x14ac:dyDescent="0.2">
      <c r="A6173" s="68">
        <v>44585</v>
      </c>
      <c r="B6173" s="64" t="s">
        <v>25</v>
      </c>
      <c r="C6173" s="64" t="s">
        <v>1838</v>
      </c>
      <c r="D6173" s="64" t="s">
        <v>1810</v>
      </c>
      <c r="E6173" s="65">
        <v>92.474999999999994</v>
      </c>
      <c r="F6173" t="s">
        <v>1839</v>
      </c>
      <c r="G6173" s="60">
        <v>96.5</v>
      </c>
      <c r="H6173" t="s">
        <v>1840</v>
      </c>
      <c r="I6173" s="60">
        <v>91.924999999999997</v>
      </c>
      <c r="J6173" t="s">
        <v>1841</v>
      </c>
      <c r="K6173" s="60">
        <v>92.625</v>
      </c>
      <c r="L6173" t="s">
        <v>1842</v>
      </c>
      <c r="M6173">
        <v>1129</v>
      </c>
      <c r="N6173" s="62">
        <v>10161</v>
      </c>
      <c r="O6173">
        <v>19</v>
      </c>
    </row>
    <row r="6174" spans="1:15" x14ac:dyDescent="0.2">
      <c r="A6174" s="68">
        <v>44585</v>
      </c>
      <c r="B6174" s="64" t="s">
        <v>25</v>
      </c>
      <c r="C6174" s="64" t="s">
        <v>1843</v>
      </c>
      <c r="D6174" s="64" t="s">
        <v>1810</v>
      </c>
      <c r="E6174" s="65">
        <v>93.5</v>
      </c>
      <c r="F6174" t="s">
        <v>1844</v>
      </c>
      <c r="G6174" s="60">
        <v>93.5</v>
      </c>
      <c r="H6174" t="s">
        <v>1844</v>
      </c>
      <c r="I6174" s="60">
        <v>91</v>
      </c>
      <c r="J6174" t="s">
        <v>1845</v>
      </c>
      <c r="K6174" s="60">
        <v>92.474999999999994</v>
      </c>
      <c r="L6174" t="s">
        <v>1846</v>
      </c>
      <c r="M6174">
        <v>909</v>
      </c>
      <c r="N6174" s="62">
        <v>9090</v>
      </c>
      <c r="O6174">
        <v>15</v>
      </c>
    </row>
    <row r="6175" spans="1:15" x14ac:dyDescent="0.2">
      <c r="A6175" s="68">
        <v>44585</v>
      </c>
      <c r="B6175" s="64" t="s">
        <v>25</v>
      </c>
      <c r="C6175" s="64" t="s">
        <v>1847</v>
      </c>
      <c r="D6175" s="64" t="s">
        <v>1810</v>
      </c>
      <c r="E6175" s="65">
        <v>94</v>
      </c>
      <c r="F6175" t="s">
        <v>1848</v>
      </c>
      <c r="G6175" s="60">
        <v>94</v>
      </c>
      <c r="H6175" t="s">
        <v>1848</v>
      </c>
      <c r="I6175" s="60">
        <v>92.25</v>
      </c>
      <c r="J6175" t="s">
        <v>1849</v>
      </c>
      <c r="K6175" s="60">
        <v>93.375</v>
      </c>
      <c r="L6175" t="s">
        <v>1850</v>
      </c>
      <c r="M6175">
        <v>394</v>
      </c>
      <c r="N6175" s="62">
        <v>4334</v>
      </c>
      <c r="O6175">
        <v>10</v>
      </c>
    </row>
    <row r="6176" spans="1:15" x14ac:dyDescent="0.2">
      <c r="A6176" s="68">
        <v>44585</v>
      </c>
      <c r="B6176" s="64" t="s">
        <v>25</v>
      </c>
      <c r="C6176" s="64" t="s">
        <v>1851</v>
      </c>
      <c r="D6176" s="64" t="s">
        <v>1810</v>
      </c>
      <c r="E6176" s="65">
        <v>95.724999999999994</v>
      </c>
      <c r="F6176" t="s">
        <v>1852</v>
      </c>
      <c r="G6176" s="60">
        <v>95.8</v>
      </c>
      <c r="H6176" t="s">
        <v>1853</v>
      </c>
      <c r="I6176" s="60">
        <v>93</v>
      </c>
      <c r="J6176" t="s">
        <v>1854</v>
      </c>
      <c r="K6176" s="60">
        <v>94.125</v>
      </c>
      <c r="L6176" t="s">
        <v>1855</v>
      </c>
      <c r="M6176">
        <v>1031</v>
      </c>
      <c r="N6176" s="62">
        <v>12372</v>
      </c>
      <c r="O6176">
        <v>16</v>
      </c>
    </row>
    <row r="6177" spans="1:15" x14ac:dyDescent="0.2">
      <c r="A6177" s="68">
        <v>44585</v>
      </c>
      <c r="B6177" s="64" t="s">
        <v>25</v>
      </c>
      <c r="C6177" s="64" t="s">
        <v>1856</v>
      </c>
      <c r="D6177" s="64" t="s">
        <v>1810</v>
      </c>
      <c r="E6177" s="65">
        <v>90.7</v>
      </c>
      <c r="F6177" t="s">
        <v>1857</v>
      </c>
      <c r="G6177" s="60">
        <v>95.8</v>
      </c>
      <c r="H6177" t="s">
        <v>1858</v>
      </c>
      <c r="I6177" s="60">
        <v>90.6</v>
      </c>
      <c r="J6177" t="s">
        <v>1859</v>
      </c>
      <c r="K6177" s="60">
        <v>95.325000000000003</v>
      </c>
      <c r="L6177" t="s">
        <v>1860</v>
      </c>
      <c r="M6177">
        <v>951</v>
      </c>
      <c r="N6177" s="62">
        <v>12363</v>
      </c>
      <c r="O6177">
        <v>16</v>
      </c>
    </row>
    <row r="6178" spans="1:15" x14ac:dyDescent="0.2">
      <c r="A6178" s="68">
        <v>44585</v>
      </c>
      <c r="B6178" s="64" t="s">
        <v>25</v>
      </c>
      <c r="C6178" s="64" t="s">
        <v>1861</v>
      </c>
      <c r="D6178" s="64" t="s">
        <v>1810</v>
      </c>
      <c r="E6178" s="65">
        <v>90</v>
      </c>
      <c r="F6178" t="s">
        <v>1862</v>
      </c>
      <c r="G6178" s="60">
        <v>90.974999999999994</v>
      </c>
      <c r="H6178" t="s">
        <v>1863</v>
      </c>
      <c r="I6178" s="60">
        <v>89.95</v>
      </c>
      <c r="J6178" t="s">
        <v>1864</v>
      </c>
      <c r="K6178" s="60">
        <v>90.95</v>
      </c>
      <c r="L6178" t="s">
        <v>1865</v>
      </c>
      <c r="M6178">
        <v>971</v>
      </c>
      <c r="N6178" s="62">
        <v>13594</v>
      </c>
      <c r="O6178">
        <v>71</v>
      </c>
    </row>
    <row r="6179" spans="1:15" x14ac:dyDescent="0.2">
      <c r="A6179" s="68">
        <v>44585</v>
      </c>
      <c r="B6179" s="64" t="s">
        <v>25</v>
      </c>
      <c r="C6179" s="64" t="s">
        <v>1866</v>
      </c>
      <c r="D6179" s="64" t="s">
        <v>1810</v>
      </c>
      <c r="E6179" s="65">
        <v>85.875</v>
      </c>
      <c r="F6179" t="s">
        <v>1867</v>
      </c>
      <c r="G6179" s="60">
        <v>91.2</v>
      </c>
      <c r="H6179" t="s">
        <v>1868</v>
      </c>
      <c r="I6179" s="60">
        <v>85.674999999999997</v>
      </c>
      <c r="J6179" t="s">
        <v>1869</v>
      </c>
      <c r="K6179" s="60">
        <v>90</v>
      </c>
      <c r="L6179" t="s">
        <v>1870</v>
      </c>
      <c r="M6179">
        <v>1660</v>
      </c>
      <c r="N6179" s="62">
        <v>24900</v>
      </c>
      <c r="O6179">
        <v>27</v>
      </c>
    </row>
    <row r="6180" spans="1:15" x14ac:dyDescent="0.2">
      <c r="A6180" s="68">
        <v>44585</v>
      </c>
      <c r="B6180" s="64" t="s">
        <v>25</v>
      </c>
      <c r="C6180" s="64" t="s">
        <v>1871</v>
      </c>
      <c r="D6180" s="64" t="s">
        <v>1810</v>
      </c>
      <c r="E6180" s="65">
        <v>84.6</v>
      </c>
      <c r="F6180" t="s">
        <v>1872</v>
      </c>
      <c r="G6180" s="60">
        <v>85.75</v>
      </c>
      <c r="H6180" t="s">
        <v>1873</v>
      </c>
      <c r="I6180" s="60">
        <v>84.6</v>
      </c>
      <c r="J6180" t="s">
        <v>1872</v>
      </c>
      <c r="K6180" s="60">
        <v>85.75</v>
      </c>
      <c r="L6180" t="s">
        <v>1873</v>
      </c>
      <c r="M6180">
        <v>781</v>
      </c>
      <c r="N6180" s="62">
        <v>12496</v>
      </c>
      <c r="O6180">
        <v>14</v>
      </c>
    </row>
    <row r="6181" spans="1:15" x14ac:dyDescent="0.2">
      <c r="A6181" s="68">
        <v>44585</v>
      </c>
      <c r="B6181" s="64" t="s">
        <v>25</v>
      </c>
      <c r="C6181" s="64" t="s">
        <v>1874</v>
      </c>
      <c r="D6181" s="64" t="s">
        <v>1810</v>
      </c>
      <c r="E6181" s="65">
        <v>84.9</v>
      </c>
      <c r="F6181" t="s">
        <v>1875</v>
      </c>
      <c r="G6181" s="60">
        <v>86.674999999999997</v>
      </c>
      <c r="H6181" t="s">
        <v>1876</v>
      </c>
      <c r="I6181" s="60">
        <v>84</v>
      </c>
      <c r="J6181" t="s">
        <v>1877</v>
      </c>
      <c r="K6181" s="60">
        <v>84.325000000000003</v>
      </c>
      <c r="L6181" t="s">
        <v>1878</v>
      </c>
      <c r="M6181">
        <v>475</v>
      </c>
      <c r="N6181" s="62">
        <v>8075</v>
      </c>
      <c r="O6181">
        <v>7</v>
      </c>
    </row>
    <row r="6182" spans="1:15" x14ac:dyDescent="0.2">
      <c r="A6182" s="68">
        <v>44585</v>
      </c>
      <c r="B6182" s="64" t="s">
        <v>25</v>
      </c>
      <c r="C6182" s="64" t="s">
        <v>1879</v>
      </c>
      <c r="D6182" s="64" t="s">
        <v>1810</v>
      </c>
      <c r="E6182" s="65">
        <v>82.5</v>
      </c>
      <c r="F6182" t="s">
        <v>1880</v>
      </c>
      <c r="G6182" s="60">
        <v>85.3</v>
      </c>
      <c r="H6182" t="s">
        <v>1881</v>
      </c>
      <c r="I6182" s="60">
        <v>82.5</v>
      </c>
      <c r="J6182" t="s">
        <v>1880</v>
      </c>
      <c r="K6182" s="60">
        <v>85.25</v>
      </c>
      <c r="L6182" t="s">
        <v>1882</v>
      </c>
      <c r="M6182">
        <v>2080</v>
      </c>
      <c r="N6182" s="62">
        <v>37440</v>
      </c>
      <c r="O6182">
        <v>30</v>
      </c>
    </row>
    <row r="6183" spans="1:15" x14ac:dyDescent="0.2">
      <c r="A6183" s="68">
        <v>44585</v>
      </c>
      <c r="B6183" s="64" t="s">
        <v>25</v>
      </c>
      <c r="C6183" s="64" t="s">
        <v>1883</v>
      </c>
      <c r="D6183" s="64" t="s">
        <v>1810</v>
      </c>
      <c r="E6183" s="65"/>
      <c r="F6183"/>
      <c r="G6183" s="60"/>
      <c r="H6183"/>
      <c r="I6183" s="60"/>
      <c r="J6183"/>
      <c r="K6183" s="60"/>
      <c r="L6183"/>
      <c r="M6183"/>
      <c r="N6183" s="62"/>
      <c r="O6183"/>
    </row>
    <row r="6184" spans="1:15" x14ac:dyDescent="0.2">
      <c r="A6184" s="68">
        <v>44585</v>
      </c>
      <c r="B6184" s="64" t="s">
        <v>25</v>
      </c>
      <c r="C6184" s="64" t="s">
        <v>1884</v>
      </c>
      <c r="D6184" s="64" t="s">
        <v>1810</v>
      </c>
      <c r="E6184" s="65"/>
      <c r="F6184"/>
      <c r="G6184" s="60"/>
      <c r="H6184"/>
      <c r="I6184" s="60"/>
      <c r="J6184"/>
      <c r="K6184" s="60"/>
      <c r="L6184"/>
      <c r="M6184"/>
      <c r="N6184" s="62"/>
      <c r="O6184"/>
    </row>
    <row r="6185" spans="1:15" x14ac:dyDescent="0.2">
      <c r="A6185" s="68">
        <v>44585</v>
      </c>
      <c r="B6185" s="64" t="s">
        <v>25</v>
      </c>
      <c r="C6185" s="64" t="s">
        <v>1885</v>
      </c>
      <c r="D6185" s="64" t="s">
        <v>1810</v>
      </c>
      <c r="E6185" s="65"/>
      <c r="F6185"/>
      <c r="G6185" s="60"/>
      <c r="H6185"/>
      <c r="I6185" s="60"/>
      <c r="J6185"/>
      <c r="K6185" s="60"/>
      <c r="L6185"/>
      <c r="M6185"/>
      <c r="N6185" s="62"/>
      <c r="O6185"/>
    </row>
    <row r="6186" spans="1:15" x14ac:dyDescent="0.2">
      <c r="A6186" s="68">
        <v>44585</v>
      </c>
      <c r="B6186" s="64" t="s">
        <v>25</v>
      </c>
      <c r="C6186" s="64" t="s">
        <v>1886</v>
      </c>
      <c r="D6186" s="64" t="s">
        <v>1810</v>
      </c>
      <c r="E6186" s="65"/>
      <c r="F6186"/>
      <c r="G6186" s="60"/>
      <c r="H6186"/>
      <c r="I6186" s="60"/>
      <c r="J6186"/>
      <c r="K6186" s="60"/>
      <c r="L6186"/>
      <c r="M6186"/>
      <c r="N6186" s="62"/>
      <c r="O6186"/>
    </row>
    <row r="6187" spans="1:15" x14ac:dyDescent="0.2">
      <c r="A6187" s="68">
        <v>44585</v>
      </c>
      <c r="B6187" s="64" t="s">
        <v>25</v>
      </c>
      <c r="C6187" s="64" t="s">
        <v>1887</v>
      </c>
      <c r="D6187" s="64" t="s">
        <v>1810</v>
      </c>
      <c r="E6187" s="65"/>
      <c r="F6187"/>
      <c r="G6187" s="60"/>
      <c r="H6187"/>
      <c r="I6187" s="60"/>
      <c r="J6187"/>
      <c r="K6187" s="60"/>
      <c r="L6187"/>
      <c r="M6187"/>
      <c r="N6187" s="62"/>
      <c r="O6187"/>
    </row>
    <row r="6188" spans="1:15" x14ac:dyDescent="0.2">
      <c r="A6188" s="68">
        <v>44585</v>
      </c>
      <c r="B6188" s="64" t="s">
        <v>25</v>
      </c>
      <c r="C6188" s="64" t="s">
        <v>1888</v>
      </c>
      <c r="D6188" s="64" t="s">
        <v>1810</v>
      </c>
      <c r="E6188" s="65">
        <v>80.5</v>
      </c>
      <c r="F6188" t="s">
        <v>1889</v>
      </c>
      <c r="G6188" s="60">
        <v>80.5</v>
      </c>
      <c r="H6188" t="s">
        <v>1889</v>
      </c>
      <c r="I6188" s="60">
        <v>80.5</v>
      </c>
      <c r="J6188" t="s">
        <v>1889</v>
      </c>
      <c r="K6188" s="60">
        <v>80.5</v>
      </c>
      <c r="L6188" t="s">
        <v>1889</v>
      </c>
      <c r="M6188">
        <v>1</v>
      </c>
      <c r="N6188" s="62">
        <v>24</v>
      </c>
      <c r="O6188">
        <v>1</v>
      </c>
    </row>
    <row r="6189" spans="1:15" x14ac:dyDescent="0.2">
      <c r="A6189" s="68">
        <v>44584</v>
      </c>
      <c r="B6189" s="64" t="s">
        <v>25</v>
      </c>
      <c r="C6189" s="64" t="s">
        <v>1732</v>
      </c>
      <c r="D6189" s="64" t="s">
        <v>1733</v>
      </c>
      <c r="E6189" s="65">
        <v>81.474999999999994</v>
      </c>
      <c r="F6189" t="s">
        <v>1734</v>
      </c>
      <c r="G6189" s="60">
        <v>81.7</v>
      </c>
      <c r="H6189" t="s">
        <v>1735</v>
      </c>
      <c r="I6189" s="60">
        <v>80.55</v>
      </c>
      <c r="J6189" t="s">
        <v>1736</v>
      </c>
      <c r="K6189" s="60">
        <v>80.95</v>
      </c>
      <c r="L6189" t="s">
        <v>1737</v>
      </c>
      <c r="M6189">
        <v>588</v>
      </c>
      <c r="N6189" s="62">
        <v>1176</v>
      </c>
      <c r="O6189">
        <v>13</v>
      </c>
    </row>
    <row r="6190" spans="1:15" x14ac:dyDescent="0.2">
      <c r="A6190" s="68">
        <v>44584</v>
      </c>
      <c r="B6190" s="64" t="s">
        <v>25</v>
      </c>
      <c r="C6190" s="64" t="s">
        <v>1738</v>
      </c>
      <c r="D6190" s="64" t="s">
        <v>1733</v>
      </c>
      <c r="E6190" s="65">
        <v>81.849999999999994</v>
      </c>
      <c r="F6190" t="s">
        <v>1739</v>
      </c>
      <c r="G6190" s="60">
        <v>81.849999999999994</v>
      </c>
      <c r="H6190" t="s">
        <v>1739</v>
      </c>
      <c r="I6190" s="60">
        <v>81.8</v>
      </c>
      <c r="J6190" t="s">
        <v>1740</v>
      </c>
      <c r="K6190" s="60">
        <v>81.8</v>
      </c>
      <c r="L6190" t="s">
        <v>1740</v>
      </c>
      <c r="M6190">
        <v>570</v>
      </c>
      <c r="N6190" s="62">
        <v>1710</v>
      </c>
      <c r="O6190">
        <v>6</v>
      </c>
    </row>
    <row r="6191" spans="1:15" x14ac:dyDescent="0.2">
      <c r="A6191" s="68">
        <v>44584</v>
      </c>
      <c r="B6191" s="64" t="s">
        <v>25</v>
      </c>
      <c r="C6191" s="64" t="s">
        <v>1741</v>
      </c>
      <c r="D6191" s="64" t="s">
        <v>1733</v>
      </c>
      <c r="E6191" s="65">
        <v>81</v>
      </c>
      <c r="F6191" t="s">
        <v>1742</v>
      </c>
      <c r="G6191" s="60">
        <v>81.599999999999994</v>
      </c>
      <c r="H6191" t="s">
        <v>1743</v>
      </c>
      <c r="I6191" s="60">
        <v>80.55</v>
      </c>
      <c r="J6191" t="s">
        <v>1744</v>
      </c>
      <c r="K6191" s="60">
        <v>81</v>
      </c>
      <c r="L6191" t="s">
        <v>1745</v>
      </c>
      <c r="M6191">
        <v>769</v>
      </c>
      <c r="N6191" s="62">
        <v>3076</v>
      </c>
      <c r="O6191">
        <v>11</v>
      </c>
    </row>
    <row r="6192" spans="1:15" x14ac:dyDescent="0.2">
      <c r="A6192" s="68">
        <v>44584</v>
      </c>
      <c r="B6192" s="64" t="s">
        <v>25</v>
      </c>
      <c r="C6192" s="64" t="s">
        <v>1746</v>
      </c>
      <c r="D6192" s="64" t="s">
        <v>1733</v>
      </c>
      <c r="E6192" s="65">
        <v>82.924999999999997</v>
      </c>
      <c r="F6192" t="s">
        <v>1747</v>
      </c>
      <c r="G6192" s="60">
        <v>82.95</v>
      </c>
      <c r="H6192" t="s">
        <v>1748</v>
      </c>
      <c r="I6192" s="60">
        <v>81.674999999999997</v>
      </c>
      <c r="J6192" t="s">
        <v>1749</v>
      </c>
      <c r="K6192" s="60">
        <v>81.900000000000006</v>
      </c>
      <c r="L6192" t="s">
        <v>1750</v>
      </c>
      <c r="M6192">
        <v>791</v>
      </c>
      <c r="N6192" s="62">
        <v>3955</v>
      </c>
      <c r="O6192">
        <v>14</v>
      </c>
    </row>
    <row r="6193" spans="1:15" x14ac:dyDescent="0.2">
      <c r="A6193" s="68">
        <v>44584</v>
      </c>
      <c r="B6193" s="64" t="s">
        <v>25</v>
      </c>
      <c r="C6193" s="64" t="s">
        <v>1751</v>
      </c>
      <c r="D6193" s="64" t="s">
        <v>1733</v>
      </c>
      <c r="E6193" s="65">
        <v>82.15</v>
      </c>
      <c r="F6193" t="s">
        <v>1752</v>
      </c>
      <c r="G6193" s="60">
        <v>82.174999999999997</v>
      </c>
      <c r="H6193" t="s">
        <v>1753</v>
      </c>
      <c r="I6193" s="60">
        <v>82.025000000000006</v>
      </c>
      <c r="J6193" t="s">
        <v>1754</v>
      </c>
      <c r="K6193" s="60">
        <v>82.025000000000006</v>
      </c>
      <c r="L6193" t="s">
        <v>1755</v>
      </c>
      <c r="M6193">
        <v>348</v>
      </c>
      <c r="N6193" s="62">
        <v>2088</v>
      </c>
      <c r="O6193">
        <v>8</v>
      </c>
    </row>
    <row r="6194" spans="1:15" x14ac:dyDescent="0.2">
      <c r="A6194" s="68">
        <v>44584</v>
      </c>
      <c r="B6194" s="64" t="s">
        <v>25</v>
      </c>
      <c r="C6194" s="64" t="s">
        <v>1756</v>
      </c>
      <c r="D6194" s="64" t="s">
        <v>1733</v>
      </c>
      <c r="E6194" s="65">
        <v>81.900000000000006</v>
      </c>
      <c r="F6194" t="s">
        <v>1757</v>
      </c>
      <c r="G6194" s="60">
        <v>82.25</v>
      </c>
      <c r="H6194" t="s">
        <v>1758</v>
      </c>
      <c r="I6194" s="60">
        <v>81.45</v>
      </c>
      <c r="J6194" t="s">
        <v>1759</v>
      </c>
      <c r="K6194" s="60">
        <v>82.25</v>
      </c>
      <c r="L6194" t="s">
        <v>1758</v>
      </c>
      <c r="M6194">
        <v>617</v>
      </c>
      <c r="N6194" s="62">
        <v>4319</v>
      </c>
      <c r="O6194">
        <v>7</v>
      </c>
    </row>
    <row r="6195" spans="1:15" x14ac:dyDescent="0.2">
      <c r="A6195" s="68">
        <v>44584</v>
      </c>
      <c r="B6195" s="64" t="s">
        <v>25</v>
      </c>
      <c r="C6195" s="64" t="s">
        <v>1760</v>
      </c>
      <c r="D6195" s="64" t="s">
        <v>1733</v>
      </c>
      <c r="E6195" s="65">
        <v>82.174999999999997</v>
      </c>
      <c r="F6195" t="s">
        <v>1761</v>
      </c>
      <c r="G6195" s="60">
        <v>82.875</v>
      </c>
      <c r="H6195" t="s">
        <v>1762</v>
      </c>
      <c r="I6195" s="60">
        <v>81.8</v>
      </c>
      <c r="J6195" t="s">
        <v>1763</v>
      </c>
      <c r="K6195" s="60">
        <v>82.875</v>
      </c>
      <c r="L6195" t="s">
        <v>1762</v>
      </c>
      <c r="M6195">
        <v>326</v>
      </c>
      <c r="N6195" s="62">
        <v>2608</v>
      </c>
      <c r="O6195">
        <v>6</v>
      </c>
    </row>
    <row r="6196" spans="1:15" x14ac:dyDescent="0.2">
      <c r="A6196" s="68">
        <v>44584</v>
      </c>
      <c r="B6196" s="64" t="s">
        <v>25</v>
      </c>
      <c r="C6196" s="64" t="s">
        <v>1764</v>
      </c>
      <c r="D6196" s="64" t="s">
        <v>1733</v>
      </c>
      <c r="E6196" s="65">
        <v>82.2</v>
      </c>
      <c r="F6196" t="s">
        <v>1765</v>
      </c>
      <c r="G6196" s="60">
        <v>82.9</v>
      </c>
      <c r="H6196" t="s">
        <v>1766</v>
      </c>
      <c r="I6196" s="60">
        <v>82.2</v>
      </c>
      <c r="J6196" t="s">
        <v>1765</v>
      </c>
      <c r="K6196" s="60">
        <v>82.7</v>
      </c>
      <c r="L6196" t="s">
        <v>1767</v>
      </c>
      <c r="M6196">
        <v>358</v>
      </c>
      <c r="N6196" s="62">
        <v>3222</v>
      </c>
      <c r="O6196">
        <v>12</v>
      </c>
    </row>
    <row r="6197" spans="1:15" x14ac:dyDescent="0.2">
      <c r="A6197" s="68">
        <v>44584</v>
      </c>
      <c r="B6197" s="64" t="s">
        <v>25</v>
      </c>
      <c r="C6197" s="64" t="s">
        <v>1768</v>
      </c>
      <c r="D6197" s="64" t="s">
        <v>1733</v>
      </c>
      <c r="E6197" s="65">
        <v>81.55</v>
      </c>
      <c r="F6197" t="s">
        <v>1769</v>
      </c>
      <c r="G6197" s="60">
        <v>81.55</v>
      </c>
      <c r="H6197" t="s">
        <v>1769</v>
      </c>
      <c r="I6197" s="60">
        <v>81.5</v>
      </c>
      <c r="J6197" t="s">
        <v>1770</v>
      </c>
      <c r="K6197" s="60">
        <v>81.55</v>
      </c>
      <c r="L6197" t="s">
        <v>1771</v>
      </c>
      <c r="M6197">
        <v>167</v>
      </c>
      <c r="N6197" s="62">
        <v>1670</v>
      </c>
      <c r="O6197">
        <v>7</v>
      </c>
    </row>
    <row r="6198" spans="1:15" x14ac:dyDescent="0.2">
      <c r="A6198" s="68">
        <v>44584</v>
      </c>
      <c r="B6198" s="64" t="s">
        <v>25</v>
      </c>
      <c r="C6198" s="64" t="s">
        <v>1772</v>
      </c>
      <c r="D6198" s="64" t="s">
        <v>1733</v>
      </c>
      <c r="E6198" s="65">
        <v>82.3</v>
      </c>
      <c r="F6198" t="s">
        <v>1773</v>
      </c>
      <c r="G6198" s="60">
        <v>82.8</v>
      </c>
      <c r="H6198" t="s">
        <v>1774</v>
      </c>
      <c r="I6198" s="60">
        <v>81.900000000000006</v>
      </c>
      <c r="J6198" t="s">
        <v>1775</v>
      </c>
      <c r="K6198" s="60">
        <v>81.900000000000006</v>
      </c>
      <c r="L6198" t="s">
        <v>1776</v>
      </c>
      <c r="M6198">
        <v>730</v>
      </c>
      <c r="N6198" s="62">
        <v>8030</v>
      </c>
      <c r="O6198">
        <v>17</v>
      </c>
    </row>
    <row r="6199" spans="1:15" x14ac:dyDescent="0.2">
      <c r="A6199" s="68">
        <v>44584</v>
      </c>
      <c r="B6199" s="64" t="s">
        <v>25</v>
      </c>
      <c r="C6199" s="64" t="s">
        <v>1777</v>
      </c>
      <c r="D6199" s="64" t="s">
        <v>1733</v>
      </c>
      <c r="E6199" s="65">
        <v>82</v>
      </c>
      <c r="F6199" t="s">
        <v>1778</v>
      </c>
      <c r="G6199" s="60">
        <v>82.3</v>
      </c>
      <c r="H6199" t="s">
        <v>1779</v>
      </c>
      <c r="I6199" s="60">
        <v>81.5</v>
      </c>
      <c r="J6199" t="s">
        <v>1780</v>
      </c>
      <c r="K6199" s="60">
        <v>82.05</v>
      </c>
      <c r="L6199" t="s">
        <v>1781</v>
      </c>
      <c r="M6199">
        <v>1106</v>
      </c>
      <c r="N6199" s="62">
        <v>13272</v>
      </c>
      <c r="O6199">
        <v>18</v>
      </c>
    </row>
    <row r="6200" spans="1:15" x14ac:dyDescent="0.2">
      <c r="A6200" s="68">
        <v>44584</v>
      </c>
      <c r="B6200" s="64" t="s">
        <v>25</v>
      </c>
      <c r="C6200" s="64" t="s">
        <v>1782</v>
      </c>
      <c r="D6200" s="64" t="s">
        <v>1733</v>
      </c>
      <c r="E6200" s="65">
        <v>81</v>
      </c>
      <c r="F6200" t="s">
        <v>1783</v>
      </c>
      <c r="G6200" s="60">
        <v>82.15</v>
      </c>
      <c r="H6200" t="s">
        <v>1784</v>
      </c>
      <c r="I6200" s="60">
        <v>81</v>
      </c>
      <c r="J6200" t="s">
        <v>1783</v>
      </c>
      <c r="K6200" s="60">
        <v>82.15</v>
      </c>
      <c r="L6200" t="s">
        <v>1785</v>
      </c>
      <c r="M6200">
        <v>657</v>
      </c>
      <c r="N6200" s="62">
        <v>8541</v>
      </c>
      <c r="O6200">
        <v>15</v>
      </c>
    </row>
    <row r="6201" spans="1:15" x14ac:dyDescent="0.2">
      <c r="A6201" s="68">
        <v>44584</v>
      </c>
      <c r="B6201" s="64" t="s">
        <v>25</v>
      </c>
      <c r="C6201" s="64" t="s">
        <v>1786</v>
      </c>
      <c r="D6201" s="64" t="s">
        <v>1733</v>
      </c>
      <c r="E6201" s="65"/>
      <c r="F6201"/>
      <c r="G6201" s="60"/>
      <c r="H6201"/>
      <c r="I6201" s="60"/>
      <c r="J6201"/>
      <c r="K6201" s="60"/>
      <c r="L6201"/>
      <c r="M6201"/>
      <c r="N6201" s="62"/>
      <c r="O6201"/>
    </row>
    <row r="6202" spans="1:15" x14ac:dyDescent="0.2">
      <c r="A6202" s="68">
        <v>44584</v>
      </c>
      <c r="B6202" s="64" t="s">
        <v>25</v>
      </c>
      <c r="C6202" s="64" t="s">
        <v>1787</v>
      </c>
      <c r="D6202" s="64" t="s">
        <v>1733</v>
      </c>
      <c r="E6202" s="65">
        <v>80.525000000000006</v>
      </c>
      <c r="F6202" t="s">
        <v>1788</v>
      </c>
      <c r="G6202" s="60">
        <v>80.8</v>
      </c>
      <c r="H6202" t="s">
        <v>1789</v>
      </c>
      <c r="I6202" s="60">
        <v>80.525000000000006</v>
      </c>
      <c r="J6202" t="s">
        <v>1788</v>
      </c>
      <c r="K6202" s="60">
        <v>80.8</v>
      </c>
      <c r="L6202" t="s">
        <v>1789</v>
      </c>
      <c r="M6202">
        <v>945</v>
      </c>
      <c r="N6202" s="62">
        <v>14175</v>
      </c>
      <c r="O6202">
        <v>13</v>
      </c>
    </row>
    <row r="6203" spans="1:15" x14ac:dyDescent="0.2">
      <c r="A6203" s="68">
        <v>44584</v>
      </c>
      <c r="B6203" s="64" t="s">
        <v>25</v>
      </c>
      <c r="C6203" s="64" t="s">
        <v>1790</v>
      </c>
      <c r="D6203" s="64" t="s">
        <v>1733</v>
      </c>
      <c r="E6203" s="65">
        <v>81.174999999999997</v>
      </c>
      <c r="F6203" t="s">
        <v>1791</v>
      </c>
      <c r="G6203" s="60">
        <v>81.174999999999997</v>
      </c>
      <c r="H6203" t="s">
        <v>1791</v>
      </c>
      <c r="I6203" s="60">
        <v>78.849999999999994</v>
      </c>
      <c r="J6203" t="s">
        <v>1792</v>
      </c>
      <c r="K6203" s="60">
        <v>78.849999999999994</v>
      </c>
      <c r="L6203" t="s">
        <v>1792</v>
      </c>
      <c r="M6203">
        <v>200</v>
      </c>
      <c r="N6203" s="62">
        <v>3200</v>
      </c>
      <c r="O6203">
        <v>4</v>
      </c>
    </row>
    <row r="6204" spans="1:15" x14ac:dyDescent="0.2">
      <c r="A6204" s="68">
        <v>44584</v>
      </c>
      <c r="B6204" s="64" t="s">
        <v>25</v>
      </c>
      <c r="C6204" s="64" t="s">
        <v>1793</v>
      </c>
      <c r="D6204" s="64" t="s">
        <v>1733</v>
      </c>
      <c r="E6204" s="65">
        <v>78.75</v>
      </c>
      <c r="F6204" t="s">
        <v>1794</v>
      </c>
      <c r="G6204" s="60">
        <v>78.75</v>
      </c>
      <c r="H6204" t="s">
        <v>1794</v>
      </c>
      <c r="I6204" s="60">
        <v>78.75</v>
      </c>
      <c r="J6204" t="s">
        <v>1794</v>
      </c>
      <c r="K6204" s="60">
        <v>78.75</v>
      </c>
      <c r="L6204" t="s">
        <v>1794</v>
      </c>
      <c r="M6204">
        <v>5</v>
      </c>
      <c r="N6204" s="62">
        <v>85</v>
      </c>
      <c r="O6204">
        <v>1</v>
      </c>
    </row>
    <row r="6205" spans="1:15" x14ac:dyDescent="0.2">
      <c r="A6205" s="68">
        <v>44584</v>
      </c>
      <c r="B6205" s="64" t="s">
        <v>25</v>
      </c>
      <c r="C6205" s="64" t="s">
        <v>1795</v>
      </c>
      <c r="D6205" s="64" t="s">
        <v>1733</v>
      </c>
      <c r="E6205" s="65"/>
      <c r="F6205"/>
      <c r="G6205" s="60"/>
      <c r="H6205"/>
      <c r="I6205" s="60"/>
      <c r="J6205"/>
      <c r="K6205" s="60"/>
      <c r="L6205"/>
      <c r="M6205"/>
      <c r="N6205" s="62"/>
      <c r="O6205"/>
    </row>
    <row r="6206" spans="1:15" x14ac:dyDescent="0.2">
      <c r="A6206" s="68">
        <v>44584</v>
      </c>
      <c r="B6206" s="64" t="s">
        <v>25</v>
      </c>
      <c r="C6206" s="64" t="s">
        <v>1796</v>
      </c>
      <c r="D6206" s="64" t="s">
        <v>1733</v>
      </c>
      <c r="E6206" s="65"/>
      <c r="F6206"/>
      <c r="G6206" s="60"/>
      <c r="H6206"/>
      <c r="I6206" s="60"/>
      <c r="J6206"/>
      <c r="K6206" s="60"/>
      <c r="L6206"/>
      <c r="M6206"/>
      <c r="N6206" s="62"/>
      <c r="O6206"/>
    </row>
    <row r="6207" spans="1:15" x14ac:dyDescent="0.2">
      <c r="A6207" s="68">
        <v>44584</v>
      </c>
      <c r="B6207" s="64" t="s">
        <v>25</v>
      </c>
      <c r="C6207" s="64" t="s">
        <v>1797</v>
      </c>
      <c r="D6207" s="64" t="s">
        <v>1733</v>
      </c>
      <c r="E6207" s="65">
        <v>81.900000000000006</v>
      </c>
      <c r="F6207" t="s">
        <v>1798</v>
      </c>
      <c r="G6207" s="60">
        <v>81.95</v>
      </c>
      <c r="H6207" t="s">
        <v>1799</v>
      </c>
      <c r="I6207" s="60">
        <v>81.900000000000006</v>
      </c>
      <c r="J6207" t="s">
        <v>1798</v>
      </c>
      <c r="K6207" s="60">
        <v>81.95</v>
      </c>
      <c r="L6207" t="s">
        <v>1799</v>
      </c>
      <c r="M6207">
        <v>20</v>
      </c>
      <c r="N6207" s="62">
        <v>400</v>
      </c>
      <c r="O6207">
        <v>2</v>
      </c>
    </row>
    <row r="6208" spans="1:15" x14ac:dyDescent="0.2">
      <c r="A6208" s="68">
        <v>44584</v>
      </c>
      <c r="B6208" s="64" t="s">
        <v>25</v>
      </c>
      <c r="C6208" s="64" t="s">
        <v>1800</v>
      </c>
      <c r="D6208" s="64" t="s">
        <v>1733</v>
      </c>
      <c r="E6208" s="65"/>
      <c r="F6208"/>
      <c r="G6208" s="60"/>
      <c r="H6208"/>
      <c r="I6208" s="60"/>
      <c r="J6208"/>
      <c r="K6208" s="60"/>
      <c r="L6208"/>
      <c r="M6208"/>
      <c r="N6208" s="62"/>
      <c r="O6208"/>
    </row>
    <row r="6209" spans="1:15" x14ac:dyDescent="0.2">
      <c r="A6209" s="68">
        <v>44584</v>
      </c>
      <c r="B6209" s="64" t="s">
        <v>25</v>
      </c>
      <c r="C6209" s="64" t="s">
        <v>1801</v>
      </c>
      <c r="D6209" s="64" t="s">
        <v>1733</v>
      </c>
      <c r="E6209" s="65"/>
      <c r="F6209"/>
      <c r="G6209" s="60"/>
      <c r="H6209"/>
      <c r="I6209" s="60"/>
      <c r="J6209"/>
      <c r="K6209" s="60"/>
      <c r="L6209"/>
      <c r="M6209"/>
      <c r="N6209" s="62"/>
      <c r="O6209"/>
    </row>
    <row r="6210" spans="1:15" x14ac:dyDescent="0.2">
      <c r="A6210" s="68">
        <v>44584</v>
      </c>
      <c r="B6210" s="64" t="s">
        <v>25</v>
      </c>
      <c r="C6210" s="64" t="s">
        <v>1802</v>
      </c>
      <c r="D6210" s="64" t="s">
        <v>1733</v>
      </c>
      <c r="E6210" s="65"/>
      <c r="F6210"/>
      <c r="G6210" s="60"/>
      <c r="H6210"/>
      <c r="I6210" s="60"/>
      <c r="J6210"/>
      <c r="K6210" s="60"/>
      <c r="L6210"/>
      <c r="M6210"/>
      <c r="N6210" s="62"/>
      <c r="O6210"/>
    </row>
    <row r="6211" spans="1:15" x14ac:dyDescent="0.2">
      <c r="A6211" s="68">
        <v>44584</v>
      </c>
      <c r="B6211" s="64" t="s">
        <v>25</v>
      </c>
      <c r="C6211" s="64" t="s">
        <v>1803</v>
      </c>
      <c r="D6211" s="64" t="s">
        <v>1733</v>
      </c>
      <c r="E6211" s="65"/>
      <c r="F6211"/>
      <c r="G6211" s="60"/>
      <c r="H6211"/>
      <c r="I6211" s="60"/>
      <c r="J6211"/>
      <c r="K6211" s="60"/>
      <c r="L6211"/>
      <c r="M6211"/>
      <c r="N6211" s="62"/>
      <c r="O6211"/>
    </row>
    <row r="6212" spans="1:15" x14ac:dyDescent="0.2">
      <c r="A6212" s="68">
        <v>44584</v>
      </c>
      <c r="B6212" s="64" t="s">
        <v>25</v>
      </c>
      <c r="C6212" s="64" t="s">
        <v>1804</v>
      </c>
      <c r="D6212" s="64" t="s">
        <v>1733</v>
      </c>
      <c r="E6212" s="65">
        <v>79.325000000000003</v>
      </c>
      <c r="F6212" t="s">
        <v>1805</v>
      </c>
      <c r="G6212" s="60">
        <v>81.924999999999997</v>
      </c>
      <c r="H6212" t="s">
        <v>1806</v>
      </c>
      <c r="I6212" s="60">
        <v>79.3</v>
      </c>
      <c r="J6212" t="s">
        <v>1807</v>
      </c>
      <c r="K6212" s="60">
        <v>80.025000000000006</v>
      </c>
      <c r="L6212" t="s">
        <v>1808</v>
      </c>
      <c r="M6212">
        <v>1462</v>
      </c>
      <c r="N6212" s="62">
        <v>1462</v>
      </c>
      <c r="O6212">
        <v>23</v>
      </c>
    </row>
    <row r="6213" spans="1:15" x14ac:dyDescent="0.2">
      <c r="A6213" s="68">
        <v>44583</v>
      </c>
      <c r="B6213" s="64" t="s">
        <v>25</v>
      </c>
      <c r="C6213" s="64" t="s">
        <v>1665</v>
      </c>
      <c r="D6213" s="64" t="s">
        <v>1666</v>
      </c>
      <c r="E6213" s="65">
        <v>79.8</v>
      </c>
      <c r="F6213" t="s">
        <v>1667</v>
      </c>
      <c r="G6213" s="60">
        <v>80.5</v>
      </c>
      <c r="H6213" t="s">
        <v>1668</v>
      </c>
      <c r="I6213" s="60">
        <v>79.174999999999997</v>
      </c>
      <c r="J6213" t="s">
        <v>1669</v>
      </c>
      <c r="K6213" s="60">
        <v>79.3</v>
      </c>
      <c r="L6213" t="s">
        <v>1670</v>
      </c>
      <c r="M6213">
        <v>1284</v>
      </c>
      <c r="N6213" s="62">
        <v>2568</v>
      </c>
      <c r="O6213">
        <v>14</v>
      </c>
    </row>
    <row r="6214" spans="1:15" x14ac:dyDescent="0.2">
      <c r="A6214" s="68">
        <v>44583</v>
      </c>
      <c r="B6214" s="64" t="s">
        <v>25</v>
      </c>
      <c r="C6214" s="64" t="s">
        <v>1671</v>
      </c>
      <c r="D6214" s="64" t="s">
        <v>1666</v>
      </c>
      <c r="E6214" s="65">
        <v>80.8</v>
      </c>
      <c r="F6214" t="s">
        <v>1672</v>
      </c>
      <c r="G6214" s="60">
        <v>80.8</v>
      </c>
      <c r="H6214" t="s">
        <v>1672</v>
      </c>
      <c r="I6214" s="60">
        <v>80.8</v>
      </c>
      <c r="J6214" t="s">
        <v>1672</v>
      </c>
      <c r="K6214" s="60">
        <v>80.8</v>
      </c>
      <c r="L6214" t="s">
        <v>1672</v>
      </c>
      <c r="M6214">
        <v>93</v>
      </c>
      <c r="N6214" s="62">
        <v>279</v>
      </c>
      <c r="O6214">
        <v>1</v>
      </c>
    </row>
    <row r="6215" spans="1:15" x14ac:dyDescent="0.2">
      <c r="A6215" s="68">
        <v>44583</v>
      </c>
      <c r="B6215" s="64" t="s">
        <v>25</v>
      </c>
      <c r="C6215" s="64" t="s">
        <v>1673</v>
      </c>
      <c r="D6215" s="64" t="s">
        <v>1666</v>
      </c>
      <c r="E6215" s="65">
        <v>80.150000000000006</v>
      </c>
      <c r="F6215" t="s">
        <v>1674</v>
      </c>
      <c r="G6215" s="60">
        <v>81.424999999999997</v>
      </c>
      <c r="H6215" t="s">
        <v>1675</v>
      </c>
      <c r="I6215" s="60">
        <v>79.775000000000006</v>
      </c>
      <c r="J6215" t="s">
        <v>1676</v>
      </c>
      <c r="K6215" s="60">
        <v>79.775000000000006</v>
      </c>
      <c r="L6215" t="s">
        <v>1676</v>
      </c>
      <c r="M6215">
        <v>880</v>
      </c>
      <c r="N6215" s="62">
        <v>3520</v>
      </c>
      <c r="O6215">
        <v>12</v>
      </c>
    </row>
    <row r="6216" spans="1:15" x14ac:dyDescent="0.2">
      <c r="A6216" s="68">
        <v>44583</v>
      </c>
      <c r="B6216" s="64" t="s">
        <v>25</v>
      </c>
      <c r="C6216" s="64" t="s">
        <v>1677</v>
      </c>
      <c r="D6216" s="64" t="s">
        <v>1666</v>
      </c>
      <c r="E6216" s="65">
        <v>81</v>
      </c>
      <c r="F6216" t="s">
        <v>1678</v>
      </c>
      <c r="G6216" s="60">
        <v>81</v>
      </c>
      <c r="H6216" t="s">
        <v>1678</v>
      </c>
      <c r="I6216" s="60">
        <v>79.825000000000003</v>
      </c>
      <c r="J6216" t="s">
        <v>1679</v>
      </c>
      <c r="K6216" s="60">
        <v>80.224999999999994</v>
      </c>
      <c r="L6216" t="s">
        <v>1680</v>
      </c>
      <c r="M6216">
        <v>625</v>
      </c>
      <c r="N6216" s="62">
        <v>3125</v>
      </c>
      <c r="O6216">
        <v>10</v>
      </c>
    </row>
    <row r="6217" spans="1:15" x14ac:dyDescent="0.2">
      <c r="A6217" s="68">
        <v>44583</v>
      </c>
      <c r="B6217" s="64" t="s">
        <v>25</v>
      </c>
      <c r="C6217" s="64" t="s">
        <v>1681</v>
      </c>
      <c r="D6217" s="64" t="s">
        <v>1666</v>
      </c>
      <c r="E6217" s="65">
        <v>81.849999999999994</v>
      </c>
      <c r="F6217" t="s">
        <v>1682</v>
      </c>
      <c r="G6217" s="60">
        <v>81.849999999999994</v>
      </c>
      <c r="H6217" t="s">
        <v>1682</v>
      </c>
      <c r="I6217" s="60">
        <v>80.575000000000003</v>
      </c>
      <c r="J6217" t="s">
        <v>1683</v>
      </c>
      <c r="K6217" s="60">
        <v>80.599999999999994</v>
      </c>
      <c r="L6217" t="s">
        <v>1684</v>
      </c>
      <c r="M6217">
        <v>566</v>
      </c>
      <c r="N6217" s="62">
        <v>3396</v>
      </c>
      <c r="O6217">
        <v>7</v>
      </c>
    </row>
    <row r="6218" spans="1:15" x14ac:dyDescent="0.2">
      <c r="A6218" s="68">
        <v>44583</v>
      </c>
      <c r="B6218" s="64" t="s">
        <v>25</v>
      </c>
      <c r="C6218" s="64" t="s">
        <v>1685</v>
      </c>
      <c r="D6218" s="64" t="s">
        <v>1666</v>
      </c>
      <c r="E6218" s="65">
        <v>81.174999999999997</v>
      </c>
      <c r="F6218" t="s">
        <v>1686</v>
      </c>
      <c r="G6218" s="60">
        <v>81.174999999999997</v>
      </c>
      <c r="H6218" t="s">
        <v>1686</v>
      </c>
      <c r="I6218" s="60">
        <v>81.174999999999997</v>
      </c>
      <c r="J6218" t="s">
        <v>1686</v>
      </c>
      <c r="K6218" s="60">
        <v>81.174999999999997</v>
      </c>
      <c r="L6218" t="s">
        <v>1686</v>
      </c>
      <c r="M6218">
        <v>100</v>
      </c>
      <c r="N6218" s="62">
        <v>700</v>
      </c>
      <c r="O6218">
        <v>1</v>
      </c>
    </row>
    <row r="6219" spans="1:15" x14ac:dyDescent="0.2">
      <c r="A6219" s="68">
        <v>44583</v>
      </c>
      <c r="B6219" s="64" t="s">
        <v>25</v>
      </c>
      <c r="C6219" s="64" t="s">
        <v>1687</v>
      </c>
      <c r="D6219" s="64" t="s">
        <v>1666</v>
      </c>
      <c r="E6219" s="65">
        <v>81.974999999999994</v>
      </c>
      <c r="F6219" t="s">
        <v>1688</v>
      </c>
      <c r="G6219" s="60">
        <v>82.7</v>
      </c>
      <c r="H6219" t="s">
        <v>1689</v>
      </c>
      <c r="I6219" s="60">
        <v>81.174999999999997</v>
      </c>
      <c r="J6219" t="s">
        <v>1690</v>
      </c>
      <c r="K6219" s="60">
        <v>82.6</v>
      </c>
      <c r="L6219" t="s">
        <v>1691</v>
      </c>
      <c r="M6219">
        <v>817</v>
      </c>
      <c r="N6219" s="62">
        <v>6536</v>
      </c>
      <c r="O6219">
        <v>14</v>
      </c>
    </row>
    <row r="6220" spans="1:15" x14ac:dyDescent="0.2">
      <c r="A6220" s="68">
        <v>44583</v>
      </c>
      <c r="B6220" s="64" t="s">
        <v>25</v>
      </c>
      <c r="C6220" s="64" t="s">
        <v>1692</v>
      </c>
      <c r="D6220" s="64" t="s">
        <v>1666</v>
      </c>
      <c r="E6220" s="65">
        <v>80.325000000000003</v>
      </c>
      <c r="F6220" t="s">
        <v>1693</v>
      </c>
      <c r="G6220" s="60">
        <v>81.7</v>
      </c>
      <c r="H6220" t="s">
        <v>1694</v>
      </c>
      <c r="I6220" s="60">
        <v>80.325000000000003</v>
      </c>
      <c r="J6220" t="s">
        <v>1693</v>
      </c>
      <c r="K6220" s="60">
        <v>81.7</v>
      </c>
      <c r="L6220" t="s">
        <v>1694</v>
      </c>
      <c r="M6220">
        <v>301</v>
      </c>
      <c r="N6220" s="62">
        <v>2709</v>
      </c>
      <c r="O6220">
        <v>7</v>
      </c>
    </row>
    <row r="6221" spans="1:15" x14ac:dyDescent="0.2">
      <c r="A6221" s="68">
        <v>44583</v>
      </c>
      <c r="B6221" s="64" t="s">
        <v>25</v>
      </c>
      <c r="C6221" s="64" t="s">
        <v>1695</v>
      </c>
      <c r="D6221" s="64" t="s">
        <v>1666</v>
      </c>
      <c r="E6221" s="65">
        <v>81.349999999999994</v>
      </c>
      <c r="F6221" t="s">
        <v>1696</v>
      </c>
      <c r="G6221" s="60">
        <v>81.349999999999994</v>
      </c>
      <c r="H6221" t="s">
        <v>1696</v>
      </c>
      <c r="I6221" s="60">
        <v>80.325000000000003</v>
      </c>
      <c r="J6221" t="s">
        <v>1697</v>
      </c>
      <c r="K6221" s="60">
        <v>80.325000000000003</v>
      </c>
      <c r="L6221" t="s">
        <v>1698</v>
      </c>
      <c r="M6221">
        <v>412</v>
      </c>
      <c r="N6221" s="62">
        <v>4120</v>
      </c>
      <c r="O6221">
        <v>7</v>
      </c>
    </row>
    <row r="6222" spans="1:15" x14ac:dyDescent="0.2">
      <c r="A6222" s="68">
        <v>44583</v>
      </c>
      <c r="B6222" s="64" t="s">
        <v>25</v>
      </c>
      <c r="C6222" s="64" t="s">
        <v>1699</v>
      </c>
      <c r="D6222" s="64" t="s">
        <v>1666</v>
      </c>
      <c r="E6222" s="65">
        <v>83.1</v>
      </c>
      <c r="F6222" t="s">
        <v>1700</v>
      </c>
      <c r="G6222" s="60">
        <v>83.35</v>
      </c>
      <c r="H6222" t="s">
        <v>1701</v>
      </c>
      <c r="I6222" s="60">
        <v>80</v>
      </c>
      <c r="J6222" t="s">
        <v>1702</v>
      </c>
      <c r="K6222" s="60">
        <v>80</v>
      </c>
      <c r="L6222" t="s">
        <v>1702</v>
      </c>
      <c r="M6222">
        <v>451</v>
      </c>
      <c r="N6222" s="62">
        <v>4961</v>
      </c>
      <c r="O6222">
        <v>7</v>
      </c>
    </row>
    <row r="6223" spans="1:15" x14ac:dyDescent="0.2">
      <c r="A6223" s="68">
        <v>44583</v>
      </c>
      <c r="B6223" s="64" t="s">
        <v>25</v>
      </c>
      <c r="C6223" s="64" t="s">
        <v>1703</v>
      </c>
      <c r="D6223" s="64" t="s">
        <v>1666</v>
      </c>
      <c r="E6223" s="65">
        <v>83.35</v>
      </c>
      <c r="F6223" t="s">
        <v>1704</v>
      </c>
      <c r="G6223" s="60">
        <v>83.35</v>
      </c>
      <c r="H6223" t="s">
        <v>1704</v>
      </c>
      <c r="I6223" s="60">
        <v>82.9</v>
      </c>
      <c r="J6223" t="s">
        <v>1705</v>
      </c>
      <c r="K6223" s="60">
        <v>83.15</v>
      </c>
      <c r="L6223" t="s">
        <v>1706</v>
      </c>
      <c r="M6223">
        <v>654</v>
      </c>
      <c r="N6223" s="62">
        <v>7848</v>
      </c>
      <c r="O6223">
        <v>12</v>
      </c>
    </row>
    <row r="6224" spans="1:15" x14ac:dyDescent="0.2">
      <c r="A6224" s="68">
        <v>44583</v>
      </c>
      <c r="B6224" s="64" t="s">
        <v>25</v>
      </c>
      <c r="C6224" s="64" t="s">
        <v>1707</v>
      </c>
      <c r="D6224" s="64" t="s">
        <v>1666</v>
      </c>
      <c r="E6224" s="65">
        <v>83.15</v>
      </c>
      <c r="F6224" t="s">
        <v>1708</v>
      </c>
      <c r="G6224" s="60">
        <v>83.924999999999997</v>
      </c>
      <c r="H6224" t="s">
        <v>1709</v>
      </c>
      <c r="I6224" s="60">
        <v>83</v>
      </c>
      <c r="J6224" t="s">
        <v>1710</v>
      </c>
      <c r="K6224" s="60">
        <v>83.3</v>
      </c>
      <c r="L6224" t="s">
        <v>1711</v>
      </c>
      <c r="M6224">
        <v>271</v>
      </c>
      <c r="N6224" s="62">
        <v>3523</v>
      </c>
      <c r="O6224">
        <v>7</v>
      </c>
    </row>
    <row r="6225" spans="1:15" x14ac:dyDescent="0.2">
      <c r="A6225" s="68">
        <v>44583</v>
      </c>
      <c r="B6225" s="64" t="s">
        <v>25</v>
      </c>
      <c r="C6225" s="64" t="s">
        <v>1712</v>
      </c>
      <c r="D6225" s="64" t="s">
        <v>1666</v>
      </c>
      <c r="E6225" s="65">
        <v>81.674999999999997</v>
      </c>
      <c r="F6225" t="s">
        <v>1713</v>
      </c>
      <c r="G6225" s="60">
        <v>82.4</v>
      </c>
      <c r="H6225" t="s">
        <v>1714</v>
      </c>
      <c r="I6225" s="60">
        <v>81.224999999999994</v>
      </c>
      <c r="J6225" t="s">
        <v>1715</v>
      </c>
      <c r="K6225" s="60">
        <v>82.4</v>
      </c>
      <c r="L6225" t="s">
        <v>1714</v>
      </c>
      <c r="M6225">
        <v>618</v>
      </c>
      <c r="N6225" s="62">
        <v>8652</v>
      </c>
      <c r="O6225">
        <v>10</v>
      </c>
    </row>
    <row r="6226" spans="1:15" x14ac:dyDescent="0.2">
      <c r="A6226" s="68">
        <v>44583</v>
      </c>
      <c r="B6226" s="64" t="s">
        <v>25</v>
      </c>
      <c r="C6226" s="64" t="s">
        <v>1716</v>
      </c>
      <c r="D6226" s="64" t="s">
        <v>1666</v>
      </c>
      <c r="E6226" s="65">
        <v>81.8</v>
      </c>
      <c r="F6226" t="s">
        <v>1717</v>
      </c>
      <c r="G6226" s="60">
        <v>81.8</v>
      </c>
      <c r="H6226" t="s">
        <v>1717</v>
      </c>
      <c r="I6226" s="60">
        <v>81.775000000000006</v>
      </c>
      <c r="J6226" t="s">
        <v>1717</v>
      </c>
      <c r="K6226" s="60">
        <v>81.8</v>
      </c>
      <c r="L6226" t="s">
        <v>1718</v>
      </c>
      <c r="M6226">
        <v>215</v>
      </c>
      <c r="N6226" s="62">
        <v>3225</v>
      </c>
      <c r="O6226">
        <v>5</v>
      </c>
    </row>
    <row r="6227" spans="1:15" x14ac:dyDescent="0.2">
      <c r="A6227" s="68">
        <v>44583</v>
      </c>
      <c r="B6227" s="64" t="s">
        <v>25</v>
      </c>
      <c r="C6227" s="64" t="s">
        <v>1719</v>
      </c>
      <c r="D6227" s="64" t="s">
        <v>1666</v>
      </c>
      <c r="E6227" s="65">
        <v>80.424999999999997</v>
      </c>
      <c r="F6227" t="s">
        <v>1720</v>
      </c>
      <c r="G6227" s="60">
        <v>80.424999999999997</v>
      </c>
      <c r="H6227" t="s">
        <v>1720</v>
      </c>
      <c r="I6227" s="60">
        <v>79.8</v>
      </c>
      <c r="J6227" t="s">
        <v>1721</v>
      </c>
      <c r="K6227" s="60">
        <v>79.8</v>
      </c>
      <c r="L6227" t="s">
        <v>1722</v>
      </c>
      <c r="M6227">
        <v>786</v>
      </c>
      <c r="N6227" s="62">
        <v>12576</v>
      </c>
      <c r="O6227">
        <v>13</v>
      </c>
    </row>
    <row r="6228" spans="1:15" x14ac:dyDescent="0.2">
      <c r="A6228" s="68">
        <v>44583</v>
      </c>
      <c r="B6228" s="64" t="s">
        <v>25</v>
      </c>
      <c r="C6228" s="64" t="s">
        <v>1723</v>
      </c>
      <c r="D6228" s="64" t="s">
        <v>1666</v>
      </c>
      <c r="E6228" s="65"/>
      <c r="F6228"/>
      <c r="G6228" s="60"/>
      <c r="H6228"/>
      <c r="I6228" s="60"/>
      <c r="J6228"/>
      <c r="K6228" s="60"/>
      <c r="L6228"/>
      <c r="M6228"/>
      <c r="N6228" s="62"/>
      <c r="O6228"/>
    </row>
    <row r="6229" spans="1:15" x14ac:dyDescent="0.2">
      <c r="A6229" s="68">
        <v>44583</v>
      </c>
      <c r="B6229" s="64" t="s">
        <v>25</v>
      </c>
      <c r="C6229" s="64" t="s">
        <v>1724</v>
      </c>
      <c r="D6229" s="64" t="s">
        <v>1666</v>
      </c>
      <c r="E6229" s="65"/>
      <c r="F6229"/>
      <c r="G6229" s="60"/>
      <c r="H6229"/>
      <c r="I6229" s="60"/>
      <c r="J6229"/>
      <c r="K6229" s="60"/>
      <c r="L6229"/>
      <c r="M6229"/>
      <c r="N6229" s="62"/>
      <c r="O6229"/>
    </row>
    <row r="6230" spans="1:15" x14ac:dyDescent="0.2">
      <c r="A6230" s="68">
        <v>44583</v>
      </c>
      <c r="B6230" s="64" t="s">
        <v>25</v>
      </c>
      <c r="C6230" s="64" t="s">
        <v>1725</v>
      </c>
      <c r="D6230" s="64" t="s">
        <v>1666</v>
      </c>
      <c r="E6230" s="65"/>
      <c r="F6230"/>
      <c r="G6230" s="60"/>
      <c r="H6230"/>
      <c r="I6230" s="60"/>
      <c r="J6230"/>
      <c r="K6230" s="60"/>
      <c r="L6230"/>
      <c r="M6230"/>
      <c r="N6230" s="62"/>
      <c r="O6230"/>
    </row>
    <row r="6231" spans="1:15" x14ac:dyDescent="0.2">
      <c r="A6231" s="68">
        <v>44583</v>
      </c>
      <c r="B6231" s="64" t="s">
        <v>25</v>
      </c>
      <c r="C6231" s="64" t="s">
        <v>1726</v>
      </c>
      <c r="D6231" s="64" t="s">
        <v>1666</v>
      </c>
      <c r="E6231" s="65"/>
      <c r="F6231"/>
      <c r="G6231" s="60"/>
      <c r="H6231"/>
      <c r="I6231" s="60"/>
      <c r="J6231"/>
      <c r="K6231" s="60"/>
      <c r="L6231"/>
      <c r="M6231"/>
      <c r="N6231" s="62"/>
      <c r="O6231"/>
    </row>
    <row r="6232" spans="1:15" x14ac:dyDescent="0.2">
      <c r="A6232" s="68">
        <v>44583</v>
      </c>
      <c r="B6232" s="64" t="s">
        <v>25</v>
      </c>
      <c r="C6232" s="64" t="s">
        <v>1727</v>
      </c>
      <c r="D6232" s="64" t="s">
        <v>1666</v>
      </c>
      <c r="E6232" s="65"/>
      <c r="F6232"/>
      <c r="G6232" s="60"/>
      <c r="H6232"/>
      <c r="I6232" s="60"/>
      <c r="J6232"/>
      <c r="K6232" s="60"/>
      <c r="L6232"/>
      <c r="M6232"/>
      <c r="N6232" s="62"/>
      <c r="O6232"/>
    </row>
    <row r="6233" spans="1:15" x14ac:dyDescent="0.2">
      <c r="A6233" s="68">
        <v>44583</v>
      </c>
      <c r="B6233" s="64" t="s">
        <v>25</v>
      </c>
      <c r="C6233" s="64" t="s">
        <v>1728</v>
      </c>
      <c r="D6233" s="64" t="s">
        <v>1666</v>
      </c>
      <c r="E6233" s="65"/>
      <c r="F6233"/>
      <c r="G6233" s="60"/>
      <c r="H6233"/>
      <c r="I6233" s="60"/>
      <c r="J6233"/>
      <c r="K6233" s="60"/>
      <c r="L6233"/>
      <c r="M6233"/>
      <c r="N6233" s="62"/>
      <c r="O6233"/>
    </row>
    <row r="6234" spans="1:15" x14ac:dyDescent="0.2">
      <c r="A6234" s="68">
        <v>44583</v>
      </c>
      <c r="B6234" s="64" t="s">
        <v>25</v>
      </c>
      <c r="C6234" s="64" t="s">
        <v>1729</v>
      </c>
      <c r="D6234" s="64" t="s">
        <v>1666</v>
      </c>
      <c r="E6234" s="65"/>
      <c r="F6234"/>
      <c r="G6234" s="60"/>
      <c r="H6234"/>
      <c r="I6234" s="60"/>
      <c r="J6234"/>
      <c r="K6234" s="60"/>
      <c r="L6234"/>
      <c r="M6234"/>
      <c r="N6234" s="62"/>
      <c r="O6234"/>
    </row>
    <row r="6235" spans="1:15" x14ac:dyDescent="0.2">
      <c r="A6235" s="68">
        <v>44583</v>
      </c>
      <c r="B6235" s="64" t="s">
        <v>25</v>
      </c>
      <c r="C6235" s="64" t="s">
        <v>1730</v>
      </c>
      <c r="D6235" s="64" t="s">
        <v>1666</v>
      </c>
      <c r="E6235" s="65"/>
      <c r="F6235"/>
      <c r="G6235" s="60"/>
      <c r="H6235"/>
      <c r="I6235" s="60"/>
      <c r="J6235"/>
      <c r="K6235" s="60"/>
      <c r="L6235"/>
      <c r="M6235"/>
      <c r="N6235" s="62"/>
      <c r="O6235"/>
    </row>
    <row r="6236" spans="1:15" x14ac:dyDescent="0.2">
      <c r="A6236" s="68">
        <v>44583</v>
      </c>
      <c r="B6236" s="64" t="s">
        <v>25</v>
      </c>
      <c r="C6236" s="64" t="s">
        <v>1731</v>
      </c>
      <c r="D6236" s="64" t="s">
        <v>1666</v>
      </c>
      <c r="E6236" s="65">
        <v>80.5</v>
      </c>
      <c r="F6236" t="s">
        <v>1592</v>
      </c>
      <c r="G6236" s="60">
        <v>80.775000000000006</v>
      </c>
      <c r="H6236" t="s">
        <v>1593</v>
      </c>
      <c r="I6236" s="60">
        <v>79.8</v>
      </c>
      <c r="J6236" t="s">
        <v>1594</v>
      </c>
      <c r="K6236" s="60">
        <v>79.8</v>
      </c>
      <c r="L6236" t="s">
        <v>1594</v>
      </c>
      <c r="M6236">
        <v>1131</v>
      </c>
      <c r="N6236" s="62">
        <v>1131</v>
      </c>
      <c r="O6236">
        <v>20</v>
      </c>
    </row>
    <row r="6237" spans="1:15" x14ac:dyDescent="0.2">
      <c r="A6237" s="68">
        <v>44582</v>
      </c>
      <c r="B6237" s="64" t="s">
        <v>25</v>
      </c>
      <c r="C6237" s="64" t="s">
        <v>1590</v>
      </c>
      <c r="D6237" s="64" t="s">
        <v>1591</v>
      </c>
      <c r="E6237" s="65">
        <v>80.5</v>
      </c>
      <c r="F6237" t="s">
        <v>1592</v>
      </c>
      <c r="G6237" s="60">
        <v>80.775000000000006</v>
      </c>
      <c r="H6237" t="s">
        <v>1593</v>
      </c>
      <c r="I6237" s="60">
        <v>79.8</v>
      </c>
      <c r="J6237" t="s">
        <v>1594</v>
      </c>
      <c r="K6237" s="60">
        <v>79.8</v>
      </c>
      <c r="L6237" t="s">
        <v>1594</v>
      </c>
      <c r="M6237">
        <v>1131</v>
      </c>
      <c r="N6237" s="62">
        <v>1131</v>
      </c>
      <c r="O6237">
        <v>20</v>
      </c>
    </row>
    <row r="6238" spans="1:15" x14ac:dyDescent="0.2">
      <c r="A6238" s="68">
        <v>44582</v>
      </c>
      <c r="B6238" s="64" t="s">
        <v>25</v>
      </c>
      <c r="C6238" s="64" t="s">
        <v>1595</v>
      </c>
      <c r="D6238" s="64" t="s">
        <v>1591</v>
      </c>
      <c r="E6238" s="65">
        <v>80.95</v>
      </c>
      <c r="F6238" t="s">
        <v>1596</v>
      </c>
      <c r="G6238" s="60">
        <v>80.974999999999994</v>
      </c>
      <c r="H6238" t="s">
        <v>1597</v>
      </c>
      <c r="I6238" s="60">
        <v>79.8</v>
      </c>
      <c r="J6238" t="s">
        <v>1598</v>
      </c>
      <c r="K6238" s="60">
        <v>79.8</v>
      </c>
      <c r="L6238" t="s">
        <v>1599</v>
      </c>
      <c r="M6238">
        <v>341</v>
      </c>
      <c r="N6238" s="62">
        <v>682</v>
      </c>
      <c r="O6238">
        <v>5</v>
      </c>
    </row>
    <row r="6239" spans="1:15" x14ac:dyDescent="0.2">
      <c r="A6239" s="68">
        <v>44582</v>
      </c>
      <c r="B6239" s="64" t="s">
        <v>25</v>
      </c>
      <c r="C6239" s="64" t="s">
        <v>1600</v>
      </c>
      <c r="D6239" s="64" t="s">
        <v>1591</v>
      </c>
      <c r="E6239" s="65">
        <v>81.3</v>
      </c>
      <c r="F6239" t="s">
        <v>1601</v>
      </c>
      <c r="G6239" s="60">
        <v>81.400000000000006</v>
      </c>
      <c r="H6239" t="s">
        <v>1601</v>
      </c>
      <c r="I6239" s="60">
        <v>81</v>
      </c>
      <c r="J6239" t="s">
        <v>1602</v>
      </c>
      <c r="K6239" s="60">
        <v>81</v>
      </c>
      <c r="L6239" t="s">
        <v>1603</v>
      </c>
      <c r="M6239">
        <v>1997</v>
      </c>
      <c r="N6239" s="62">
        <v>5991</v>
      </c>
      <c r="O6239">
        <v>24</v>
      </c>
    </row>
    <row r="6240" spans="1:15" x14ac:dyDescent="0.2">
      <c r="A6240" s="68">
        <v>44582</v>
      </c>
      <c r="B6240" s="64" t="s">
        <v>25</v>
      </c>
      <c r="C6240" s="64" t="s">
        <v>1604</v>
      </c>
      <c r="D6240" s="64" t="s">
        <v>1591</v>
      </c>
      <c r="E6240" s="65">
        <v>80.599999999999994</v>
      </c>
      <c r="F6240" t="s">
        <v>1605</v>
      </c>
      <c r="G6240" s="60">
        <v>81.775000000000006</v>
      </c>
      <c r="H6240" t="s">
        <v>1606</v>
      </c>
      <c r="I6240" s="60">
        <v>80.599999999999994</v>
      </c>
      <c r="J6240" t="s">
        <v>1605</v>
      </c>
      <c r="K6240" s="60">
        <v>81.775000000000006</v>
      </c>
      <c r="L6240" t="s">
        <v>1606</v>
      </c>
      <c r="M6240">
        <v>844</v>
      </c>
      <c r="N6240" s="62">
        <v>3376</v>
      </c>
      <c r="O6240">
        <v>11</v>
      </c>
    </row>
    <row r="6241" spans="1:15" x14ac:dyDescent="0.2">
      <c r="A6241" s="68">
        <v>44582</v>
      </c>
      <c r="B6241" s="64" t="s">
        <v>25</v>
      </c>
      <c r="C6241" s="64" t="s">
        <v>1607</v>
      </c>
      <c r="D6241" s="64" t="s">
        <v>1591</v>
      </c>
      <c r="E6241" s="65">
        <v>80.875</v>
      </c>
      <c r="F6241" t="s">
        <v>1608</v>
      </c>
      <c r="G6241" s="60">
        <v>81.25</v>
      </c>
      <c r="H6241" t="s">
        <v>1609</v>
      </c>
      <c r="I6241" s="60">
        <v>80.875</v>
      </c>
      <c r="J6241" t="s">
        <v>1608</v>
      </c>
      <c r="K6241" s="60">
        <v>81.099999999999994</v>
      </c>
      <c r="L6241" t="s">
        <v>1610</v>
      </c>
      <c r="M6241">
        <v>1069</v>
      </c>
      <c r="N6241" s="62">
        <v>5345</v>
      </c>
      <c r="O6241">
        <v>14</v>
      </c>
    </row>
    <row r="6242" spans="1:15" x14ac:dyDescent="0.2">
      <c r="A6242" s="68">
        <v>44582</v>
      </c>
      <c r="B6242" s="64" t="s">
        <v>25</v>
      </c>
      <c r="C6242" s="64" t="s">
        <v>1611</v>
      </c>
      <c r="D6242" s="64" t="s">
        <v>1591</v>
      </c>
      <c r="E6242" s="65">
        <v>80</v>
      </c>
      <c r="F6242" t="s">
        <v>1612</v>
      </c>
      <c r="G6242" s="60">
        <v>80.8</v>
      </c>
      <c r="H6242" t="s">
        <v>1613</v>
      </c>
      <c r="I6242" s="60">
        <v>79.8</v>
      </c>
      <c r="J6242" t="s">
        <v>1612</v>
      </c>
      <c r="K6242" s="60">
        <v>80.8</v>
      </c>
      <c r="L6242" t="s">
        <v>1613</v>
      </c>
      <c r="M6242">
        <v>371</v>
      </c>
      <c r="N6242" s="62">
        <v>2226</v>
      </c>
      <c r="O6242">
        <v>6</v>
      </c>
    </row>
    <row r="6243" spans="1:15" x14ac:dyDescent="0.2">
      <c r="A6243" s="68">
        <v>44582</v>
      </c>
      <c r="B6243" s="64" t="s">
        <v>25</v>
      </c>
      <c r="C6243" s="64" t="s">
        <v>1614</v>
      </c>
      <c r="D6243" s="64" t="s">
        <v>1591</v>
      </c>
      <c r="E6243" s="65">
        <v>80.025000000000006</v>
      </c>
      <c r="F6243" t="s">
        <v>1615</v>
      </c>
      <c r="G6243" s="60">
        <v>80.025000000000006</v>
      </c>
      <c r="H6243" t="s">
        <v>1615</v>
      </c>
      <c r="I6243" s="60">
        <v>79.55</v>
      </c>
      <c r="J6243" t="s">
        <v>1616</v>
      </c>
      <c r="K6243" s="60">
        <v>79.650000000000006</v>
      </c>
      <c r="L6243" t="s">
        <v>1617</v>
      </c>
      <c r="M6243">
        <v>591</v>
      </c>
      <c r="N6243" s="62">
        <v>4137</v>
      </c>
      <c r="O6243">
        <v>29</v>
      </c>
    </row>
    <row r="6244" spans="1:15" x14ac:dyDescent="0.2">
      <c r="A6244" s="68">
        <v>44582</v>
      </c>
      <c r="B6244" s="64" t="s">
        <v>25</v>
      </c>
      <c r="C6244" s="64" t="s">
        <v>1618</v>
      </c>
      <c r="D6244" s="64" t="s">
        <v>1591</v>
      </c>
      <c r="E6244" s="65">
        <v>80.2</v>
      </c>
      <c r="F6244" t="s">
        <v>1619</v>
      </c>
      <c r="G6244" s="60">
        <v>81.45</v>
      </c>
      <c r="H6244" t="s">
        <v>1620</v>
      </c>
      <c r="I6244" s="60">
        <v>80.2</v>
      </c>
      <c r="J6244" t="s">
        <v>1619</v>
      </c>
      <c r="K6244" s="60">
        <v>80.724999999999994</v>
      </c>
      <c r="L6244" t="s">
        <v>1621</v>
      </c>
      <c r="M6244">
        <v>580</v>
      </c>
      <c r="N6244" s="62">
        <v>4640</v>
      </c>
      <c r="O6244">
        <v>11</v>
      </c>
    </row>
    <row r="6245" spans="1:15" x14ac:dyDescent="0.2">
      <c r="A6245" s="68">
        <v>44582</v>
      </c>
      <c r="B6245" s="64" t="s">
        <v>25</v>
      </c>
      <c r="C6245" s="64" t="s">
        <v>1622</v>
      </c>
      <c r="D6245" s="64" t="s">
        <v>1591</v>
      </c>
      <c r="E6245" s="65">
        <v>79.2</v>
      </c>
      <c r="F6245" t="s">
        <v>1623</v>
      </c>
      <c r="G6245" s="60">
        <v>80.5</v>
      </c>
      <c r="H6245" t="s">
        <v>1624</v>
      </c>
      <c r="I6245" s="60">
        <v>79.2</v>
      </c>
      <c r="J6245" t="s">
        <v>1623</v>
      </c>
      <c r="K6245" s="60">
        <v>80.5</v>
      </c>
      <c r="L6245" t="s">
        <v>1625</v>
      </c>
      <c r="M6245">
        <v>432</v>
      </c>
      <c r="N6245" s="62">
        <v>3888</v>
      </c>
      <c r="O6245">
        <v>10</v>
      </c>
    </row>
    <row r="6246" spans="1:15" x14ac:dyDescent="0.2">
      <c r="A6246" s="68">
        <v>44582</v>
      </c>
      <c r="B6246" s="64" t="s">
        <v>25</v>
      </c>
      <c r="C6246" s="64" t="s">
        <v>1626</v>
      </c>
      <c r="D6246" s="64" t="s">
        <v>1591</v>
      </c>
      <c r="E6246" s="65">
        <v>80.5</v>
      </c>
      <c r="F6246" t="s">
        <v>1627</v>
      </c>
      <c r="G6246" s="60">
        <v>80.924999999999997</v>
      </c>
      <c r="H6246" t="s">
        <v>1628</v>
      </c>
      <c r="I6246" s="60">
        <v>79</v>
      </c>
      <c r="J6246" t="s">
        <v>1629</v>
      </c>
      <c r="K6246" s="60">
        <v>79</v>
      </c>
      <c r="L6246" t="s">
        <v>1629</v>
      </c>
      <c r="M6246">
        <v>912</v>
      </c>
      <c r="N6246" s="62">
        <v>9120</v>
      </c>
      <c r="O6246">
        <v>14</v>
      </c>
    </row>
    <row r="6247" spans="1:15" x14ac:dyDescent="0.2">
      <c r="A6247" s="68">
        <v>44582</v>
      </c>
      <c r="B6247" s="64" t="s">
        <v>25</v>
      </c>
      <c r="C6247" s="64" t="s">
        <v>1630</v>
      </c>
      <c r="D6247" s="64" t="s">
        <v>1591</v>
      </c>
      <c r="E6247" s="65">
        <v>78.7</v>
      </c>
      <c r="F6247" t="s">
        <v>1631</v>
      </c>
      <c r="G6247" s="60">
        <v>79.5</v>
      </c>
      <c r="H6247" t="s">
        <v>1632</v>
      </c>
      <c r="I6247" s="60">
        <v>77.95</v>
      </c>
      <c r="J6247" t="s">
        <v>1633</v>
      </c>
      <c r="K6247" s="60">
        <v>79.400000000000006</v>
      </c>
      <c r="L6247" t="s">
        <v>1634</v>
      </c>
      <c r="M6247">
        <v>853</v>
      </c>
      <c r="N6247" s="62">
        <v>9383</v>
      </c>
      <c r="O6247">
        <v>56</v>
      </c>
    </row>
    <row r="6248" spans="1:15" x14ac:dyDescent="0.2">
      <c r="A6248" s="68">
        <v>44582</v>
      </c>
      <c r="B6248" s="64" t="s">
        <v>25</v>
      </c>
      <c r="C6248" s="64" t="s">
        <v>1635</v>
      </c>
      <c r="D6248" s="64" t="s">
        <v>1591</v>
      </c>
      <c r="E6248" s="65">
        <v>81.2</v>
      </c>
      <c r="F6248" t="s">
        <v>1636</v>
      </c>
      <c r="G6248" s="60">
        <v>81.2</v>
      </c>
      <c r="H6248" t="s">
        <v>1636</v>
      </c>
      <c r="I6248" s="60">
        <v>79.5</v>
      </c>
      <c r="J6248" t="s">
        <v>1637</v>
      </c>
      <c r="K6248" s="60">
        <v>80</v>
      </c>
      <c r="L6248" t="s">
        <v>1638</v>
      </c>
      <c r="M6248">
        <v>1063</v>
      </c>
      <c r="N6248" s="62">
        <v>12756</v>
      </c>
      <c r="O6248">
        <v>18</v>
      </c>
    </row>
    <row r="6249" spans="1:15" x14ac:dyDescent="0.2">
      <c r="A6249" s="68">
        <v>44582</v>
      </c>
      <c r="B6249" s="64" t="s">
        <v>25</v>
      </c>
      <c r="C6249" s="64" t="s">
        <v>1639</v>
      </c>
      <c r="D6249" s="64" t="s">
        <v>1591</v>
      </c>
      <c r="E6249" s="65">
        <v>80.025000000000006</v>
      </c>
      <c r="F6249" t="s">
        <v>1640</v>
      </c>
      <c r="G6249" s="60">
        <v>82.025000000000006</v>
      </c>
      <c r="H6249" t="s">
        <v>1641</v>
      </c>
      <c r="I6249" s="60">
        <v>80.025000000000006</v>
      </c>
      <c r="J6249" t="s">
        <v>1640</v>
      </c>
      <c r="K6249" s="60">
        <v>81.349999999999994</v>
      </c>
      <c r="L6249" t="s">
        <v>1642</v>
      </c>
      <c r="M6249">
        <v>303</v>
      </c>
      <c r="N6249" s="62">
        <v>3939</v>
      </c>
      <c r="O6249">
        <v>5</v>
      </c>
    </row>
    <row r="6250" spans="1:15" x14ac:dyDescent="0.2">
      <c r="A6250" s="68">
        <v>44582</v>
      </c>
      <c r="B6250" s="64" t="s">
        <v>25</v>
      </c>
      <c r="C6250" s="64" t="s">
        <v>1643</v>
      </c>
      <c r="D6250" s="64" t="s">
        <v>1591</v>
      </c>
      <c r="E6250" s="65">
        <v>79</v>
      </c>
      <c r="F6250" t="s">
        <v>1644</v>
      </c>
      <c r="G6250" s="60">
        <v>79</v>
      </c>
      <c r="H6250" t="s">
        <v>1644</v>
      </c>
      <c r="I6250" s="60">
        <v>79</v>
      </c>
      <c r="J6250" t="s">
        <v>1644</v>
      </c>
      <c r="K6250" s="60">
        <v>79</v>
      </c>
      <c r="L6250" t="s">
        <v>1644</v>
      </c>
      <c r="M6250">
        <v>14</v>
      </c>
      <c r="N6250" s="62">
        <v>196</v>
      </c>
      <c r="O6250">
        <v>1</v>
      </c>
    </row>
    <row r="6251" spans="1:15" x14ac:dyDescent="0.2">
      <c r="A6251" s="68">
        <v>44582</v>
      </c>
      <c r="B6251" s="64" t="s">
        <v>25</v>
      </c>
      <c r="C6251" s="64" t="s">
        <v>1645</v>
      </c>
      <c r="D6251" s="64" t="s">
        <v>1591</v>
      </c>
      <c r="E6251" s="65">
        <v>78</v>
      </c>
      <c r="F6251" t="s">
        <v>1646</v>
      </c>
      <c r="G6251" s="60">
        <v>79.650000000000006</v>
      </c>
      <c r="H6251" t="s">
        <v>1647</v>
      </c>
      <c r="I6251" s="60">
        <v>78</v>
      </c>
      <c r="J6251" t="s">
        <v>1646</v>
      </c>
      <c r="K6251" s="60">
        <v>79.275000000000006</v>
      </c>
      <c r="L6251" t="s">
        <v>1648</v>
      </c>
      <c r="M6251">
        <v>3910</v>
      </c>
      <c r="N6251" s="62">
        <v>58650</v>
      </c>
      <c r="O6251">
        <v>53</v>
      </c>
    </row>
    <row r="6252" spans="1:15" x14ac:dyDescent="0.2">
      <c r="A6252" s="68">
        <v>44582</v>
      </c>
      <c r="B6252" s="64" t="s">
        <v>25</v>
      </c>
      <c r="C6252" s="64" t="s">
        <v>1649</v>
      </c>
      <c r="D6252" s="64" t="s">
        <v>1591</v>
      </c>
      <c r="E6252" s="65">
        <v>75.400000000000006</v>
      </c>
      <c r="F6252" t="s">
        <v>1650</v>
      </c>
      <c r="G6252" s="60">
        <v>77</v>
      </c>
      <c r="H6252" t="s">
        <v>1651</v>
      </c>
      <c r="I6252" s="60">
        <v>75.400000000000006</v>
      </c>
      <c r="J6252" t="s">
        <v>1650</v>
      </c>
      <c r="K6252" s="60">
        <v>77</v>
      </c>
      <c r="L6252" t="s">
        <v>1651</v>
      </c>
      <c r="M6252">
        <v>484</v>
      </c>
      <c r="N6252" s="62">
        <v>7744</v>
      </c>
      <c r="O6252">
        <v>7</v>
      </c>
    </row>
    <row r="6253" spans="1:15" x14ac:dyDescent="0.2">
      <c r="A6253" s="68">
        <v>44582</v>
      </c>
      <c r="B6253" s="64" t="s">
        <v>25</v>
      </c>
      <c r="C6253" s="64" t="s">
        <v>1652</v>
      </c>
      <c r="D6253" s="64" t="s">
        <v>1591</v>
      </c>
      <c r="E6253" s="65">
        <v>77</v>
      </c>
      <c r="F6253" t="s">
        <v>1653</v>
      </c>
      <c r="G6253" s="60">
        <v>77.099999999999994</v>
      </c>
      <c r="H6253" t="s">
        <v>1654</v>
      </c>
      <c r="I6253" s="60">
        <v>76</v>
      </c>
      <c r="J6253" t="s">
        <v>1655</v>
      </c>
      <c r="K6253" s="60">
        <v>76</v>
      </c>
      <c r="L6253" t="s">
        <v>1656</v>
      </c>
      <c r="M6253">
        <v>1277</v>
      </c>
      <c r="N6253" s="62">
        <v>21709</v>
      </c>
      <c r="O6253">
        <v>23</v>
      </c>
    </row>
    <row r="6254" spans="1:15" x14ac:dyDescent="0.2">
      <c r="A6254" s="68">
        <v>44582</v>
      </c>
      <c r="B6254" s="64" t="s">
        <v>25</v>
      </c>
      <c r="C6254" s="64" t="s">
        <v>1657</v>
      </c>
      <c r="D6254" s="64" t="s">
        <v>1591</v>
      </c>
      <c r="E6254" s="65">
        <v>76.025000000000006</v>
      </c>
      <c r="F6254" t="s">
        <v>1658</v>
      </c>
      <c r="G6254" s="60">
        <v>76.025000000000006</v>
      </c>
      <c r="H6254" t="s">
        <v>1658</v>
      </c>
      <c r="I6254" s="60">
        <v>76.025000000000006</v>
      </c>
      <c r="J6254" t="s">
        <v>1658</v>
      </c>
      <c r="K6254" s="60">
        <v>76.025000000000006</v>
      </c>
      <c r="L6254" t="s">
        <v>1658</v>
      </c>
      <c r="M6254">
        <v>20</v>
      </c>
      <c r="N6254" s="62">
        <v>360</v>
      </c>
      <c r="O6254">
        <v>1</v>
      </c>
    </row>
    <row r="6255" spans="1:15" x14ac:dyDescent="0.2">
      <c r="A6255" s="68">
        <v>44582</v>
      </c>
      <c r="B6255" s="64" t="s">
        <v>25</v>
      </c>
      <c r="C6255" s="64" t="s">
        <v>1659</v>
      </c>
      <c r="D6255" s="64" t="s">
        <v>1591</v>
      </c>
      <c r="E6255" s="65"/>
      <c r="F6255"/>
      <c r="G6255" s="60"/>
      <c r="H6255"/>
      <c r="I6255" s="60"/>
      <c r="J6255"/>
      <c r="K6255" s="60"/>
      <c r="L6255"/>
      <c r="M6255"/>
      <c r="N6255" s="62"/>
      <c r="O6255"/>
    </row>
    <row r="6256" spans="1:15" x14ac:dyDescent="0.2">
      <c r="A6256" s="68">
        <v>44582</v>
      </c>
      <c r="B6256" s="64" t="s">
        <v>25</v>
      </c>
      <c r="C6256" s="64" t="s">
        <v>1660</v>
      </c>
      <c r="D6256" s="64" t="s">
        <v>1591</v>
      </c>
      <c r="E6256" s="65"/>
      <c r="F6256"/>
      <c r="G6256" s="60"/>
      <c r="H6256"/>
      <c r="I6256" s="60"/>
      <c r="J6256"/>
      <c r="K6256" s="60"/>
      <c r="L6256"/>
      <c r="M6256"/>
      <c r="N6256" s="62"/>
      <c r="O6256"/>
    </row>
    <row r="6257" spans="1:15" x14ac:dyDescent="0.2">
      <c r="A6257" s="68">
        <v>44582</v>
      </c>
      <c r="B6257" s="64" t="s">
        <v>25</v>
      </c>
      <c r="C6257" s="64" t="s">
        <v>1661</v>
      </c>
      <c r="D6257" s="64" t="s">
        <v>1591</v>
      </c>
      <c r="E6257" s="65"/>
      <c r="F6257"/>
      <c r="G6257" s="60"/>
      <c r="H6257"/>
      <c r="I6257" s="60"/>
      <c r="J6257"/>
      <c r="K6257" s="60"/>
      <c r="L6257"/>
      <c r="M6257"/>
      <c r="N6257" s="62"/>
      <c r="O6257"/>
    </row>
    <row r="6258" spans="1:15" x14ac:dyDescent="0.2">
      <c r="A6258" s="68">
        <v>44582</v>
      </c>
      <c r="B6258" s="64" t="s">
        <v>25</v>
      </c>
      <c r="C6258" s="64" t="s">
        <v>1662</v>
      </c>
      <c r="D6258" s="64" t="s">
        <v>1591</v>
      </c>
      <c r="E6258" s="65"/>
      <c r="F6258"/>
      <c r="G6258" s="60"/>
      <c r="H6258"/>
      <c r="I6258" s="60"/>
      <c r="J6258"/>
      <c r="K6258" s="60"/>
      <c r="L6258"/>
      <c r="M6258"/>
      <c r="N6258" s="62"/>
      <c r="O6258"/>
    </row>
    <row r="6259" spans="1:15" x14ac:dyDescent="0.2">
      <c r="A6259" s="68">
        <v>44582</v>
      </c>
      <c r="B6259" s="64" t="s">
        <v>25</v>
      </c>
      <c r="C6259" s="64" t="s">
        <v>1663</v>
      </c>
      <c r="D6259" s="64" t="s">
        <v>1591</v>
      </c>
      <c r="E6259" s="65"/>
      <c r="F6259"/>
      <c r="G6259" s="60"/>
      <c r="H6259"/>
      <c r="I6259" s="60"/>
      <c r="J6259"/>
      <c r="K6259" s="60"/>
      <c r="L6259"/>
      <c r="M6259"/>
      <c r="N6259" s="62"/>
      <c r="O6259"/>
    </row>
    <row r="6260" spans="1:15" x14ac:dyDescent="0.2">
      <c r="A6260" s="68">
        <v>44582</v>
      </c>
      <c r="B6260" s="64" t="s">
        <v>25</v>
      </c>
      <c r="C6260" s="64" t="s">
        <v>1664</v>
      </c>
      <c r="D6260" s="64" t="s">
        <v>1591</v>
      </c>
      <c r="E6260" s="65"/>
      <c r="F6260"/>
      <c r="G6260" s="60"/>
      <c r="H6260"/>
      <c r="I6260" s="60"/>
      <c r="J6260"/>
      <c r="K6260" s="60"/>
      <c r="L6260"/>
      <c r="M6260"/>
      <c r="N6260" s="62"/>
      <c r="O6260"/>
    </row>
    <row r="6261" spans="1:15" x14ac:dyDescent="0.2">
      <c r="A6261" s="68">
        <v>44581</v>
      </c>
      <c r="B6261" s="64" t="s">
        <v>25</v>
      </c>
      <c r="C6261" s="64" t="s">
        <v>1509</v>
      </c>
      <c r="D6261" s="64" t="s">
        <v>1510</v>
      </c>
      <c r="E6261" s="65">
        <v>78.5</v>
      </c>
      <c r="F6261" t="s">
        <v>1511</v>
      </c>
      <c r="G6261" s="60">
        <v>78.599999999999994</v>
      </c>
      <c r="H6261" t="s">
        <v>1512</v>
      </c>
      <c r="I6261" s="60">
        <v>78.05</v>
      </c>
      <c r="J6261" t="s">
        <v>1513</v>
      </c>
      <c r="K6261" s="60">
        <v>78.525000000000006</v>
      </c>
      <c r="L6261" t="s">
        <v>1514</v>
      </c>
      <c r="M6261">
        <v>1016</v>
      </c>
      <c r="N6261" s="62">
        <v>1016</v>
      </c>
      <c r="O6261">
        <v>14</v>
      </c>
    </row>
    <row r="6262" spans="1:15" x14ac:dyDescent="0.2">
      <c r="A6262" s="68">
        <v>44581</v>
      </c>
      <c r="B6262" s="64" t="s">
        <v>25</v>
      </c>
      <c r="C6262" s="64" t="s">
        <v>1515</v>
      </c>
      <c r="D6262" s="64" t="s">
        <v>1510</v>
      </c>
      <c r="E6262" s="65">
        <v>78.8</v>
      </c>
      <c r="F6262" t="s">
        <v>1516</v>
      </c>
      <c r="G6262" s="60">
        <v>78.8</v>
      </c>
      <c r="H6262" t="s">
        <v>1516</v>
      </c>
      <c r="I6262" s="60">
        <v>76.525000000000006</v>
      </c>
      <c r="J6262" t="s">
        <v>1517</v>
      </c>
      <c r="K6262" s="60">
        <v>77.95</v>
      </c>
      <c r="L6262" t="s">
        <v>1518</v>
      </c>
      <c r="M6262">
        <v>1296</v>
      </c>
      <c r="N6262" s="62">
        <v>2592</v>
      </c>
      <c r="O6262">
        <v>18</v>
      </c>
    </row>
    <row r="6263" spans="1:15" x14ac:dyDescent="0.2">
      <c r="A6263" s="68">
        <v>44581</v>
      </c>
      <c r="B6263" s="64" t="s">
        <v>25</v>
      </c>
      <c r="C6263" s="64" t="s">
        <v>1519</v>
      </c>
      <c r="D6263" s="64" t="s">
        <v>1510</v>
      </c>
      <c r="E6263" s="65">
        <v>79.674999999999997</v>
      </c>
      <c r="F6263" t="s">
        <v>1520</v>
      </c>
      <c r="G6263" s="60">
        <v>79.7</v>
      </c>
      <c r="H6263" t="s">
        <v>1521</v>
      </c>
      <c r="I6263" s="60">
        <v>78.025000000000006</v>
      </c>
      <c r="J6263" t="s">
        <v>1522</v>
      </c>
      <c r="K6263" s="60">
        <v>78.025000000000006</v>
      </c>
      <c r="L6263" t="s">
        <v>1522</v>
      </c>
      <c r="M6263">
        <v>758</v>
      </c>
      <c r="N6263" s="62">
        <v>2274</v>
      </c>
      <c r="O6263">
        <v>11</v>
      </c>
    </row>
    <row r="6264" spans="1:15" x14ac:dyDescent="0.2">
      <c r="A6264" s="68">
        <v>44581</v>
      </c>
      <c r="B6264" s="64" t="s">
        <v>25</v>
      </c>
      <c r="C6264" s="64" t="s">
        <v>1523</v>
      </c>
      <c r="D6264" s="64" t="s">
        <v>1510</v>
      </c>
      <c r="E6264" s="65">
        <v>79</v>
      </c>
      <c r="F6264" t="s">
        <v>1524</v>
      </c>
      <c r="G6264" s="60">
        <v>79.775000000000006</v>
      </c>
      <c r="H6264" t="s">
        <v>1525</v>
      </c>
      <c r="I6264" s="60">
        <v>78.7</v>
      </c>
      <c r="J6264" t="s">
        <v>1526</v>
      </c>
      <c r="K6264" s="60">
        <v>79.775000000000006</v>
      </c>
      <c r="L6264" t="s">
        <v>1527</v>
      </c>
      <c r="M6264">
        <v>1126</v>
      </c>
      <c r="N6264" s="62">
        <v>4504</v>
      </c>
      <c r="O6264">
        <v>13</v>
      </c>
    </row>
    <row r="6265" spans="1:15" x14ac:dyDescent="0.2">
      <c r="A6265" s="68">
        <v>44581</v>
      </c>
      <c r="B6265" s="64" t="s">
        <v>25</v>
      </c>
      <c r="C6265" s="64" t="s">
        <v>1528</v>
      </c>
      <c r="D6265" s="64" t="s">
        <v>1510</v>
      </c>
      <c r="E6265" s="65">
        <v>79.150000000000006</v>
      </c>
      <c r="F6265" t="s">
        <v>1529</v>
      </c>
      <c r="G6265" s="60">
        <v>82.924999999999997</v>
      </c>
      <c r="H6265" t="s">
        <v>1530</v>
      </c>
      <c r="I6265" s="60">
        <v>79.125</v>
      </c>
      <c r="J6265" t="s">
        <v>1529</v>
      </c>
      <c r="K6265" s="60">
        <v>82.924999999999997</v>
      </c>
      <c r="L6265" t="s">
        <v>1530</v>
      </c>
      <c r="M6265">
        <v>752</v>
      </c>
      <c r="N6265" s="62">
        <v>3760</v>
      </c>
      <c r="O6265">
        <v>12</v>
      </c>
    </row>
    <row r="6266" spans="1:15" x14ac:dyDescent="0.2">
      <c r="A6266" s="68">
        <v>44581</v>
      </c>
      <c r="B6266" s="64" t="s">
        <v>25</v>
      </c>
      <c r="C6266" s="64" t="s">
        <v>1531</v>
      </c>
      <c r="D6266" s="64" t="s">
        <v>1510</v>
      </c>
      <c r="E6266" s="65">
        <v>78.25</v>
      </c>
      <c r="F6266" t="s">
        <v>1532</v>
      </c>
      <c r="G6266" s="60">
        <v>79</v>
      </c>
      <c r="H6266" t="s">
        <v>1533</v>
      </c>
      <c r="I6266" s="60">
        <v>78.25</v>
      </c>
      <c r="J6266" t="s">
        <v>1532</v>
      </c>
      <c r="K6266" s="60">
        <v>79</v>
      </c>
      <c r="L6266" t="s">
        <v>1534</v>
      </c>
      <c r="M6266">
        <v>349</v>
      </c>
      <c r="N6266" s="62">
        <v>2094</v>
      </c>
      <c r="O6266">
        <v>7</v>
      </c>
    </row>
    <row r="6267" spans="1:15" x14ac:dyDescent="0.2">
      <c r="A6267" s="68">
        <v>44581</v>
      </c>
      <c r="B6267" s="64" t="s">
        <v>25</v>
      </c>
      <c r="C6267" s="64" t="s">
        <v>1535</v>
      </c>
      <c r="D6267" s="64" t="s">
        <v>1510</v>
      </c>
      <c r="E6267" s="65">
        <v>78.25</v>
      </c>
      <c r="F6267" t="s">
        <v>1536</v>
      </c>
      <c r="G6267" s="60">
        <v>80</v>
      </c>
      <c r="H6267" t="s">
        <v>1537</v>
      </c>
      <c r="I6267" s="60">
        <v>78.25</v>
      </c>
      <c r="J6267" t="s">
        <v>1536</v>
      </c>
      <c r="K6267" s="60">
        <v>80</v>
      </c>
      <c r="L6267" t="s">
        <v>1538</v>
      </c>
      <c r="M6267">
        <v>227</v>
      </c>
      <c r="N6267" s="62">
        <v>1589</v>
      </c>
      <c r="O6267">
        <v>5</v>
      </c>
    </row>
    <row r="6268" spans="1:15" x14ac:dyDescent="0.2">
      <c r="A6268" s="68">
        <v>44581</v>
      </c>
      <c r="B6268" s="64" t="s">
        <v>25</v>
      </c>
      <c r="C6268" s="64" t="s">
        <v>1539</v>
      </c>
      <c r="D6268" s="64" t="s">
        <v>1510</v>
      </c>
      <c r="E6268" s="65">
        <v>78.875</v>
      </c>
      <c r="F6268" t="s">
        <v>1540</v>
      </c>
      <c r="G6268" s="60">
        <v>78.974999999999994</v>
      </c>
      <c r="H6268" t="s">
        <v>1541</v>
      </c>
      <c r="I6268" s="60">
        <v>78.875</v>
      </c>
      <c r="J6268" t="s">
        <v>1540</v>
      </c>
      <c r="K6268" s="60">
        <v>78.974999999999994</v>
      </c>
      <c r="L6268" t="s">
        <v>1542</v>
      </c>
      <c r="M6268">
        <v>238</v>
      </c>
      <c r="N6268" s="62">
        <v>1904</v>
      </c>
      <c r="O6268">
        <v>3</v>
      </c>
    </row>
    <row r="6269" spans="1:15" x14ac:dyDescent="0.2">
      <c r="A6269" s="68">
        <v>44581</v>
      </c>
      <c r="B6269" s="64" t="s">
        <v>25</v>
      </c>
      <c r="C6269" s="64" t="s">
        <v>1543</v>
      </c>
      <c r="D6269" s="64" t="s">
        <v>1510</v>
      </c>
      <c r="E6269" s="65">
        <v>74.625</v>
      </c>
      <c r="F6269" t="s">
        <v>1544</v>
      </c>
      <c r="G6269" s="60">
        <v>78.400000000000006</v>
      </c>
      <c r="H6269" t="s">
        <v>1545</v>
      </c>
      <c r="I6269" s="60">
        <v>74.625</v>
      </c>
      <c r="J6269" t="s">
        <v>1544</v>
      </c>
      <c r="K6269" s="60">
        <v>78.400000000000006</v>
      </c>
      <c r="L6269" t="s">
        <v>1545</v>
      </c>
      <c r="M6269">
        <v>404</v>
      </c>
      <c r="N6269" s="62">
        <v>3636</v>
      </c>
      <c r="O6269">
        <v>7</v>
      </c>
    </row>
    <row r="6270" spans="1:15" x14ac:dyDescent="0.2">
      <c r="A6270" s="68">
        <v>44581</v>
      </c>
      <c r="B6270" s="64" t="s">
        <v>25</v>
      </c>
      <c r="C6270" s="64" t="s">
        <v>1546</v>
      </c>
      <c r="D6270" s="64" t="s">
        <v>1510</v>
      </c>
      <c r="E6270" s="65">
        <v>74.174999999999997</v>
      </c>
      <c r="F6270" t="s">
        <v>1547</v>
      </c>
      <c r="G6270" s="60">
        <v>75.674999999999997</v>
      </c>
      <c r="H6270" t="s">
        <v>1548</v>
      </c>
      <c r="I6270" s="60">
        <v>72.2</v>
      </c>
      <c r="J6270" t="s">
        <v>1549</v>
      </c>
      <c r="K6270" s="60">
        <v>75.674999999999997</v>
      </c>
      <c r="L6270" t="s">
        <v>1548</v>
      </c>
      <c r="M6270">
        <v>1353</v>
      </c>
      <c r="N6270" s="62">
        <v>13530</v>
      </c>
      <c r="O6270">
        <v>31</v>
      </c>
    </row>
    <row r="6271" spans="1:15" x14ac:dyDescent="0.2">
      <c r="A6271" s="68">
        <v>44581</v>
      </c>
      <c r="B6271" s="64" t="s">
        <v>25</v>
      </c>
      <c r="C6271" s="64" t="s">
        <v>1550</v>
      </c>
      <c r="D6271" s="64" t="s">
        <v>1510</v>
      </c>
      <c r="E6271" s="65">
        <v>74.5</v>
      </c>
      <c r="F6271" t="s">
        <v>1551</v>
      </c>
      <c r="G6271" s="60">
        <v>74.625</v>
      </c>
      <c r="H6271" t="s">
        <v>1552</v>
      </c>
      <c r="I6271" s="60">
        <v>74.3</v>
      </c>
      <c r="J6271" t="s">
        <v>1553</v>
      </c>
      <c r="K6271" s="60">
        <v>74.349999999999994</v>
      </c>
      <c r="L6271" t="s">
        <v>1554</v>
      </c>
      <c r="M6271">
        <v>684</v>
      </c>
      <c r="N6271" s="62">
        <v>7524</v>
      </c>
      <c r="O6271">
        <v>34</v>
      </c>
    </row>
    <row r="6272" spans="1:15" x14ac:dyDescent="0.2">
      <c r="A6272" s="68">
        <v>44581</v>
      </c>
      <c r="B6272" s="64" t="s">
        <v>25</v>
      </c>
      <c r="C6272" s="64" t="s">
        <v>1555</v>
      </c>
      <c r="D6272" s="64" t="s">
        <v>1510</v>
      </c>
      <c r="E6272" s="65">
        <v>74.974999999999994</v>
      </c>
      <c r="F6272" t="s">
        <v>1556</v>
      </c>
      <c r="G6272" s="60">
        <v>75.599999999999994</v>
      </c>
      <c r="H6272" t="s">
        <v>1557</v>
      </c>
      <c r="I6272" s="60">
        <v>74.5</v>
      </c>
      <c r="J6272" t="s">
        <v>1558</v>
      </c>
      <c r="K6272" s="60">
        <v>75</v>
      </c>
      <c r="L6272" t="s">
        <v>1559</v>
      </c>
      <c r="M6272">
        <v>175</v>
      </c>
      <c r="N6272" s="62">
        <v>2100</v>
      </c>
      <c r="O6272">
        <v>7</v>
      </c>
    </row>
    <row r="6273" spans="1:15" x14ac:dyDescent="0.2">
      <c r="A6273" s="68">
        <v>44581</v>
      </c>
      <c r="B6273" s="64" t="s">
        <v>25</v>
      </c>
      <c r="C6273" s="64" t="s">
        <v>1560</v>
      </c>
      <c r="D6273" s="64" t="s">
        <v>1510</v>
      </c>
      <c r="E6273" s="65">
        <v>74.75</v>
      </c>
      <c r="F6273" t="s">
        <v>1561</v>
      </c>
      <c r="G6273" s="60">
        <v>75.674999999999997</v>
      </c>
      <c r="H6273" t="s">
        <v>1562</v>
      </c>
      <c r="I6273" s="60">
        <v>74.5</v>
      </c>
      <c r="J6273" t="s">
        <v>1563</v>
      </c>
      <c r="K6273" s="60">
        <v>74.900000000000006</v>
      </c>
      <c r="L6273" t="s">
        <v>1564</v>
      </c>
      <c r="M6273">
        <v>843</v>
      </c>
      <c r="N6273" s="62">
        <v>10959</v>
      </c>
      <c r="O6273">
        <v>15</v>
      </c>
    </row>
    <row r="6274" spans="1:15" x14ac:dyDescent="0.2">
      <c r="A6274" s="68">
        <v>44581</v>
      </c>
      <c r="B6274" s="64" t="s">
        <v>25</v>
      </c>
      <c r="C6274" s="64" t="s">
        <v>1565</v>
      </c>
      <c r="D6274" s="64" t="s">
        <v>1510</v>
      </c>
      <c r="E6274" s="65">
        <v>73.650000000000006</v>
      </c>
      <c r="F6274" t="s">
        <v>1566</v>
      </c>
      <c r="G6274" s="60">
        <v>75.974999999999994</v>
      </c>
      <c r="H6274" t="s">
        <v>1567</v>
      </c>
      <c r="I6274" s="60">
        <v>73.650000000000006</v>
      </c>
      <c r="J6274" t="s">
        <v>1566</v>
      </c>
      <c r="K6274" s="60">
        <v>74.55</v>
      </c>
      <c r="L6274" t="s">
        <v>1568</v>
      </c>
      <c r="M6274">
        <v>438</v>
      </c>
      <c r="N6274" s="62">
        <v>6132</v>
      </c>
      <c r="O6274">
        <v>8</v>
      </c>
    </row>
    <row r="6275" spans="1:15" x14ac:dyDescent="0.2">
      <c r="A6275" s="68">
        <v>44581</v>
      </c>
      <c r="B6275" s="64" t="s">
        <v>25</v>
      </c>
      <c r="C6275" s="64" t="s">
        <v>1569</v>
      </c>
      <c r="D6275" s="64" t="s">
        <v>1510</v>
      </c>
      <c r="E6275" s="65">
        <v>72.849999999999994</v>
      </c>
      <c r="F6275" t="s">
        <v>1570</v>
      </c>
      <c r="G6275" s="60">
        <v>73.400000000000006</v>
      </c>
      <c r="H6275" t="s">
        <v>1571</v>
      </c>
      <c r="I6275" s="60">
        <v>72.5</v>
      </c>
      <c r="J6275" t="s">
        <v>1572</v>
      </c>
      <c r="K6275" s="60">
        <v>73.400000000000006</v>
      </c>
      <c r="L6275" t="s">
        <v>1573</v>
      </c>
      <c r="M6275">
        <v>1207</v>
      </c>
      <c r="N6275" s="62">
        <v>18105</v>
      </c>
      <c r="O6275">
        <v>15</v>
      </c>
    </row>
    <row r="6276" spans="1:15" x14ac:dyDescent="0.2">
      <c r="A6276" s="68">
        <v>44581</v>
      </c>
      <c r="B6276" s="64" t="s">
        <v>25</v>
      </c>
      <c r="C6276" s="64" t="s">
        <v>1574</v>
      </c>
      <c r="D6276" s="64" t="s">
        <v>1510</v>
      </c>
      <c r="E6276" s="65">
        <v>72</v>
      </c>
      <c r="F6276" t="s">
        <v>1575</v>
      </c>
      <c r="G6276" s="60">
        <v>73.025000000000006</v>
      </c>
      <c r="H6276" t="s">
        <v>1576</v>
      </c>
      <c r="I6276" s="60">
        <v>72</v>
      </c>
      <c r="J6276" t="s">
        <v>1575</v>
      </c>
      <c r="K6276" s="60">
        <v>72.55</v>
      </c>
      <c r="L6276" t="s">
        <v>1577</v>
      </c>
      <c r="M6276">
        <v>1614</v>
      </c>
      <c r="N6276" s="62">
        <v>25824</v>
      </c>
      <c r="O6276">
        <v>35</v>
      </c>
    </row>
    <row r="6277" spans="1:15" x14ac:dyDescent="0.2">
      <c r="A6277" s="68">
        <v>44581</v>
      </c>
      <c r="B6277" s="64" t="s">
        <v>25</v>
      </c>
      <c r="C6277" s="64" t="s">
        <v>1578</v>
      </c>
      <c r="D6277" s="64" t="s">
        <v>1510</v>
      </c>
      <c r="E6277" s="65">
        <v>72.75</v>
      </c>
      <c r="F6277" t="s">
        <v>1579</v>
      </c>
      <c r="G6277" s="60">
        <v>73</v>
      </c>
      <c r="H6277" t="s">
        <v>1580</v>
      </c>
      <c r="I6277" s="60">
        <v>72.5</v>
      </c>
      <c r="J6277" t="s">
        <v>1581</v>
      </c>
      <c r="K6277" s="60">
        <v>72.95</v>
      </c>
      <c r="L6277" t="s">
        <v>1582</v>
      </c>
      <c r="M6277">
        <v>465</v>
      </c>
      <c r="N6277" s="62">
        <v>7905</v>
      </c>
      <c r="O6277">
        <v>11</v>
      </c>
    </row>
    <row r="6278" spans="1:15" x14ac:dyDescent="0.2">
      <c r="A6278" s="68">
        <v>44581</v>
      </c>
      <c r="B6278" s="64" t="s">
        <v>25</v>
      </c>
      <c r="C6278" s="64" t="s">
        <v>1583</v>
      </c>
      <c r="D6278" s="64" t="s">
        <v>1510</v>
      </c>
      <c r="E6278" s="65"/>
      <c r="F6278"/>
      <c r="G6278" s="60"/>
      <c r="H6278"/>
      <c r="I6278" s="60"/>
      <c r="J6278"/>
      <c r="K6278" s="60"/>
      <c r="L6278"/>
      <c r="M6278"/>
      <c r="N6278" s="62"/>
      <c r="O6278"/>
    </row>
    <row r="6279" spans="1:15" x14ac:dyDescent="0.2">
      <c r="A6279" s="68">
        <v>44581</v>
      </c>
      <c r="B6279" s="64" t="s">
        <v>25</v>
      </c>
      <c r="C6279" s="64" t="s">
        <v>1584</v>
      </c>
      <c r="D6279" s="64" t="s">
        <v>1510</v>
      </c>
      <c r="E6279" s="65"/>
      <c r="F6279"/>
      <c r="G6279" s="60"/>
      <c r="H6279"/>
      <c r="I6279" s="60"/>
      <c r="J6279"/>
      <c r="K6279" s="60"/>
      <c r="L6279"/>
      <c r="M6279"/>
      <c r="N6279" s="62"/>
      <c r="O6279"/>
    </row>
    <row r="6280" spans="1:15" x14ac:dyDescent="0.2">
      <c r="A6280" s="68">
        <v>44581</v>
      </c>
      <c r="B6280" s="64" t="s">
        <v>25</v>
      </c>
      <c r="C6280" s="64" t="s">
        <v>1585</v>
      </c>
      <c r="D6280" s="64" t="s">
        <v>1510</v>
      </c>
      <c r="E6280" s="65"/>
      <c r="F6280"/>
      <c r="G6280" s="60"/>
      <c r="H6280"/>
      <c r="I6280" s="60"/>
      <c r="J6280"/>
      <c r="K6280" s="60"/>
      <c r="L6280"/>
      <c r="M6280"/>
      <c r="N6280" s="62"/>
      <c r="O6280"/>
    </row>
    <row r="6281" spans="1:15" x14ac:dyDescent="0.2">
      <c r="A6281" s="68">
        <v>44581</v>
      </c>
      <c r="B6281" s="64" t="s">
        <v>25</v>
      </c>
      <c r="C6281" s="64" t="s">
        <v>1586</v>
      </c>
      <c r="D6281" s="64" t="s">
        <v>1510</v>
      </c>
      <c r="E6281" s="65"/>
      <c r="F6281"/>
      <c r="G6281" s="60"/>
      <c r="H6281"/>
      <c r="I6281" s="60"/>
      <c r="J6281"/>
      <c r="K6281" s="60"/>
      <c r="L6281"/>
      <c r="M6281"/>
      <c r="N6281" s="62"/>
      <c r="O6281"/>
    </row>
    <row r="6282" spans="1:15" x14ac:dyDescent="0.2">
      <c r="A6282" s="68">
        <v>44581</v>
      </c>
      <c r="B6282" s="64" t="s">
        <v>25</v>
      </c>
      <c r="C6282" s="64" t="s">
        <v>1587</v>
      </c>
      <c r="D6282" s="64" t="s">
        <v>1510</v>
      </c>
      <c r="E6282" s="65"/>
      <c r="F6282"/>
      <c r="G6282" s="60"/>
      <c r="H6282"/>
      <c r="I6282" s="60"/>
      <c r="J6282"/>
      <c r="K6282" s="60"/>
      <c r="L6282"/>
      <c r="M6282"/>
      <c r="N6282" s="62"/>
      <c r="O6282"/>
    </row>
    <row r="6283" spans="1:15" x14ac:dyDescent="0.2">
      <c r="A6283" s="68">
        <v>44581</v>
      </c>
      <c r="B6283" s="64" t="s">
        <v>25</v>
      </c>
      <c r="C6283" s="64" t="s">
        <v>1588</v>
      </c>
      <c r="D6283" s="64" t="s">
        <v>1510</v>
      </c>
      <c r="E6283" s="65"/>
      <c r="F6283"/>
      <c r="G6283" s="60"/>
      <c r="H6283"/>
      <c r="I6283" s="60"/>
      <c r="J6283"/>
      <c r="K6283" s="60"/>
      <c r="L6283"/>
      <c r="M6283"/>
      <c r="N6283" s="62"/>
      <c r="O6283"/>
    </row>
    <row r="6284" spans="1:15" x14ac:dyDescent="0.2">
      <c r="A6284" s="68">
        <v>44581</v>
      </c>
      <c r="B6284" s="64" t="s">
        <v>25</v>
      </c>
      <c r="C6284" s="64" t="s">
        <v>1589</v>
      </c>
      <c r="D6284" s="64" t="s">
        <v>1510</v>
      </c>
      <c r="E6284" s="65"/>
      <c r="F6284"/>
      <c r="G6284" s="60"/>
      <c r="H6284"/>
      <c r="I6284" s="60"/>
      <c r="J6284"/>
      <c r="K6284" s="60"/>
      <c r="L6284"/>
      <c r="M6284"/>
      <c r="N6284" s="62"/>
      <c r="O6284"/>
    </row>
    <row r="6285" spans="1:15" x14ac:dyDescent="0.2">
      <c r="A6285" s="68">
        <v>44580</v>
      </c>
      <c r="B6285" s="64" t="s">
        <v>25</v>
      </c>
      <c r="C6285" s="64" t="s">
        <v>1433</v>
      </c>
      <c r="D6285" s="64" t="s">
        <v>1434</v>
      </c>
      <c r="E6285" s="65">
        <v>72.2</v>
      </c>
      <c r="F6285" t="s">
        <v>1435</v>
      </c>
      <c r="G6285" s="60">
        <v>74.974999999999994</v>
      </c>
      <c r="H6285" t="s">
        <v>1436</v>
      </c>
      <c r="I6285" s="60">
        <v>72.125</v>
      </c>
      <c r="J6285" t="s">
        <v>1437</v>
      </c>
      <c r="K6285" s="60">
        <v>74.974999999999994</v>
      </c>
      <c r="L6285" t="s">
        <v>1436</v>
      </c>
      <c r="M6285">
        <v>284</v>
      </c>
      <c r="N6285" s="62">
        <v>284</v>
      </c>
      <c r="O6285">
        <v>4</v>
      </c>
    </row>
    <row r="6286" spans="1:15" x14ac:dyDescent="0.2">
      <c r="A6286" s="68">
        <v>44580</v>
      </c>
      <c r="B6286" s="64" t="s">
        <v>25</v>
      </c>
      <c r="C6286" s="64" t="s">
        <v>1438</v>
      </c>
      <c r="D6286" s="64" t="s">
        <v>1434</v>
      </c>
      <c r="E6286" s="65">
        <v>73.525000000000006</v>
      </c>
      <c r="F6286" t="s">
        <v>1439</v>
      </c>
      <c r="G6286" s="60">
        <v>73.974999999999994</v>
      </c>
      <c r="H6286" t="s">
        <v>1440</v>
      </c>
      <c r="I6286" s="60">
        <v>72.575000000000003</v>
      </c>
      <c r="J6286" t="s">
        <v>1441</v>
      </c>
      <c r="K6286" s="60">
        <v>73</v>
      </c>
      <c r="L6286" t="s">
        <v>1442</v>
      </c>
      <c r="M6286">
        <v>2115</v>
      </c>
      <c r="N6286" s="62">
        <v>4230</v>
      </c>
      <c r="O6286">
        <v>25</v>
      </c>
    </row>
    <row r="6287" spans="1:15" x14ac:dyDescent="0.2">
      <c r="A6287" s="68">
        <v>44580</v>
      </c>
      <c r="B6287" s="64" t="s">
        <v>25</v>
      </c>
      <c r="C6287" s="64" t="s">
        <v>1443</v>
      </c>
      <c r="D6287" s="64" t="s">
        <v>1434</v>
      </c>
      <c r="E6287" s="65">
        <v>73.400000000000006</v>
      </c>
      <c r="F6287" t="s">
        <v>1444</v>
      </c>
      <c r="G6287" s="60">
        <v>73.400000000000006</v>
      </c>
      <c r="H6287" t="s">
        <v>1444</v>
      </c>
      <c r="I6287" s="60">
        <v>73.400000000000006</v>
      </c>
      <c r="J6287" t="s">
        <v>1444</v>
      </c>
      <c r="K6287" s="60">
        <v>73.400000000000006</v>
      </c>
      <c r="L6287" t="s">
        <v>1444</v>
      </c>
      <c r="M6287">
        <v>120</v>
      </c>
      <c r="N6287" s="62">
        <v>360</v>
      </c>
      <c r="O6287">
        <v>2</v>
      </c>
    </row>
    <row r="6288" spans="1:15" x14ac:dyDescent="0.2">
      <c r="A6288" s="68">
        <v>44580</v>
      </c>
      <c r="B6288" s="64" t="s">
        <v>25</v>
      </c>
      <c r="C6288" s="64" t="s">
        <v>1445</v>
      </c>
      <c r="D6288" s="64" t="s">
        <v>1434</v>
      </c>
      <c r="E6288" s="65">
        <v>73.55</v>
      </c>
      <c r="F6288" t="s">
        <v>1446</v>
      </c>
      <c r="G6288" s="60">
        <v>74.8</v>
      </c>
      <c r="H6288" t="s">
        <v>1447</v>
      </c>
      <c r="I6288" s="60">
        <v>73.55</v>
      </c>
      <c r="J6288" t="s">
        <v>1446</v>
      </c>
      <c r="K6288" s="60">
        <v>74.75</v>
      </c>
      <c r="L6288" t="s">
        <v>1448</v>
      </c>
      <c r="M6288">
        <v>186</v>
      </c>
      <c r="N6288" s="62">
        <v>744</v>
      </c>
      <c r="O6288">
        <v>4</v>
      </c>
    </row>
    <row r="6289" spans="1:15" x14ac:dyDescent="0.2">
      <c r="A6289" s="68">
        <v>44580</v>
      </c>
      <c r="B6289" s="64" t="s">
        <v>25</v>
      </c>
      <c r="C6289" s="64" t="s">
        <v>1449</v>
      </c>
      <c r="D6289" s="64" t="s">
        <v>1434</v>
      </c>
      <c r="E6289" s="65">
        <v>74.974999999999994</v>
      </c>
      <c r="F6289" t="s">
        <v>1450</v>
      </c>
      <c r="G6289" s="60">
        <v>75</v>
      </c>
      <c r="H6289" t="s">
        <v>1450</v>
      </c>
      <c r="I6289" s="60">
        <v>73.599999999999994</v>
      </c>
      <c r="J6289" t="s">
        <v>1451</v>
      </c>
      <c r="K6289" s="60">
        <v>73.599999999999994</v>
      </c>
      <c r="L6289" t="s">
        <v>1452</v>
      </c>
      <c r="M6289">
        <v>223</v>
      </c>
      <c r="N6289" s="62">
        <v>1115</v>
      </c>
      <c r="O6289">
        <v>4</v>
      </c>
    </row>
    <row r="6290" spans="1:15" x14ac:dyDescent="0.2">
      <c r="A6290" s="68">
        <v>44580</v>
      </c>
      <c r="B6290" s="64" t="s">
        <v>25</v>
      </c>
      <c r="C6290" s="64" t="s">
        <v>1453</v>
      </c>
      <c r="D6290" s="64" t="s">
        <v>1434</v>
      </c>
      <c r="E6290" s="65">
        <v>74.8</v>
      </c>
      <c r="F6290" t="s">
        <v>1454</v>
      </c>
      <c r="G6290" s="60">
        <v>75</v>
      </c>
      <c r="H6290" t="s">
        <v>1455</v>
      </c>
      <c r="I6290" s="60">
        <v>74.8</v>
      </c>
      <c r="J6290" t="s">
        <v>1454</v>
      </c>
      <c r="K6290" s="60">
        <v>75</v>
      </c>
      <c r="L6290" t="s">
        <v>1455</v>
      </c>
      <c r="M6290">
        <v>160</v>
      </c>
      <c r="N6290" s="62">
        <v>960</v>
      </c>
      <c r="O6290">
        <v>3</v>
      </c>
    </row>
    <row r="6291" spans="1:15" x14ac:dyDescent="0.2">
      <c r="A6291" s="68">
        <v>44580</v>
      </c>
      <c r="B6291" s="64" t="s">
        <v>25</v>
      </c>
      <c r="C6291" s="64" t="s">
        <v>1456</v>
      </c>
      <c r="D6291" s="64" t="s">
        <v>1434</v>
      </c>
      <c r="E6291" s="65">
        <v>74</v>
      </c>
      <c r="F6291" t="s">
        <v>1457</v>
      </c>
      <c r="G6291" s="60">
        <v>74.150000000000006</v>
      </c>
      <c r="H6291" t="s">
        <v>1458</v>
      </c>
      <c r="I6291" s="60">
        <v>74</v>
      </c>
      <c r="J6291" t="s">
        <v>1457</v>
      </c>
      <c r="K6291" s="60">
        <v>74</v>
      </c>
      <c r="L6291" t="s">
        <v>1459</v>
      </c>
      <c r="M6291">
        <v>155</v>
      </c>
      <c r="N6291" s="62">
        <v>1085</v>
      </c>
      <c r="O6291">
        <v>4</v>
      </c>
    </row>
    <row r="6292" spans="1:15" x14ac:dyDescent="0.2">
      <c r="A6292" s="68">
        <v>44580</v>
      </c>
      <c r="B6292" s="64" t="s">
        <v>25</v>
      </c>
      <c r="C6292" s="64" t="s">
        <v>1460</v>
      </c>
      <c r="D6292" s="64" t="s">
        <v>1434</v>
      </c>
      <c r="E6292" s="65">
        <v>73.775000000000006</v>
      </c>
      <c r="F6292" t="s">
        <v>1461</v>
      </c>
      <c r="G6292" s="60">
        <v>73.775000000000006</v>
      </c>
      <c r="H6292" t="s">
        <v>1461</v>
      </c>
      <c r="I6292" s="60">
        <v>73.775000000000006</v>
      </c>
      <c r="J6292" t="s">
        <v>1461</v>
      </c>
      <c r="K6292" s="60">
        <v>73.775000000000006</v>
      </c>
      <c r="L6292" t="s">
        <v>1461</v>
      </c>
      <c r="M6292">
        <v>50</v>
      </c>
      <c r="N6292" s="62">
        <v>400</v>
      </c>
      <c r="O6292">
        <v>1</v>
      </c>
    </row>
    <row r="6293" spans="1:15" x14ac:dyDescent="0.2">
      <c r="A6293" s="68">
        <v>44580</v>
      </c>
      <c r="B6293" s="64" t="s">
        <v>25</v>
      </c>
      <c r="C6293" s="64" t="s">
        <v>1462</v>
      </c>
      <c r="D6293" s="64" t="s">
        <v>1434</v>
      </c>
      <c r="E6293" s="65">
        <v>77.150000000000006</v>
      </c>
      <c r="F6293" t="s">
        <v>1463</v>
      </c>
      <c r="G6293" s="60">
        <v>77.150000000000006</v>
      </c>
      <c r="H6293" t="s">
        <v>1463</v>
      </c>
      <c r="I6293" s="60">
        <v>73.75</v>
      </c>
      <c r="J6293" t="s">
        <v>1464</v>
      </c>
      <c r="K6293" s="60">
        <v>73.75</v>
      </c>
      <c r="L6293" t="s">
        <v>1464</v>
      </c>
      <c r="M6293">
        <v>104</v>
      </c>
      <c r="N6293" s="62">
        <v>936</v>
      </c>
      <c r="O6293">
        <v>8</v>
      </c>
    </row>
    <row r="6294" spans="1:15" x14ac:dyDescent="0.2">
      <c r="A6294" s="68">
        <v>44580</v>
      </c>
      <c r="B6294" s="64" t="s">
        <v>25</v>
      </c>
      <c r="C6294" s="64" t="s">
        <v>1465</v>
      </c>
      <c r="D6294" s="64" t="s">
        <v>1434</v>
      </c>
      <c r="E6294" s="65">
        <v>75.724999999999994</v>
      </c>
      <c r="F6294" t="s">
        <v>1466</v>
      </c>
      <c r="G6294" s="60">
        <v>77.150000000000006</v>
      </c>
      <c r="H6294" t="s">
        <v>1467</v>
      </c>
      <c r="I6294" s="60">
        <v>75</v>
      </c>
      <c r="J6294" t="s">
        <v>1468</v>
      </c>
      <c r="K6294" s="60">
        <v>77.150000000000006</v>
      </c>
      <c r="L6294" t="s">
        <v>1467</v>
      </c>
      <c r="M6294">
        <v>273</v>
      </c>
      <c r="N6294" s="62">
        <v>2730</v>
      </c>
      <c r="O6294">
        <v>5</v>
      </c>
    </row>
    <row r="6295" spans="1:15" x14ac:dyDescent="0.2">
      <c r="A6295" s="68">
        <v>44580</v>
      </c>
      <c r="B6295" s="64" t="s">
        <v>25</v>
      </c>
      <c r="C6295" s="64" t="s">
        <v>1469</v>
      </c>
      <c r="D6295" s="64" t="s">
        <v>1434</v>
      </c>
      <c r="E6295" s="65">
        <v>74.5</v>
      </c>
      <c r="F6295" t="s">
        <v>1470</v>
      </c>
      <c r="G6295" s="60">
        <v>74.8</v>
      </c>
      <c r="H6295" t="s">
        <v>1471</v>
      </c>
      <c r="I6295" s="60">
        <v>73.849999999999994</v>
      </c>
      <c r="J6295" t="s">
        <v>1472</v>
      </c>
      <c r="K6295" s="60">
        <v>74.8</v>
      </c>
      <c r="L6295" t="s">
        <v>1473</v>
      </c>
      <c r="M6295">
        <v>1102</v>
      </c>
      <c r="N6295" s="62">
        <v>12122</v>
      </c>
      <c r="O6295">
        <v>19</v>
      </c>
    </row>
    <row r="6296" spans="1:15" x14ac:dyDescent="0.2">
      <c r="A6296" s="68">
        <v>44580</v>
      </c>
      <c r="B6296" s="64" t="s">
        <v>25</v>
      </c>
      <c r="C6296" s="64" t="s">
        <v>1474</v>
      </c>
      <c r="D6296" s="64" t="s">
        <v>1434</v>
      </c>
      <c r="E6296" s="65">
        <v>74.924999999999997</v>
      </c>
      <c r="F6296" t="s">
        <v>1475</v>
      </c>
      <c r="G6296" s="60">
        <v>74.924999999999997</v>
      </c>
      <c r="H6296" t="s">
        <v>1475</v>
      </c>
      <c r="I6296" s="60">
        <v>73.8</v>
      </c>
      <c r="J6296" t="s">
        <v>1476</v>
      </c>
      <c r="K6296" s="60">
        <v>74.3</v>
      </c>
      <c r="L6296" t="s">
        <v>1477</v>
      </c>
      <c r="M6296">
        <v>806</v>
      </c>
      <c r="N6296" s="62">
        <v>9672</v>
      </c>
      <c r="O6296">
        <v>17</v>
      </c>
    </row>
    <row r="6297" spans="1:15" x14ac:dyDescent="0.2">
      <c r="A6297" s="68">
        <v>44580</v>
      </c>
      <c r="B6297" s="64" t="s">
        <v>25</v>
      </c>
      <c r="C6297" s="64" t="s">
        <v>1478</v>
      </c>
      <c r="D6297" s="64" t="s">
        <v>1434</v>
      </c>
      <c r="E6297" s="65">
        <v>74.125</v>
      </c>
      <c r="F6297" t="s">
        <v>1479</v>
      </c>
      <c r="G6297" s="60">
        <v>74.95</v>
      </c>
      <c r="H6297" t="s">
        <v>1480</v>
      </c>
      <c r="I6297" s="60">
        <v>74.099999999999994</v>
      </c>
      <c r="J6297" t="s">
        <v>1481</v>
      </c>
      <c r="K6297" s="60">
        <v>74.900000000000006</v>
      </c>
      <c r="L6297" t="s">
        <v>1482</v>
      </c>
      <c r="M6297">
        <v>640</v>
      </c>
      <c r="N6297" s="62">
        <v>8320</v>
      </c>
      <c r="O6297">
        <v>9</v>
      </c>
    </row>
    <row r="6298" spans="1:15" x14ac:dyDescent="0.2">
      <c r="A6298" s="68">
        <v>44580</v>
      </c>
      <c r="B6298" s="64" t="s">
        <v>25</v>
      </c>
      <c r="C6298" s="64" t="s">
        <v>1483</v>
      </c>
      <c r="D6298" s="64" t="s">
        <v>1434</v>
      </c>
      <c r="E6298" s="65">
        <v>74.8</v>
      </c>
      <c r="F6298" t="s">
        <v>1484</v>
      </c>
      <c r="G6298" s="60">
        <v>75</v>
      </c>
      <c r="H6298" t="s">
        <v>1485</v>
      </c>
      <c r="I6298" s="60">
        <v>74.3</v>
      </c>
      <c r="J6298" t="s">
        <v>1486</v>
      </c>
      <c r="K6298" s="60">
        <v>74.3</v>
      </c>
      <c r="L6298" t="s">
        <v>1486</v>
      </c>
      <c r="M6298">
        <v>440</v>
      </c>
      <c r="N6298" s="62">
        <v>6160</v>
      </c>
      <c r="O6298">
        <v>7</v>
      </c>
    </row>
    <row r="6299" spans="1:15" x14ac:dyDescent="0.2">
      <c r="A6299" s="68">
        <v>44580</v>
      </c>
      <c r="B6299" s="64" t="s">
        <v>25</v>
      </c>
      <c r="C6299" s="64" t="s">
        <v>1487</v>
      </c>
      <c r="D6299" s="64" t="s">
        <v>1434</v>
      </c>
      <c r="E6299" s="65">
        <v>74.599999999999994</v>
      </c>
      <c r="F6299" t="s">
        <v>1488</v>
      </c>
      <c r="G6299" s="60">
        <v>75.974999999999994</v>
      </c>
      <c r="H6299" t="s">
        <v>1489</v>
      </c>
      <c r="I6299" s="60">
        <v>74.5</v>
      </c>
      <c r="J6299" t="s">
        <v>1490</v>
      </c>
      <c r="K6299" s="60">
        <v>75.099999999999994</v>
      </c>
      <c r="L6299" t="s">
        <v>1491</v>
      </c>
      <c r="M6299">
        <v>684</v>
      </c>
      <c r="N6299" s="62">
        <v>10260</v>
      </c>
      <c r="O6299">
        <v>11</v>
      </c>
    </row>
    <row r="6300" spans="1:15" x14ac:dyDescent="0.2">
      <c r="A6300" s="68">
        <v>44580</v>
      </c>
      <c r="B6300" s="64" t="s">
        <v>25</v>
      </c>
      <c r="C6300" s="64" t="s">
        <v>1492</v>
      </c>
      <c r="D6300" s="64" t="s">
        <v>1434</v>
      </c>
      <c r="E6300" s="65">
        <v>73.75</v>
      </c>
      <c r="F6300" t="s">
        <v>1493</v>
      </c>
      <c r="G6300" s="60">
        <v>74.599999999999994</v>
      </c>
      <c r="H6300" t="s">
        <v>1494</v>
      </c>
      <c r="I6300" s="60">
        <v>73.75</v>
      </c>
      <c r="J6300" t="s">
        <v>1493</v>
      </c>
      <c r="K6300" s="60">
        <v>74.224999999999994</v>
      </c>
      <c r="L6300" t="s">
        <v>1495</v>
      </c>
      <c r="M6300">
        <v>3547</v>
      </c>
      <c r="N6300" s="62">
        <v>56752</v>
      </c>
      <c r="O6300">
        <v>43</v>
      </c>
    </row>
    <row r="6301" spans="1:15" x14ac:dyDescent="0.2">
      <c r="A6301" s="68">
        <v>44580</v>
      </c>
      <c r="B6301" s="64" t="s">
        <v>25</v>
      </c>
      <c r="C6301" s="64" t="s">
        <v>1496</v>
      </c>
      <c r="D6301" s="64" t="s">
        <v>1434</v>
      </c>
      <c r="E6301" s="65">
        <v>77</v>
      </c>
      <c r="F6301" t="s">
        <v>1497</v>
      </c>
      <c r="G6301" s="60">
        <v>77</v>
      </c>
      <c r="H6301" t="s">
        <v>1497</v>
      </c>
      <c r="I6301" s="60">
        <v>73.5</v>
      </c>
      <c r="J6301" t="s">
        <v>1498</v>
      </c>
      <c r="K6301" s="60">
        <v>73.75</v>
      </c>
      <c r="L6301" t="s">
        <v>1499</v>
      </c>
      <c r="M6301">
        <v>1163</v>
      </c>
      <c r="N6301" s="62">
        <v>19771</v>
      </c>
      <c r="O6301">
        <v>18</v>
      </c>
    </row>
    <row r="6302" spans="1:15" x14ac:dyDescent="0.2">
      <c r="A6302" s="68">
        <v>44580</v>
      </c>
      <c r="B6302" s="64" t="s">
        <v>25</v>
      </c>
      <c r="C6302" s="64" t="s">
        <v>1500</v>
      </c>
      <c r="D6302" s="64" t="s">
        <v>1434</v>
      </c>
      <c r="E6302" s="65">
        <v>77.05</v>
      </c>
      <c r="F6302" t="s">
        <v>1501</v>
      </c>
      <c r="G6302" s="60">
        <v>77.05</v>
      </c>
      <c r="H6302" t="s">
        <v>1501</v>
      </c>
      <c r="I6302" s="60">
        <v>76</v>
      </c>
      <c r="J6302" t="s">
        <v>1502</v>
      </c>
      <c r="K6302" s="60">
        <v>76</v>
      </c>
      <c r="L6302" t="s">
        <v>1502</v>
      </c>
      <c r="M6302">
        <v>22</v>
      </c>
      <c r="N6302" s="62">
        <v>396</v>
      </c>
      <c r="O6302">
        <v>2</v>
      </c>
    </row>
    <row r="6303" spans="1:15" x14ac:dyDescent="0.2">
      <c r="A6303" s="68">
        <v>44580</v>
      </c>
      <c r="B6303" s="64" t="s">
        <v>25</v>
      </c>
      <c r="C6303" s="64" t="s">
        <v>1503</v>
      </c>
      <c r="D6303" s="64" t="s">
        <v>1434</v>
      </c>
      <c r="E6303" s="65"/>
      <c r="F6303"/>
      <c r="G6303" s="60"/>
      <c r="H6303"/>
      <c r="I6303" s="60"/>
      <c r="J6303"/>
      <c r="K6303" s="60"/>
      <c r="L6303"/>
      <c r="M6303"/>
      <c r="N6303" s="62"/>
      <c r="O6303"/>
    </row>
    <row r="6304" spans="1:15" x14ac:dyDescent="0.2">
      <c r="A6304" s="68">
        <v>44580</v>
      </c>
      <c r="B6304" s="64" t="s">
        <v>25</v>
      </c>
      <c r="C6304" s="64" t="s">
        <v>1504</v>
      </c>
      <c r="D6304" s="64" t="s">
        <v>1434</v>
      </c>
      <c r="E6304" s="65"/>
      <c r="F6304"/>
      <c r="G6304" s="60"/>
      <c r="H6304"/>
      <c r="I6304" s="60"/>
      <c r="J6304"/>
      <c r="K6304" s="60"/>
      <c r="L6304"/>
      <c r="M6304"/>
      <c r="N6304" s="62"/>
      <c r="O6304"/>
    </row>
    <row r="6305" spans="1:15" x14ac:dyDescent="0.2">
      <c r="A6305" s="68">
        <v>44580</v>
      </c>
      <c r="B6305" s="64" t="s">
        <v>25</v>
      </c>
      <c r="C6305" s="64" t="s">
        <v>1505</v>
      </c>
      <c r="D6305" s="64" t="s">
        <v>1434</v>
      </c>
      <c r="E6305" s="65"/>
      <c r="F6305"/>
      <c r="G6305" s="60"/>
      <c r="H6305"/>
      <c r="I6305" s="60"/>
      <c r="J6305"/>
      <c r="K6305" s="60"/>
      <c r="L6305"/>
      <c r="M6305"/>
      <c r="N6305" s="62"/>
      <c r="O6305"/>
    </row>
    <row r="6306" spans="1:15" x14ac:dyDescent="0.2">
      <c r="A6306" s="68">
        <v>44580</v>
      </c>
      <c r="B6306" s="64" t="s">
        <v>25</v>
      </c>
      <c r="C6306" s="64" t="s">
        <v>1506</v>
      </c>
      <c r="D6306" s="64" t="s">
        <v>1434</v>
      </c>
      <c r="E6306" s="65"/>
      <c r="F6306"/>
      <c r="G6306" s="60"/>
      <c r="H6306"/>
      <c r="I6306" s="60"/>
      <c r="J6306"/>
      <c r="K6306" s="60"/>
      <c r="L6306"/>
      <c r="M6306"/>
      <c r="N6306" s="62"/>
      <c r="O6306"/>
    </row>
    <row r="6307" spans="1:15" x14ac:dyDescent="0.2">
      <c r="A6307" s="68">
        <v>44580</v>
      </c>
      <c r="B6307" s="64" t="s">
        <v>25</v>
      </c>
      <c r="C6307" s="64" t="s">
        <v>1507</v>
      </c>
      <c r="D6307" s="64" t="s">
        <v>1434</v>
      </c>
      <c r="E6307" s="65"/>
      <c r="F6307"/>
      <c r="G6307" s="60"/>
      <c r="H6307"/>
      <c r="I6307" s="60"/>
      <c r="J6307"/>
      <c r="K6307" s="60"/>
      <c r="L6307"/>
      <c r="M6307"/>
      <c r="N6307" s="62"/>
      <c r="O6307"/>
    </row>
    <row r="6308" spans="1:15" x14ac:dyDescent="0.2">
      <c r="A6308" s="68">
        <v>44580</v>
      </c>
      <c r="B6308" s="64" t="s">
        <v>25</v>
      </c>
      <c r="C6308" s="64" t="s">
        <v>1508</v>
      </c>
      <c r="D6308" s="64" t="s">
        <v>1434</v>
      </c>
      <c r="E6308" s="65"/>
      <c r="F6308"/>
      <c r="G6308" s="60"/>
      <c r="H6308"/>
      <c r="I6308" s="60"/>
      <c r="J6308"/>
      <c r="K6308" s="60"/>
      <c r="L6308"/>
      <c r="M6308"/>
      <c r="N6308" s="62"/>
      <c r="O6308"/>
    </row>
    <row r="6309" spans="1:15" x14ac:dyDescent="0.2">
      <c r="A6309" s="68">
        <v>44579</v>
      </c>
      <c r="B6309" s="64" t="s">
        <v>25</v>
      </c>
      <c r="C6309" s="64" t="s">
        <v>1352</v>
      </c>
      <c r="D6309" s="64" t="s">
        <v>1353</v>
      </c>
      <c r="E6309" s="65">
        <v>81</v>
      </c>
      <c r="F6309" t="s">
        <v>1354</v>
      </c>
      <c r="G6309" s="60">
        <v>81.174999999999997</v>
      </c>
      <c r="H6309" t="s">
        <v>1355</v>
      </c>
      <c r="I6309" s="60">
        <v>80.3</v>
      </c>
      <c r="J6309" t="s">
        <v>1356</v>
      </c>
      <c r="K6309" s="60">
        <v>80.3</v>
      </c>
      <c r="L6309" t="s">
        <v>1357</v>
      </c>
      <c r="M6309">
        <v>385</v>
      </c>
      <c r="N6309" s="62">
        <v>385</v>
      </c>
      <c r="O6309">
        <v>6</v>
      </c>
    </row>
    <row r="6310" spans="1:15" x14ac:dyDescent="0.2">
      <c r="A6310" s="68">
        <v>44579</v>
      </c>
      <c r="B6310" s="64" t="s">
        <v>25</v>
      </c>
      <c r="C6310" s="64" t="s">
        <v>1358</v>
      </c>
      <c r="D6310" s="64" t="s">
        <v>1353</v>
      </c>
      <c r="E6310" s="65">
        <v>79.900000000000006</v>
      </c>
      <c r="F6310" t="s">
        <v>1359</v>
      </c>
      <c r="G6310" s="60">
        <v>81</v>
      </c>
      <c r="H6310" t="s">
        <v>1360</v>
      </c>
      <c r="I6310" s="60">
        <v>79.900000000000006</v>
      </c>
      <c r="J6310" t="s">
        <v>1359</v>
      </c>
      <c r="K6310" s="60">
        <v>81</v>
      </c>
      <c r="L6310" t="s">
        <v>1361</v>
      </c>
      <c r="M6310">
        <v>1665</v>
      </c>
      <c r="N6310" s="62">
        <v>3330</v>
      </c>
      <c r="O6310">
        <v>22</v>
      </c>
    </row>
    <row r="6311" spans="1:15" x14ac:dyDescent="0.2">
      <c r="A6311" s="68">
        <v>44579</v>
      </c>
      <c r="B6311" s="64" t="s">
        <v>25</v>
      </c>
      <c r="C6311" s="64" t="s">
        <v>1362</v>
      </c>
      <c r="D6311" s="64" t="s">
        <v>1353</v>
      </c>
      <c r="E6311" s="65">
        <v>81.224999999999994</v>
      </c>
      <c r="F6311" t="s">
        <v>1363</v>
      </c>
      <c r="G6311" s="60">
        <v>81.224999999999994</v>
      </c>
      <c r="H6311" t="s">
        <v>1363</v>
      </c>
      <c r="I6311" s="60">
        <v>81</v>
      </c>
      <c r="J6311" t="s">
        <v>1364</v>
      </c>
      <c r="K6311" s="60">
        <v>81</v>
      </c>
      <c r="L6311" t="s">
        <v>1365</v>
      </c>
      <c r="M6311">
        <v>414</v>
      </c>
      <c r="N6311" s="62">
        <v>1242</v>
      </c>
      <c r="O6311">
        <v>6</v>
      </c>
    </row>
    <row r="6312" spans="1:15" x14ac:dyDescent="0.2">
      <c r="A6312" s="68">
        <v>44579</v>
      </c>
      <c r="B6312" s="64" t="s">
        <v>25</v>
      </c>
      <c r="C6312" s="64" t="s">
        <v>1366</v>
      </c>
      <c r="D6312" s="64" t="s">
        <v>1353</v>
      </c>
      <c r="E6312" s="65">
        <v>81</v>
      </c>
      <c r="F6312" t="s">
        <v>1367</v>
      </c>
      <c r="G6312" s="60">
        <v>81.400000000000006</v>
      </c>
      <c r="H6312" t="s">
        <v>1368</v>
      </c>
      <c r="I6312" s="60">
        <v>80.375</v>
      </c>
      <c r="J6312" t="s">
        <v>1369</v>
      </c>
      <c r="K6312" s="60">
        <v>81.375</v>
      </c>
      <c r="L6312" t="s">
        <v>1370</v>
      </c>
      <c r="M6312">
        <v>1822</v>
      </c>
      <c r="N6312" s="62">
        <v>7288</v>
      </c>
      <c r="O6312">
        <v>26</v>
      </c>
    </row>
    <row r="6313" spans="1:15" x14ac:dyDescent="0.2">
      <c r="A6313" s="68">
        <v>44579</v>
      </c>
      <c r="B6313" s="64" t="s">
        <v>25</v>
      </c>
      <c r="C6313" s="64" t="s">
        <v>1371</v>
      </c>
      <c r="D6313" s="64" t="s">
        <v>1353</v>
      </c>
      <c r="E6313" s="65">
        <v>81.099999999999994</v>
      </c>
      <c r="F6313" t="s">
        <v>1372</v>
      </c>
      <c r="G6313" s="60">
        <v>82.3</v>
      </c>
      <c r="H6313" t="s">
        <v>1373</v>
      </c>
      <c r="I6313" s="60">
        <v>81.05</v>
      </c>
      <c r="J6313" t="s">
        <v>1374</v>
      </c>
      <c r="K6313" s="60">
        <v>82.3</v>
      </c>
      <c r="L6313" t="s">
        <v>1373</v>
      </c>
      <c r="M6313">
        <v>211</v>
      </c>
      <c r="N6313" s="62">
        <v>1055</v>
      </c>
      <c r="O6313">
        <v>6</v>
      </c>
    </row>
    <row r="6314" spans="1:15" x14ac:dyDescent="0.2">
      <c r="A6314" s="68">
        <v>44579</v>
      </c>
      <c r="B6314" s="64" t="s">
        <v>25</v>
      </c>
      <c r="C6314" s="64" t="s">
        <v>1375</v>
      </c>
      <c r="D6314" s="64" t="s">
        <v>1353</v>
      </c>
      <c r="E6314" s="65">
        <v>80.45</v>
      </c>
      <c r="F6314" t="s">
        <v>1376</v>
      </c>
      <c r="G6314" s="60">
        <v>81.349999999999994</v>
      </c>
      <c r="H6314" t="s">
        <v>1377</v>
      </c>
      <c r="I6314" s="60">
        <v>80.45</v>
      </c>
      <c r="J6314" t="s">
        <v>1376</v>
      </c>
      <c r="K6314" s="60">
        <v>81.349999999999994</v>
      </c>
      <c r="L6314" t="s">
        <v>1377</v>
      </c>
      <c r="M6314">
        <v>275</v>
      </c>
      <c r="N6314" s="62">
        <v>1650</v>
      </c>
      <c r="O6314">
        <v>6</v>
      </c>
    </row>
    <row r="6315" spans="1:15" x14ac:dyDescent="0.2">
      <c r="A6315" s="68">
        <v>44579</v>
      </c>
      <c r="B6315" s="64" t="s">
        <v>25</v>
      </c>
      <c r="C6315" s="64" t="s">
        <v>1378</v>
      </c>
      <c r="D6315" s="64" t="s">
        <v>1353</v>
      </c>
      <c r="E6315" s="65">
        <v>80.099999999999994</v>
      </c>
      <c r="F6315" t="s">
        <v>1379</v>
      </c>
      <c r="G6315" s="60">
        <v>80.924999999999997</v>
      </c>
      <c r="H6315" t="s">
        <v>1380</v>
      </c>
      <c r="I6315" s="60">
        <v>80.099999999999994</v>
      </c>
      <c r="J6315" t="s">
        <v>1379</v>
      </c>
      <c r="K6315" s="60">
        <v>80.224999999999994</v>
      </c>
      <c r="L6315" t="s">
        <v>1381</v>
      </c>
      <c r="M6315">
        <v>419</v>
      </c>
      <c r="N6315" s="62">
        <v>2933</v>
      </c>
      <c r="O6315">
        <v>9</v>
      </c>
    </row>
    <row r="6316" spans="1:15" x14ac:dyDescent="0.2">
      <c r="A6316" s="68">
        <v>44579</v>
      </c>
      <c r="B6316" s="64" t="s">
        <v>25</v>
      </c>
      <c r="C6316" s="64" t="s">
        <v>1382</v>
      </c>
      <c r="D6316" s="64" t="s">
        <v>1353</v>
      </c>
      <c r="E6316" s="65"/>
      <c r="F6316"/>
      <c r="G6316" s="60"/>
      <c r="H6316"/>
      <c r="I6316" s="60"/>
      <c r="J6316"/>
      <c r="K6316" s="60"/>
      <c r="L6316"/>
      <c r="M6316"/>
      <c r="N6316" s="62"/>
      <c r="O6316"/>
    </row>
    <row r="6317" spans="1:15" x14ac:dyDescent="0.2">
      <c r="A6317" s="68">
        <v>44579</v>
      </c>
      <c r="B6317" s="64" t="s">
        <v>25</v>
      </c>
      <c r="C6317" s="64" t="s">
        <v>1383</v>
      </c>
      <c r="D6317" s="64" t="s">
        <v>1353</v>
      </c>
      <c r="E6317" s="65">
        <v>78.5</v>
      </c>
      <c r="F6317" t="s">
        <v>1384</v>
      </c>
      <c r="G6317" s="60">
        <v>80.25</v>
      </c>
      <c r="H6317" t="s">
        <v>1385</v>
      </c>
      <c r="I6317" s="60">
        <v>78.075000000000003</v>
      </c>
      <c r="J6317" t="s">
        <v>1386</v>
      </c>
      <c r="K6317" s="60">
        <v>79.224999999999994</v>
      </c>
      <c r="L6317" t="s">
        <v>1387</v>
      </c>
      <c r="M6317">
        <v>1139</v>
      </c>
      <c r="N6317" s="62">
        <v>10251</v>
      </c>
      <c r="O6317">
        <v>29</v>
      </c>
    </row>
    <row r="6318" spans="1:15" x14ac:dyDescent="0.2">
      <c r="A6318" s="68">
        <v>44579</v>
      </c>
      <c r="B6318" s="64" t="s">
        <v>25</v>
      </c>
      <c r="C6318" s="64" t="s">
        <v>1388</v>
      </c>
      <c r="D6318" s="64" t="s">
        <v>1353</v>
      </c>
      <c r="E6318" s="65">
        <v>77.5</v>
      </c>
      <c r="F6318" t="s">
        <v>1389</v>
      </c>
      <c r="G6318" s="60">
        <v>78.75</v>
      </c>
      <c r="H6318" t="s">
        <v>1390</v>
      </c>
      <c r="I6318" s="60">
        <v>77.3</v>
      </c>
      <c r="J6318" t="s">
        <v>1391</v>
      </c>
      <c r="K6318" s="60">
        <v>77.7</v>
      </c>
      <c r="L6318" t="s">
        <v>1392</v>
      </c>
      <c r="M6318">
        <v>1609</v>
      </c>
      <c r="N6318" s="62">
        <v>16090</v>
      </c>
      <c r="O6318">
        <v>21</v>
      </c>
    </row>
    <row r="6319" spans="1:15" x14ac:dyDescent="0.2">
      <c r="A6319" s="68">
        <v>44579</v>
      </c>
      <c r="B6319" s="64" t="s">
        <v>25</v>
      </c>
      <c r="C6319" s="64" t="s">
        <v>1393</v>
      </c>
      <c r="D6319" s="64" t="s">
        <v>1353</v>
      </c>
      <c r="E6319" s="65">
        <v>81.924999999999997</v>
      </c>
      <c r="F6319" t="s">
        <v>1394</v>
      </c>
      <c r="G6319" s="60">
        <v>81.924999999999997</v>
      </c>
      <c r="H6319" t="s">
        <v>1394</v>
      </c>
      <c r="I6319" s="60">
        <v>78</v>
      </c>
      <c r="J6319" t="s">
        <v>1395</v>
      </c>
      <c r="K6319" s="60">
        <v>78.125</v>
      </c>
      <c r="L6319" t="s">
        <v>1396</v>
      </c>
      <c r="M6319">
        <v>1322</v>
      </c>
      <c r="N6319" s="62">
        <v>14542</v>
      </c>
      <c r="O6319">
        <v>23</v>
      </c>
    </row>
    <row r="6320" spans="1:15" x14ac:dyDescent="0.2">
      <c r="A6320" s="68">
        <v>44579</v>
      </c>
      <c r="B6320" s="64" t="s">
        <v>25</v>
      </c>
      <c r="C6320" s="64" t="s">
        <v>1397</v>
      </c>
      <c r="D6320" s="64" t="s">
        <v>1353</v>
      </c>
      <c r="E6320" s="65">
        <v>80.7</v>
      </c>
      <c r="F6320" t="s">
        <v>1398</v>
      </c>
      <c r="G6320" s="60">
        <v>81.849999999999994</v>
      </c>
      <c r="H6320" t="s">
        <v>1399</v>
      </c>
      <c r="I6320" s="60">
        <v>80.7</v>
      </c>
      <c r="J6320" t="s">
        <v>1398</v>
      </c>
      <c r="K6320" s="60">
        <v>81.025000000000006</v>
      </c>
      <c r="L6320" t="s">
        <v>1400</v>
      </c>
      <c r="M6320">
        <v>1086</v>
      </c>
      <c r="N6320" s="62">
        <v>13032</v>
      </c>
      <c r="O6320">
        <v>29</v>
      </c>
    </row>
    <row r="6321" spans="1:15" x14ac:dyDescent="0.2">
      <c r="A6321" s="68">
        <v>44579</v>
      </c>
      <c r="B6321" s="64" t="s">
        <v>25</v>
      </c>
      <c r="C6321" s="64" t="s">
        <v>1401</v>
      </c>
      <c r="D6321" s="64" t="s">
        <v>1353</v>
      </c>
      <c r="E6321" s="65">
        <v>78.599999999999994</v>
      </c>
      <c r="F6321" t="s">
        <v>1402</v>
      </c>
      <c r="G6321" s="60">
        <v>79.625</v>
      </c>
      <c r="H6321" t="s">
        <v>1403</v>
      </c>
      <c r="I6321" s="60">
        <v>78.599999999999994</v>
      </c>
      <c r="J6321" t="s">
        <v>1402</v>
      </c>
      <c r="K6321" s="60">
        <v>79.5</v>
      </c>
      <c r="L6321" t="s">
        <v>1404</v>
      </c>
      <c r="M6321">
        <v>550</v>
      </c>
      <c r="N6321" s="62">
        <v>7150</v>
      </c>
      <c r="O6321">
        <v>10</v>
      </c>
    </row>
    <row r="6322" spans="1:15" x14ac:dyDescent="0.2">
      <c r="A6322" s="68">
        <v>44579</v>
      </c>
      <c r="B6322" s="64" t="s">
        <v>25</v>
      </c>
      <c r="C6322" s="64" t="s">
        <v>1405</v>
      </c>
      <c r="D6322" s="64" t="s">
        <v>1353</v>
      </c>
      <c r="E6322" s="65">
        <v>78.5</v>
      </c>
      <c r="F6322" t="s">
        <v>1406</v>
      </c>
      <c r="G6322" s="60">
        <v>78.775000000000006</v>
      </c>
      <c r="H6322" t="s">
        <v>1407</v>
      </c>
      <c r="I6322" s="60">
        <v>78.2</v>
      </c>
      <c r="J6322" t="s">
        <v>1408</v>
      </c>
      <c r="K6322" s="60">
        <v>78.25</v>
      </c>
      <c r="L6322" t="s">
        <v>1409</v>
      </c>
      <c r="M6322">
        <v>332</v>
      </c>
      <c r="N6322" s="62">
        <v>4648</v>
      </c>
      <c r="O6322">
        <v>9</v>
      </c>
    </row>
    <row r="6323" spans="1:15" x14ac:dyDescent="0.2">
      <c r="A6323" s="68">
        <v>44579</v>
      </c>
      <c r="B6323" s="64" t="s">
        <v>25</v>
      </c>
      <c r="C6323" s="64" t="s">
        <v>1410</v>
      </c>
      <c r="D6323" s="64" t="s">
        <v>1353</v>
      </c>
      <c r="E6323" s="65">
        <v>79.525000000000006</v>
      </c>
      <c r="F6323" t="s">
        <v>1411</v>
      </c>
      <c r="G6323" s="60">
        <v>79.525000000000006</v>
      </c>
      <c r="H6323" t="s">
        <v>1411</v>
      </c>
      <c r="I6323" s="60">
        <v>77</v>
      </c>
      <c r="J6323" t="s">
        <v>1412</v>
      </c>
      <c r="K6323" s="60">
        <v>78.849999999999994</v>
      </c>
      <c r="L6323" t="s">
        <v>1413</v>
      </c>
      <c r="M6323">
        <v>2945</v>
      </c>
      <c r="N6323" s="62">
        <v>44175</v>
      </c>
      <c r="O6323">
        <v>43</v>
      </c>
    </row>
    <row r="6324" spans="1:15" x14ac:dyDescent="0.2">
      <c r="A6324" s="68">
        <v>44579</v>
      </c>
      <c r="B6324" s="64" t="s">
        <v>25</v>
      </c>
      <c r="C6324" s="64" t="s">
        <v>1414</v>
      </c>
      <c r="D6324" s="64" t="s">
        <v>1353</v>
      </c>
      <c r="E6324" s="65">
        <v>80.5</v>
      </c>
      <c r="F6324" t="s">
        <v>1415</v>
      </c>
      <c r="G6324" s="60">
        <v>80.5</v>
      </c>
      <c r="H6324" t="s">
        <v>1415</v>
      </c>
      <c r="I6324" s="60">
        <v>75</v>
      </c>
      <c r="J6324" t="s">
        <v>1416</v>
      </c>
      <c r="K6324" s="60">
        <v>79.45</v>
      </c>
      <c r="L6324" t="s">
        <v>1417</v>
      </c>
      <c r="M6324">
        <v>1012</v>
      </c>
      <c r="N6324" s="62">
        <v>16192</v>
      </c>
      <c r="O6324">
        <v>16</v>
      </c>
    </row>
    <row r="6325" spans="1:15" x14ac:dyDescent="0.2">
      <c r="A6325" s="68">
        <v>44579</v>
      </c>
      <c r="B6325" s="64" t="s">
        <v>25</v>
      </c>
      <c r="C6325" s="64" t="s">
        <v>1418</v>
      </c>
      <c r="D6325" s="64" t="s">
        <v>1353</v>
      </c>
      <c r="E6325" s="65">
        <v>81</v>
      </c>
      <c r="F6325" t="s">
        <v>1419</v>
      </c>
      <c r="G6325" s="60">
        <v>81.525000000000006</v>
      </c>
      <c r="H6325" t="s">
        <v>1420</v>
      </c>
      <c r="I6325" s="60">
        <v>80.900000000000006</v>
      </c>
      <c r="J6325" t="s">
        <v>1421</v>
      </c>
      <c r="K6325" s="60">
        <v>81</v>
      </c>
      <c r="L6325" t="s">
        <v>1422</v>
      </c>
      <c r="M6325">
        <v>835</v>
      </c>
      <c r="N6325" s="62">
        <v>14195</v>
      </c>
      <c r="O6325">
        <v>11</v>
      </c>
    </row>
    <row r="6326" spans="1:15" x14ac:dyDescent="0.2">
      <c r="A6326" s="68">
        <v>44579</v>
      </c>
      <c r="B6326" s="64" t="s">
        <v>25</v>
      </c>
      <c r="C6326" s="64" t="s">
        <v>1423</v>
      </c>
      <c r="D6326" s="64" t="s">
        <v>1353</v>
      </c>
      <c r="E6326" s="65">
        <v>84.025000000000006</v>
      </c>
      <c r="F6326" t="s">
        <v>1424</v>
      </c>
      <c r="G6326" s="60">
        <v>84.025000000000006</v>
      </c>
      <c r="H6326" t="s">
        <v>1424</v>
      </c>
      <c r="I6326" s="60">
        <v>81</v>
      </c>
      <c r="J6326" t="s">
        <v>1425</v>
      </c>
      <c r="K6326" s="60">
        <v>81</v>
      </c>
      <c r="L6326" t="s">
        <v>1426</v>
      </c>
      <c r="M6326">
        <v>2024</v>
      </c>
      <c r="N6326" s="62">
        <v>36432</v>
      </c>
      <c r="O6326">
        <v>26</v>
      </c>
    </row>
    <row r="6327" spans="1:15" x14ac:dyDescent="0.2">
      <c r="A6327" s="68">
        <v>44579</v>
      </c>
      <c r="B6327" s="64" t="s">
        <v>25</v>
      </c>
      <c r="C6327" s="64" t="s">
        <v>1427</v>
      </c>
      <c r="D6327" s="64" t="s">
        <v>1353</v>
      </c>
      <c r="E6327" s="65"/>
      <c r="F6327"/>
      <c r="G6327" s="60"/>
      <c r="H6327"/>
      <c r="I6327" s="60"/>
      <c r="J6327"/>
      <c r="K6327" s="60"/>
      <c r="L6327"/>
      <c r="M6327"/>
      <c r="N6327" s="62"/>
      <c r="O6327"/>
    </row>
    <row r="6328" spans="1:15" x14ac:dyDescent="0.2">
      <c r="A6328" s="68">
        <v>44579</v>
      </c>
      <c r="B6328" s="64" t="s">
        <v>25</v>
      </c>
      <c r="C6328" s="64" t="s">
        <v>1428</v>
      </c>
      <c r="D6328" s="64" t="s">
        <v>1353</v>
      </c>
      <c r="E6328" s="65"/>
      <c r="F6328"/>
      <c r="G6328" s="60"/>
      <c r="H6328"/>
      <c r="I6328" s="60"/>
      <c r="J6328"/>
      <c r="K6328" s="60"/>
      <c r="L6328"/>
      <c r="M6328"/>
      <c r="N6328" s="62"/>
      <c r="O6328"/>
    </row>
    <row r="6329" spans="1:15" x14ac:dyDescent="0.2">
      <c r="A6329" s="68">
        <v>44579</v>
      </c>
      <c r="B6329" s="64" t="s">
        <v>25</v>
      </c>
      <c r="C6329" s="64" t="s">
        <v>1429</v>
      </c>
      <c r="D6329" s="64" t="s">
        <v>1353</v>
      </c>
      <c r="E6329" s="65"/>
      <c r="F6329"/>
      <c r="G6329" s="60"/>
      <c r="H6329"/>
      <c r="I6329" s="60"/>
      <c r="J6329"/>
      <c r="K6329" s="60"/>
      <c r="L6329"/>
      <c r="M6329"/>
      <c r="N6329" s="62"/>
      <c r="O6329"/>
    </row>
    <row r="6330" spans="1:15" x14ac:dyDescent="0.2">
      <c r="A6330" s="68">
        <v>44579</v>
      </c>
      <c r="B6330" s="64" t="s">
        <v>25</v>
      </c>
      <c r="C6330" s="64" t="s">
        <v>1430</v>
      </c>
      <c r="D6330" s="64" t="s">
        <v>1353</v>
      </c>
      <c r="E6330" s="65"/>
      <c r="F6330"/>
      <c r="G6330" s="60"/>
      <c r="H6330"/>
      <c r="I6330" s="60"/>
      <c r="J6330"/>
      <c r="K6330" s="60"/>
      <c r="L6330"/>
      <c r="M6330"/>
      <c r="N6330" s="62"/>
      <c r="O6330"/>
    </row>
    <row r="6331" spans="1:15" x14ac:dyDescent="0.2">
      <c r="A6331" s="68">
        <v>44579</v>
      </c>
      <c r="B6331" s="64" t="s">
        <v>25</v>
      </c>
      <c r="C6331" s="64" t="s">
        <v>1431</v>
      </c>
      <c r="D6331" s="64" t="s">
        <v>1353</v>
      </c>
      <c r="E6331" s="65"/>
      <c r="F6331"/>
      <c r="G6331" s="60"/>
      <c r="H6331"/>
      <c r="I6331" s="60"/>
      <c r="J6331"/>
      <c r="K6331" s="60"/>
      <c r="L6331"/>
      <c r="M6331"/>
      <c r="N6331" s="62"/>
      <c r="O6331"/>
    </row>
    <row r="6332" spans="1:15" x14ac:dyDescent="0.2">
      <c r="A6332" s="68">
        <v>44579</v>
      </c>
      <c r="B6332" s="64" t="s">
        <v>25</v>
      </c>
      <c r="C6332" s="64" t="s">
        <v>1432</v>
      </c>
      <c r="D6332" s="64" t="s">
        <v>1353</v>
      </c>
      <c r="E6332" s="65"/>
      <c r="F6332"/>
      <c r="G6332" s="60"/>
      <c r="H6332"/>
      <c r="I6332" s="60"/>
      <c r="J6332"/>
      <c r="K6332" s="60"/>
      <c r="L6332"/>
      <c r="M6332"/>
      <c r="N6332" s="62"/>
      <c r="O6332"/>
    </row>
    <row r="6333" spans="1:15" x14ac:dyDescent="0.2">
      <c r="A6333" s="68">
        <v>44578</v>
      </c>
      <c r="B6333" s="64" t="s">
        <v>25</v>
      </c>
      <c r="C6333" s="64" t="s">
        <v>1268</v>
      </c>
      <c r="D6333" s="64" t="s">
        <v>1269</v>
      </c>
      <c r="E6333" s="65">
        <v>82.35</v>
      </c>
      <c r="F6333" t="s">
        <v>1270</v>
      </c>
      <c r="G6333" s="60">
        <v>86.45</v>
      </c>
      <c r="H6333" t="s">
        <v>1271</v>
      </c>
      <c r="I6333" s="60">
        <v>82.025000000000006</v>
      </c>
      <c r="J6333" t="s">
        <v>1272</v>
      </c>
      <c r="K6333" s="60">
        <v>86.45</v>
      </c>
      <c r="L6333" t="s">
        <v>1271</v>
      </c>
      <c r="M6333">
        <v>981</v>
      </c>
      <c r="N6333" s="62">
        <v>981</v>
      </c>
      <c r="O6333">
        <v>12</v>
      </c>
    </row>
    <row r="6334" spans="1:15" x14ac:dyDescent="0.2">
      <c r="A6334" s="68">
        <v>44578</v>
      </c>
      <c r="B6334" s="64" t="s">
        <v>25</v>
      </c>
      <c r="C6334" s="64" t="s">
        <v>1273</v>
      </c>
      <c r="D6334" s="64" t="s">
        <v>1269</v>
      </c>
      <c r="E6334" s="65">
        <v>82.025000000000006</v>
      </c>
      <c r="F6334" t="s">
        <v>1274</v>
      </c>
      <c r="G6334" s="60">
        <v>83.375</v>
      </c>
      <c r="H6334" t="s">
        <v>1275</v>
      </c>
      <c r="I6334" s="60">
        <v>82</v>
      </c>
      <c r="J6334" t="s">
        <v>1276</v>
      </c>
      <c r="K6334" s="60">
        <v>83.375</v>
      </c>
      <c r="L6334" t="s">
        <v>1277</v>
      </c>
      <c r="M6334">
        <v>1204</v>
      </c>
      <c r="N6334" s="62">
        <v>2408</v>
      </c>
      <c r="O6334">
        <v>14</v>
      </c>
    </row>
    <row r="6335" spans="1:15" x14ac:dyDescent="0.2">
      <c r="A6335" s="68">
        <v>44578</v>
      </c>
      <c r="B6335" s="64" t="s">
        <v>25</v>
      </c>
      <c r="C6335" s="64" t="s">
        <v>1278</v>
      </c>
      <c r="D6335" s="64" t="s">
        <v>1269</v>
      </c>
      <c r="E6335" s="65">
        <v>82</v>
      </c>
      <c r="F6335" t="s">
        <v>1279</v>
      </c>
      <c r="G6335" s="60">
        <v>83.974999999999994</v>
      </c>
      <c r="H6335" t="s">
        <v>1280</v>
      </c>
      <c r="I6335" s="60">
        <v>81.599999999999994</v>
      </c>
      <c r="J6335" t="s">
        <v>1281</v>
      </c>
      <c r="K6335" s="60">
        <v>83.974999999999994</v>
      </c>
      <c r="L6335" t="s">
        <v>1280</v>
      </c>
      <c r="M6335">
        <v>1700</v>
      </c>
      <c r="N6335" s="62">
        <v>5100</v>
      </c>
      <c r="O6335">
        <v>28</v>
      </c>
    </row>
    <row r="6336" spans="1:15" x14ac:dyDescent="0.2">
      <c r="A6336" s="68">
        <v>44578</v>
      </c>
      <c r="B6336" s="64" t="s">
        <v>25</v>
      </c>
      <c r="C6336" s="64" t="s">
        <v>1282</v>
      </c>
      <c r="D6336" s="64" t="s">
        <v>1269</v>
      </c>
      <c r="E6336" s="65">
        <v>81</v>
      </c>
      <c r="F6336" t="s">
        <v>1283</v>
      </c>
      <c r="G6336" s="60">
        <v>83</v>
      </c>
      <c r="H6336" t="s">
        <v>1284</v>
      </c>
      <c r="I6336" s="60">
        <v>81</v>
      </c>
      <c r="J6336" t="s">
        <v>1283</v>
      </c>
      <c r="K6336" s="60">
        <v>82</v>
      </c>
      <c r="L6336" t="s">
        <v>1285</v>
      </c>
      <c r="M6336">
        <v>764</v>
      </c>
      <c r="N6336" s="62">
        <v>3056</v>
      </c>
      <c r="O6336">
        <v>12</v>
      </c>
    </row>
    <row r="6337" spans="1:15" x14ac:dyDescent="0.2">
      <c r="A6337" s="68">
        <v>44578</v>
      </c>
      <c r="B6337" s="64" t="s">
        <v>25</v>
      </c>
      <c r="C6337" s="64" t="s">
        <v>1286</v>
      </c>
      <c r="D6337" s="64" t="s">
        <v>1269</v>
      </c>
      <c r="E6337" s="65">
        <v>81.45</v>
      </c>
      <c r="F6337" t="s">
        <v>1287</v>
      </c>
      <c r="G6337" s="60">
        <v>83.15</v>
      </c>
      <c r="H6337" t="s">
        <v>1288</v>
      </c>
      <c r="I6337" s="60">
        <v>81.25</v>
      </c>
      <c r="J6337" t="s">
        <v>1289</v>
      </c>
      <c r="K6337" s="60">
        <v>83.15</v>
      </c>
      <c r="L6337" t="s">
        <v>1288</v>
      </c>
      <c r="M6337">
        <v>641</v>
      </c>
      <c r="N6337" s="62">
        <v>3205</v>
      </c>
      <c r="O6337">
        <v>9</v>
      </c>
    </row>
    <row r="6338" spans="1:15" x14ac:dyDescent="0.2">
      <c r="A6338" s="68">
        <v>44578</v>
      </c>
      <c r="B6338" s="64" t="s">
        <v>25</v>
      </c>
      <c r="C6338" s="64" t="s">
        <v>1290</v>
      </c>
      <c r="D6338" s="64" t="s">
        <v>1269</v>
      </c>
      <c r="E6338" s="65">
        <v>82.275000000000006</v>
      </c>
      <c r="F6338" t="s">
        <v>1291</v>
      </c>
      <c r="G6338" s="60">
        <v>82.275000000000006</v>
      </c>
      <c r="H6338" t="s">
        <v>1291</v>
      </c>
      <c r="I6338" s="60">
        <v>81.5</v>
      </c>
      <c r="J6338" t="s">
        <v>1292</v>
      </c>
      <c r="K6338" s="60">
        <v>81.5</v>
      </c>
      <c r="L6338" t="s">
        <v>1292</v>
      </c>
      <c r="M6338">
        <v>304</v>
      </c>
      <c r="N6338" s="62">
        <v>1824</v>
      </c>
      <c r="O6338">
        <v>3</v>
      </c>
    </row>
    <row r="6339" spans="1:15" x14ac:dyDescent="0.2">
      <c r="A6339" s="68">
        <v>44578</v>
      </c>
      <c r="B6339" s="64" t="s">
        <v>25</v>
      </c>
      <c r="C6339" s="64" t="s">
        <v>1293</v>
      </c>
      <c r="D6339" s="64" t="s">
        <v>1269</v>
      </c>
      <c r="E6339" s="65">
        <v>80.25</v>
      </c>
      <c r="F6339" t="s">
        <v>1294</v>
      </c>
      <c r="G6339" s="60">
        <v>82.3</v>
      </c>
      <c r="H6339" t="s">
        <v>1295</v>
      </c>
      <c r="I6339" s="60">
        <v>80.25</v>
      </c>
      <c r="J6339" t="s">
        <v>1294</v>
      </c>
      <c r="K6339" s="60">
        <v>82.3</v>
      </c>
      <c r="L6339" t="s">
        <v>1295</v>
      </c>
      <c r="M6339">
        <v>596</v>
      </c>
      <c r="N6339" s="62">
        <v>4172</v>
      </c>
      <c r="O6339">
        <v>9</v>
      </c>
    </row>
    <row r="6340" spans="1:15" x14ac:dyDescent="0.2">
      <c r="A6340" s="68">
        <v>44578</v>
      </c>
      <c r="B6340" s="64" t="s">
        <v>25</v>
      </c>
      <c r="C6340" s="64" t="s">
        <v>1296</v>
      </c>
      <c r="D6340" s="64" t="s">
        <v>1269</v>
      </c>
      <c r="E6340" s="65">
        <v>79</v>
      </c>
      <c r="F6340" t="s">
        <v>1297</v>
      </c>
      <c r="G6340" s="60">
        <v>80.25</v>
      </c>
      <c r="H6340" t="s">
        <v>1298</v>
      </c>
      <c r="I6340" s="60">
        <v>77.400000000000006</v>
      </c>
      <c r="J6340" t="s">
        <v>1299</v>
      </c>
      <c r="K6340" s="60">
        <v>80.25</v>
      </c>
      <c r="L6340" t="s">
        <v>1300</v>
      </c>
      <c r="M6340">
        <v>825</v>
      </c>
      <c r="N6340" s="62">
        <v>6600</v>
      </c>
      <c r="O6340">
        <v>9</v>
      </c>
    </row>
    <row r="6341" spans="1:15" x14ac:dyDescent="0.2">
      <c r="A6341" s="68">
        <v>44578</v>
      </c>
      <c r="B6341" s="64" t="s">
        <v>25</v>
      </c>
      <c r="C6341" s="64" t="s">
        <v>1301</v>
      </c>
      <c r="D6341" s="64" t="s">
        <v>1269</v>
      </c>
      <c r="E6341" s="65">
        <v>76.424999999999997</v>
      </c>
      <c r="F6341" t="s">
        <v>1302</v>
      </c>
      <c r="G6341" s="60">
        <v>78</v>
      </c>
      <c r="H6341" t="s">
        <v>1303</v>
      </c>
      <c r="I6341" s="60">
        <v>76.400000000000006</v>
      </c>
      <c r="J6341" t="s">
        <v>1302</v>
      </c>
      <c r="K6341" s="60">
        <v>76.474999999999994</v>
      </c>
      <c r="L6341" t="s">
        <v>1304</v>
      </c>
      <c r="M6341">
        <v>1235</v>
      </c>
      <c r="N6341" s="62">
        <v>11115</v>
      </c>
      <c r="O6341">
        <v>21</v>
      </c>
    </row>
    <row r="6342" spans="1:15" x14ac:dyDescent="0.2">
      <c r="A6342" s="68">
        <v>44578</v>
      </c>
      <c r="B6342" s="64" t="s">
        <v>25</v>
      </c>
      <c r="C6342" s="64" t="s">
        <v>1305</v>
      </c>
      <c r="D6342" s="64" t="s">
        <v>1269</v>
      </c>
      <c r="E6342" s="65">
        <v>79.974999999999994</v>
      </c>
      <c r="F6342" t="s">
        <v>1306</v>
      </c>
      <c r="G6342" s="60">
        <v>80</v>
      </c>
      <c r="H6342" t="s">
        <v>1307</v>
      </c>
      <c r="I6342" s="60">
        <v>76.424999999999997</v>
      </c>
      <c r="J6342" t="s">
        <v>1308</v>
      </c>
      <c r="K6342" s="60">
        <v>76.424999999999997</v>
      </c>
      <c r="L6342" t="s">
        <v>1308</v>
      </c>
      <c r="M6342">
        <v>1534</v>
      </c>
      <c r="N6342" s="62">
        <v>15340</v>
      </c>
      <c r="O6342">
        <v>18</v>
      </c>
    </row>
    <row r="6343" spans="1:15" x14ac:dyDescent="0.2">
      <c r="A6343" s="68">
        <v>44578</v>
      </c>
      <c r="B6343" s="64" t="s">
        <v>25</v>
      </c>
      <c r="C6343" s="64" t="s">
        <v>1309</v>
      </c>
      <c r="D6343" s="64" t="s">
        <v>1269</v>
      </c>
      <c r="E6343" s="65">
        <v>79.900000000000006</v>
      </c>
      <c r="F6343" t="s">
        <v>1310</v>
      </c>
      <c r="G6343" s="60">
        <v>79.900000000000006</v>
      </c>
      <c r="H6343" t="s">
        <v>1310</v>
      </c>
      <c r="I6343" s="60">
        <v>75.599999999999994</v>
      </c>
      <c r="J6343" t="s">
        <v>1311</v>
      </c>
      <c r="K6343" s="60">
        <v>76.5</v>
      </c>
      <c r="L6343" t="s">
        <v>1312</v>
      </c>
      <c r="M6343">
        <v>836</v>
      </c>
      <c r="N6343" s="62">
        <v>9196</v>
      </c>
      <c r="O6343">
        <v>20</v>
      </c>
    </row>
    <row r="6344" spans="1:15" x14ac:dyDescent="0.2">
      <c r="A6344" s="68">
        <v>44578</v>
      </c>
      <c r="B6344" s="64" t="s">
        <v>25</v>
      </c>
      <c r="C6344" s="64" t="s">
        <v>1313</v>
      </c>
      <c r="D6344" s="64" t="s">
        <v>1269</v>
      </c>
      <c r="E6344" s="65">
        <v>84.55</v>
      </c>
      <c r="F6344" t="s">
        <v>1314</v>
      </c>
      <c r="G6344" s="60">
        <v>84.55</v>
      </c>
      <c r="H6344" t="s">
        <v>1314</v>
      </c>
      <c r="I6344" s="60">
        <v>80</v>
      </c>
      <c r="J6344" t="s">
        <v>1315</v>
      </c>
      <c r="K6344" s="60">
        <v>82</v>
      </c>
      <c r="L6344" t="s">
        <v>1316</v>
      </c>
      <c r="M6344">
        <v>1131</v>
      </c>
      <c r="N6344" s="62">
        <v>13572</v>
      </c>
      <c r="O6344">
        <v>28</v>
      </c>
    </row>
    <row r="6345" spans="1:15" x14ac:dyDescent="0.2">
      <c r="A6345" s="68">
        <v>44578</v>
      </c>
      <c r="B6345" s="64" t="s">
        <v>25</v>
      </c>
      <c r="C6345" s="64" t="s">
        <v>1317</v>
      </c>
      <c r="D6345" s="64" t="s">
        <v>1269</v>
      </c>
      <c r="E6345" s="65">
        <v>83.5</v>
      </c>
      <c r="F6345" t="s">
        <v>1318</v>
      </c>
      <c r="G6345" s="60">
        <v>84.4</v>
      </c>
      <c r="H6345" t="s">
        <v>1319</v>
      </c>
      <c r="I6345" s="60">
        <v>83.3</v>
      </c>
      <c r="J6345" t="s">
        <v>1320</v>
      </c>
      <c r="K6345" s="60">
        <v>84.1</v>
      </c>
      <c r="L6345" t="s">
        <v>1321</v>
      </c>
      <c r="M6345">
        <v>468</v>
      </c>
      <c r="N6345" s="62">
        <v>6084</v>
      </c>
      <c r="O6345">
        <v>9</v>
      </c>
    </row>
    <row r="6346" spans="1:15" x14ac:dyDescent="0.2">
      <c r="A6346" s="68">
        <v>44578</v>
      </c>
      <c r="B6346" s="64" t="s">
        <v>25</v>
      </c>
      <c r="C6346" s="64" t="s">
        <v>1322</v>
      </c>
      <c r="D6346" s="64" t="s">
        <v>1269</v>
      </c>
      <c r="E6346" s="65">
        <v>86.2</v>
      </c>
      <c r="F6346" t="s">
        <v>1323</v>
      </c>
      <c r="G6346" s="60">
        <v>86.6</v>
      </c>
      <c r="H6346" t="s">
        <v>1324</v>
      </c>
      <c r="I6346" s="60">
        <v>83</v>
      </c>
      <c r="J6346" t="s">
        <v>1325</v>
      </c>
      <c r="K6346" s="60">
        <v>83</v>
      </c>
      <c r="L6346" t="s">
        <v>1326</v>
      </c>
      <c r="M6346">
        <v>1282</v>
      </c>
      <c r="N6346" s="62">
        <v>17948</v>
      </c>
      <c r="O6346">
        <v>29</v>
      </c>
    </row>
    <row r="6347" spans="1:15" x14ac:dyDescent="0.2">
      <c r="A6347" s="68">
        <v>44578</v>
      </c>
      <c r="B6347" s="64" t="s">
        <v>25</v>
      </c>
      <c r="C6347" s="64" t="s">
        <v>1327</v>
      </c>
      <c r="D6347" s="64" t="s">
        <v>1269</v>
      </c>
      <c r="E6347" s="65">
        <v>84.5</v>
      </c>
      <c r="F6347" t="s">
        <v>1328</v>
      </c>
      <c r="G6347" s="60">
        <v>86.2</v>
      </c>
      <c r="H6347" t="s">
        <v>1329</v>
      </c>
      <c r="I6347" s="60">
        <v>84.5</v>
      </c>
      <c r="J6347" t="s">
        <v>1328</v>
      </c>
      <c r="K6347" s="60">
        <v>86.2</v>
      </c>
      <c r="L6347" t="s">
        <v>1329</v>
      </c>
      <c r="M6347">
        <v>776</v>
      </c>
      <c r="N6347" s="62">
        <v>11640</v>
      </c>
      <c r="O6347">
        <v>14</v>
      </c>
    </row>
    <row r="6348" spans="1:15" x14ac:dyDescent="0.2">
      <c r="A6348" s="68">
        <v>44578</v>
      </c>
      <c r="B6348" s="64" t="s">
        <v>25</v>
      </c>
      <c r="C6348" s="64" t="s">
        <v>1330</v>
      </c>
      <c r="D6348" s="64" t="s">
        <v>1269</v>
      </c>
      <c r="E6348" s="65">
        <v>83.2</v>
      </c>
      <c r="F6348" t="s">
        <v>1331</v>
      </c>
      <c r="G6348" s="60">
        <v>84.974999999999994</v>
      </c>
      <c r="H6348" t="s">
        <v>1332</v>
      </c>
      <c r="I6348" s="60">
        <v>83.025000000000006</v>
      </c>
      <c r="J6348" t="s">
        <v>1333</v>
      </c>
      <c r="K6348" s="60">
        <v>84.875</v>
      </c>
      <c r="L6348" t="s">
        <v>1334</v>
      </c>
      <c r="M6348">
        <v>2853</v>
      </c>
      <c r="N6348" s="62">
        <v>45648</v>
      </c>
      <c r="O6348">
        <v>33</v>
      </c>
    </row>
    <row r="6349" spans="1:15" x14ac:dyDescent="0.2">
      <c r="A6349" s="68">
        <v>44578</v>
      </c>
      <c r="B6349" s="64" t="s">
        <v>25</v>
      </c>
      <c r="C6349" s="64" t="s">
        <v>1335</v>
      </c>
      <c r="D6349" s="64" t="s">
        <v>1269</v>
      </c>
      <c r="E6349" s="65">
        <v>87</v>
      </c>
      <c r="F6349" t="s">
        <v>1336</v>
      </c>
      <c r="G6349" s="60">
        <v>87</v>
      </c>
      <c r="H6349" t="s">
        <v>1336</v>
      </c>
      <c r="I6349" s="60">
        <v>82.025000000000006</v>
      </c>
      <c r="J6349" t="s">
        <v>1337</v>
      </c>
      <c r="K6349" s="60">
        <v>84.025000000000006</v>
      </c>
      <c r="L6349" t="s">
        <v>1338</v>
      </c>
      <c r="M6349">
        <v>1340</v>
      </c>
      <c r="N6349" s="62">
        <v>22780</v>
      </c>
      <c r="O6349">
        <v>22</v>
      </c>
    </row>
    <row r="6350" spans="1:15" x14ac:dyDescent="0.2">
      <c r="A6350" s="68">
        <v>44578</v>
      </c>
      <c r="B6350" s="64" t="s">
        <v>25</v>
      </c>
      <c r="C6350" s="64" t="s">
        <v>1339</v>
      </c>
      <c r="D6350" s="64" t="s">
        <v>1269</v>
      </c>
      <c r="E6350" s="65">
        <v>92.025000000000006</v>
      </c>
      <c r="F6350" t="s">
        <v>1340</v>
      </c>
      <c r="G6350" s="60">
        <v>92.025000000000006</v>
      </c>
      <c r="H6350" t="s">
        <v>1340</v>
      </c>
      <c r="I6350" s="60">
        <v>90</v>
      </c>
      <c r="J6350" t="s">
        <v>1341</v>
      </c>
      <c r="K6350" s="60">
        <v>90.25</v>
      </c>
      <c r="L6350" t="s">
        <v>1342</v>
      </c>
      <c r="M6350">
        <v>1763</v>
      </c>
      <c r="N6350" s="62">
        <v>31734</v>
      </c>
      <c r="O6350">
        <v>24</v>
      </c>
    </row>
    <row r="6351" spans="1:15" x14ac:dyDescent="0.2">
      <c r="A6351" s="68">
        <v>44578</v>
      </c>
      <c r="B6351" s="64" t="s">
        <v>25</v>
      </c>
      <c r="C6351" s="64" t="s">
        <v>1343</v>
      </c>
      <c r="D6351" s="64" t="s">
        <v>1269</v>
      </c>
      <c r="E6351" s="65"/>
      <c r="F6351"/>
      <c r="G6351" s="60"/>
      <c r="H6351"/>
      <c r="I6351" s="60"/>
      <c r="J6351"/>
      <c r="K6351" s="60"/>
      <c r="L6351"/>
      <c r="M6351"/>
      <c r="N6351" s="62"/>
      <c r="O6351"/>
    </row>
    <row r="6352" spans="1:15" x14ac:dyDescent="0.2">
      <c r="A6352" s="68">
        <v>44578</v>
      </c>
      <c r="B6352" s="64" t="s">
        <v>25</v>
      </c>
      <c r="C6352" s="64" t="s">
        <v>1344</v>
      </c>
      <c r="D6352" s="64" t="s">
        <v>1269</v>
      </c>
      <c r="E6352" s="65"/>
      <c r="F6352"/>
      <c r="G6352" s="60"/>
      <c r="H6352"/>
      <c r="I6352" s="60"/>
      <c r="J6352"/>
      <c r="K6352" s="60"/>
      <c r="L6352"/>
      <c r="M6352"/>
      <c r="N6352" s="62"/>
      <c r="O6352"/>
    </row>
    <row r="6353" spans="1:15" x14ac:dyDescent="0.2">
      <c r="A6353" s="68">
        <v>44578</v>
      </c>
      <c r="B6353" s="64" t="s">
        <v>25</v>
      </c>
      <c r="C6353" s="64" t="s">
        <v>1345</v>
      </c>
      <c r="D6353" s="64" t="s">
        <v>1269</v>
      </c>
      <c r="E6353" s="65"/>
      <c r="F6353"/>
      <c r="G6353" s="60"/>
      <c r="H6353"/>
      <c r="I6353" s="60"/>
      <c r="J6353"/>
      <c r="K6353" s="60"/>
      <c r="L6353"/>
      <c r="M6353"/>
      <c r="N6353" s="62"/>
      <c r="O6353"/>
    </row>
    <row r="6354" spans="1:15" x14ac:dyDescent="0.2">
      <c r="A6354" s="68">
        <v>44578</v>
      </c>
      <c r="B6354" s="64" t="s">
        <v>25</v>
      </c>
      <c r="C6354" s="64" t="s">
        <v>1346</v>
      </c>
      <c r="D6354" s="64" t="s">
        <v>1269</v>
      </c>
      <c r="E6354" s="65">
        <v>94.25</v>
      </c>
      <c r="F6354" t="s">
        <v>1347</v>
      </c>
      <c r="G6354" s="60">
        <v>95.2</v>
      </c>
      <c r="H6354" t="s">
        <v>1348</v>
      </c>
      <c r="I6354" s="60">
        <v>94.25</v>
      </c>
      <c r="J6354" t="s">
        <v>1347</v>
      </c>
      <c r="K6354" s="60">
        <v>95.174999999999997</v>
      </c>
      <c r="L6354" t="s">
        <v>1349</v>
      </c>
      <c r="M6354">
        <v>1663</v>
      </c>
      <c r="N6354" s="62">
        <v>36586</v>
      </c>
      <c r="O6354">
        <v>19</v>
      </c>
    </row>
    <row r="6355" spans="1:15" x14ac:dyDescent="0.2">
      <c r="A6355" s="68">
        <v>44578</v>
      </c>
      <c r="B6355" s="64" t="s">
        <v>25</v>
      </c>
      <c r="C6355" s="64" t="s">
        <v>1350</v>
      </c>
      <c r="D6355" s="64" t="s">
        <v>1269</v>
      </c>
      <c r="E6355" s="65"/>
      <c r="F6355"/>
      <c r="G6355" s="60"/>
      <c r="H6355"/>
      <c r="I6355" s="60"/>
      <c r="J6355"/>
      <c r="K6355" s="60"/>
      <c r="L6355"/>
      <c r="M6355"/>
      <c r="N6355" s="62"/>
      <c r="O6355"/>
    </row>
    <row r="6356" spans="1:15" x14ac:dyDescent="0.2">
      <c r="A6356" s="68">
        <v>44578</v>
      </c>
      <c r="B6356" s="64" t="s">
        <v>25</v>
      </c>
      <c r="C6356" s="64" t="s">
        <v>1351</v>
      </c>
      <c r="D6356" s="64" t="s">
        <v>1269</v>
      </c>
      <c r="E6356" s="65"/>
      <c r="F6356"/>
      <c r="G6356" s="60"/>
      <c r="H6356"/>
      <c r="I6356" s="60"/>
      <c r="J6356"/>
      <c r="K6356" s="60"/>
      <c r="L6356"/>
      <c r="M6356"/>
      <c r="N6356" s="62"/>
      <c r="O6356"/>
    </row>
    <row r="6357" spans="1:15" x14ac:dyDescent="0.2">
      <c r="A6357" s="68">
        <v>44577</v>
      </c>
      <c r="B6357" s="64" t="s">
        <v>25</v>
      </c>
      <c r="C6357" s="64" t="s">
        <v>1188</v>
      </c>
      <c r="D6357" s="64" t="s">
        <v>1189</v>
      </c>
      <c r="E6357" s="65">
        <v>92</v>
      </c>
      <c r="F6357" t="s">
        <v>1190</v>
      </c>
      <c r="G6357" s="60">
        <v>93</v>
      </c>
      <c r="H6357" t="s">
        <v>1191</v>
      </c>
      <c r="I6357" s="60">
        <v>92</v>
      </c>
      <c r="J6357" t="s">
        <v>1190</v>
      </c>
      <c r="K6357" s="60">
        <v>93</v>
      </c>
      <c r="L6357" t="s">
        <v>1192</v>
      </c>
      <c r="M6357">
        <v>1999</v>
      </c>
      <c r="N6357" s="62">
        <v>3998</v>
      </c>
      <c r="O6357">
        <v>30</v>
      </c>
    </row>
    <row r="6358" spans="1:15" x14ac:dyDescent="0.2">
      <c r="A6358" s="68">
        <v>44577</v>
      </c>
      <c r="B6358" s="64" t="s">
        <v>25</v>
      </c>
      <c r="C6358" s="64" t="s">
        <v>1193</v>
      </c>
      <c r="D6358" s="64" t="s">
        <v>1189</v>
      </c>
      <c r="E6358" s="65">
        <v>91.35</v>
      </c>
      <c r="F6358" t="s">
        <v>1194</v>
      </c>
      <c r="G6358" s="60">
        <v>92</v>
      </c>
      <c r="H6358" t="s">
        <v>1195</v>
      </c>
      <c r="I6358" s="60">
        <v>91.3</v>
      </c>
      <c r="J6358" t="s">
        <v>1196</v>
      </c>
      <c r="K6358" s="60">
        <v>92</v>
      </c>
      <c r="L6358" t="s">
        <v>1195</v>
      </c>
      <c r="M6358">
        <v>724</v>
      </c>
      <c r="N6358" s="62">
        <v>2172</v>
      </c>
      <c r="O6358">
        <v>12</v>
      </c>
    </row>
    <row r="6359" spans="1:15" x14ac:dyDescent="0.2">
      <c r="A6359" s="68">
        <v>44577</v>
      </c>
      <c r="B6359" s="64" t="s">
        <v>25</v>
      </c>
      <c r="C6359" s="64" t="s">
        <v>1197</v>
      </c>
      <c r="D6359" s="64" t="s">
        <v>1189</v>
      </c>
      <c r="E6359" s="65">
        <v>92</v>
      </c>
      <c r="F6359" t="s">
        <v>1198</v>
      </c>
      <c r="G6359" s="60">
        <v>92</v>
      </c>
      <c r="H6359" t="s">
        <v>1198</v>
      </c>
      <c r="I6359" s="60">
        <v>90.75</v>
      </c>
      <c r="J6359" t="s">
        <v>1199</v>
      </c>
      <c r="K6359" s="60">
        <v>90.825000000000003</v>
      </c>
      <c r="L6359" t="s">
        <v>1200</v>
      </c>
      <c r="M6359">
        <v>396</v>
      </c>
      <c r="N6359" s="62">
        <v>1584</v>
      </c>
      <c r="O6359">
        <v>6</v>
      </c>
    </row>
    <row r="6360" spans="1:15" x14ac:dyDescent="0.2">
      <c r="A6360" s="68">
        <v>44577</v>
      </c>
      <c r="B6360" s="64" t="s">
        <v>25</v>
      </c>
      <c r="C6360" s="64" t="s">
        <v>1201</v>
      </c>
      <c r="D6360" s="64" t="s">
        <v>1189</v>
      </c>
      <c r="E6360" s="65">
        <v>92.924999999999997</v>
      </c>
      <c r="F6360" t="s">
        <v>1202</v>
      </c>
      <c r="G6360" s="60">
        <v>93</v>
      </c>
      <c r="H6360" t="s">
        <v>1203</v>
      </c>
      <c r="I6360" s="60">
        <v>92.1</v>
      </c>
      <c r="J6360" t="s">
        <v>1204</v>
      </c>
      <c r="K6360" s="60">
        <v>92.2</v>
      </c>
      <c r="L6360" t="s">
        <v>1205</v>
      </c>
      <c r="M6360">
        <v>1984</v>
      </c>
      <c r="N6360" s="62">
        <v>9920</v>
      </c>
      <c r="O6360">
        <v>24</v>
      </c>
    </row>
    <row r="6361" spans="1:15" x14ac:dyDescent="0.2">
      <c r="A6361" s="68">
        <v>44577</v>
      </c>
      <c r="B6361" s="64" t="s">
        <v>25</v>
      </c>
      <c r="C6361" s="64" t="s">
        <v>1206</v>
      </c>
      <c r="D6361" s="64" t="s">
        <v>1189</v>
      </c>
      <c r="E6361" s="65">
        <v>92.924999999999997</v>
      </c>
      <c r="F6361" t="s">
        <v>1207</v>
      </c>
      <c r="G6361" s="60">
        <v>92.924999999999997</v>
      </c>
      <c r="H6361" t="s">
        <v>1207</v>
      </c>
      <c r="I6361" s="60">
        <v>92.5</v>
      </c>
      <c r="J6361" t="s">
        <v>1208</v>
      </c>
      <c r="K6361" s="60">
        <v>92.9</v>
      </c>
      <c r="L6361" t="s">
        <v>1209</v>
      </c>
      <c r="M6361">
        <v>724</v>
      </c>
      <c r="N6361" s="62">
        <v>4344</v>
      </c>
      <c r="O6361">
        <v>10</v>
      </c>
    </row>
    <row r="6362" spans="1:15" x14ac:dyDescent="0.2">
      <c r="A6362" s="68">
        <v>44577</v>
      </c>
      <c r="B6362" s="64" t="s">
        <v>25</v>
      </c>
      <c r="C6362" s="64" t="s">
        <v>1210</v>
      </c>
      <c r="D6362" s="64" t="s">
        <v>1189</v>
      </c>
      <c r="E6362" s="65">
        <v>90.125</v>
      </c>
      <c r="F6362" t="s">
        <v>1211</v>
      </c>
      <c r="G6362" s="60">
        <v>90.474999999999994</v>
      </c>
      <c r="H6362" t="s">
        <v>1212</v>
      </c>
      <c r="I6362" s="60">
        <v>90.125</v>
      </c>
      <c r="J6362" t="s">
        <v>1211</v>
      </c>
      <c r="K6362" s="60">
        <v>90.474999999999994</v>
      </c>
      <c r="L6362" t="s">
        <v>1212</v>
      </c>
      <c r="M6362">
        <v>203</v>
      </c>
      <c r="N6362" s="62">
        <v>1421</v>
      </c>
      <c r="O6362">
        <v>7</v>
      </c>
    </row>
    <row r="6363" spans="1:15" x14ac:dyDescent="0.2">
      <c r="A6363" s="68">
        <v>44577</v>
      </c>
      <c r="B6363" s="64" t="s">
        <v>25</v>
      </c>
      <c r="C6363" s="64" t="s">
        <v>1213</v>
      </c>
      <c r="D6363" s="64" t="s">
        <v>1189</v>
      </c>
      <c r="E6363" s="65">
        <v>91.174999999999997</v>
      </c>
      <c r="F6363" t="s">
        <v>1214</v>
      </c>
      <c r="G6363" s="60">
        <v>91.5</v>
      </c>
      <c r="H6363" t="s">
        <v>1215</v>
      </c>
      <c r="I6363" s="60">
        <v>89.4</v>
      </c>
      <c r="J6363" t="s">
        <v>1216</v>
      </c>
      <c r="K6363" s="60">
        <v>90.2</v>
      </c>
      <c r="L6363" t="s">
        <v>1217</v>
      </c>
      <c r="M6363">
        <v>1407</v>
      </c>
      <c r="N6363" s="62">
        <v>11256</v>
      </c>
      <c r="O6363">
        <v>25</v>
      </c>
    </row>
    <row r="6364" spans="1:15" x14ac:dyDescent="0.2">
      <c r="A6364" s="68">
        <v>44577</v>
      </c>
      <c r="B6364" s="64" t="s">
        <v>25</v>
      </c>
      <c r="C6364" s="64" t="s">
        <v>1218</v>
      </c>
      <c r="D6364" s="64" t="s">
        <v>1189</v>
      </c>
      <c r="E6364" s="65">
        <v>91.7</v>
      </c>
      <c r="F6364" t="s">
        <v>1219</v>
      </c>
      <c r="G6364" s="60">
        <v>91.75</v>
      </c>
      <c r="H6364" t="s">
        <v>1220</v>
      </c>
      <c r="I6364" s="60">
        <v>91.2</v>
      </c>
      <c r="J6364" t="s">
        <v>1221</v>
      </c>
      <c r="K6364" s="60">
        <v>91.2</v>
      </c>
      <c r="L6364" t="s">
        <v>1222</v>
      </c>
      <c r="M6364">
        <v>1259</v>
      </c>
      <c r="N6364" s="62">
        <v>11331</v>
      </c>
      <c r="O6364">
        <v>23</v>
      </c>
    </row>
    <row r="6365" spans="1:15" x14ac:dyDescent="0.2">
      <c r="A6365" s="68">
        <v>44577</v>
      </c>
      <c r="B6365" s="64" t="s">
        <v>25</v>
      </c>
      <c r="C6365" s="64" t="s">
        <v>1223</v>
      </c>
      <c r="D6365" s="64" t="s">
        <v>1189</v>
      </c>
      <c r="E6365" s="65">
        <v>91.7</v>
      </c>
      <c r="F6365" t="s">
        <v>1224</v>
      </c>
      <c r="G6365" s="60">
        <v>92</v>
      </c>
      <c r="H6365" t="s">
        <v>1225</v>
      </c>
      <c r="I6365" s="60">
        <v>91.224999999999994</v>
      </c>
      <c r="J6365" t="s">
        <v>1225</v>
      </c>
      <c r="K6365" s="60">
        <v>91.5</v>
      </c>
      <c r="L6365" t="s">
        <v>1226</v>
      </c>
      <c r="M6365">
        <v>205</v>
      </c>
      <c r="N6365" s="62">
        <v>2050</v>
      </c>
      <c r="O6365">
        <v>5</v>
      </c>
    </row>
    <row r="6366" spans="1:15" x14ac:dyDescent="0.2">
      <c r="A6366" s="68">
        <v>44577</v>
      </c>
      <c r="B6366" s="64" t="s">
        <v>25</v>
      </c>
      <c r="C6366" s="64" t="s">
        <v>1227</v>
      </c>
      <c r="D6366" s="64" t="s">
        <v>1189</v>
      </c>
      <c r="E6366" s="65">
        <v>90.2</v>
      </c>
      <c r="F6366" t="s">
        <v>1228</v>
      </c>
      <c r="G6366" s="60">
        <v>91.05</v>
      </c>
      <c r="H6366" t="s">
        <v>1229</v>
      </c>
      <c r="I6366" s="60">
        <v>90.2</v>
      </c>
      <c r="J6366" t="s">
        <v>1228</v>
      </c>
      <c r="K6366" s="60">
        <v>91.05</v>
      </c>
      <c r="L6366" t="s">
        <v>1230</v>
      </c>
      <c r="M6366">
        <v>293</v>
      </c>
      <c r="N6366" s="62">
        <v>3223</v>
      </c>
      <c r="O6366">
        <v>7</v>
      </c>
    </row>
    <row r="6367" spans="1:15" x14ac:dyDescent="0.2">
      <c r="A6367" s="68">
        <v>44577</v>
      </c>
      <c r="B6367" s="64" t="s">
        <v>25</v>
      </c>
      <c r="C6367" s="64" t="s">
        <v>1231</v>
      </c>
      <c r="D6367" s="64" t="s">
        <v>1189</v>
      </c>
      <c r="E6367" s="65">
        <v>90.2</v>
      </c>
      <c r="F6367" t="s">
        <v>1232</v>
      </c>
      <c r="G6367" s="60">
        <v>90.2</v>
      </c>
      <c r="H6367" t="s">
        <v>1232</v>
      </c>
      <c r="I6367" s="60">
        <v>88.625</v>
      </c>
      <c r="J6367" t="s">
        <v>1233</v>
      </c>
      <c r="K6367" s="60">
        <v>90</v>
      </c>
      <c r="L6367" t="s">
        <v>1234</v>
      </c>
      <c r="M6367">
        <v>449</v>
      </c>
      <c r="N6367" s="62">
        <v>5388</v>
      </c>
      <c r="O6367">
        <v>9</v>
      </c>
    </row>
    <row r="6368" spans="1:15" x14ac:dyDescent="0.2">
      <c r="A6368" s="68">
        <v>44577</v>
      </c>
      <c r="B6368" s="64" t="s">
        <v>25</v>
      </c>
      <c r="C6368" s="64" t="s">
        <v>1235</v>
      </c>
      <c r="D6368" s="64" t="s">
        <v>1189</v>
      </c>
      <c r="E6368" s="65">
        <v>88.7</v>
      </c>
      <c r="F6368" t="s">
        <v>1236</v>
      </c>
      <c r="G6368" s="60">
        <v>88.974999999999994</v>
      </c>
      <c r="H6368" t="s">
        <v>1237</v>
      </c>
      <c r="I6368" s="60">
        <v>88.7</v>
      </c>
      <c r="J6368" t="s">
        <v>1236</v>
      </c>
      <c r="K6368" s="60">
        <v>88.75</v>
      </c>
      <c r="L6368" t="s">
        <v>1238</v>
      </c>
      <c r="M6368">
        <v>752</v>
      </c>
      <c r="N6368" s="62">
        <v>9776</v>
      </c>
      <c r="O6368">
        <v>20</v>
      </c>
    </row>
    <row r="6369" spans="1:15" x14ac:dyDescent="0.2">
      <c r="A6369" s="68">
        <v>44577</v>
      </c>
      <c r="B6369" s="64" t="s">
        <v>25</v>
      </c>
      <c r="C6369" s="64" t="s">
        <v>1239</v>
      </c>
      <c r="D6369" s="64" t="s">
        <v>1189</v>
      </c>
      <c r="E6369" s="65">
        <v>88.7</v>
      </c>
      <c r="F6369" t="s">
        <v>1240</v>
      </c>
      <c r="G6369" s="60">
        <v>88.7</v>
      </c>
      <c r="H6369" t="s">
        <v>1240</v>
      </c>
      <c r="I6369" s="60">
        <v>88.7</v>
      </c>
      <c r="J6369" t="s">
        <v>1240</v>
      </c>
      <c r="K6369" s="60">
        <v>88.7</v>
      </c>
      <c r="L6369" t="s">
        <v>1241</v>
      </c>
      <c r="M6369">
        <v>300</v>
      </c>
      <c r="N6369" s="62">
        <v>4200</v>
      </c>
      <c r="O6369">
        <v>3</v>
      </c>
    </row>
    <row r="6370" spans="1:15" x14ac:dyDescent="0.2">
      <c r="A6370" s="68">
        <v>44577</v>
      </c>
      <c r="B6370" s="64" t="s">
        <v>25</v>
      </c>
      <c r="C6370" s="64" t="s">
        <v>1242</v>
      </c>
      <c r="D6370" s="64" t="s">
        <v>1189</v>
      </c>
      <c r="E6370" s="65">
        <v>89</v>
      </c>
      <c r="F6370" t="s">
        <v>1243</v>
      </c>
      <c r="G6370" s="60">
        <v>89.275000000000006</v>
      </c>
      <c r="H6370" t="s">
        <v>1244</v>
      </c>
      <c r="I6370" s="60">
        <v>88.674999999999997</v>
      </c>
      <c r="J6370" t="s">
        <v>1245</v>
      </c>
      <c r="K6370" s="60">
        <v>89.275000000000006</v>
      </c>
      <c r="L6370" t="s">
        <v>1244</v>
      </c>
      <c r="M6370">
        <v>313</v>
      </c>
      <c r="N6370" s="62">
        <v>4695</v>
      </c>
      <c r="O6370">
        <v>6</v>
      </c>
    </row>
    <row r="6371" spans="1:15" x14ac:dyDescent="0.2">
      <c r="A6371" s="68">
        <v>44577</v>
      </c>
      <c r="B6371" s="64" t="s">
        <v>25</v>
      </c>
      <c r="C6371" s="64" t="s">
        <v>1246</v>
      </c>
      <c r="D6371" s="64" t="s">
        <v>1189</v>
      </c>
      <c r="E6371" s="65">
        <v>90.075000000000003</v>
      </c>
      <c r="F6371" t="s">
        <v>1247</v>
      </c>
      <c r="G6371" s="60">
        <v>90.174999999999997</v>
      </c>
      <c r="H6371" t="s">
        <v>1247</v>
      </c>
      <c r="I6371" s="60">
        <v>88.5</v>
      </c>
      <c r="J6371" t="s">
        <v>1248</v>
      </c>
      <c r="K6371" s="60">
        <v>89.625</v>
      </c>
      <c r="L6371" t="s">
        <v>1249</v>
      </c>
      <c r="M6371">
        <v>1323</v>
      </c>
      <c r="N6371" s="62">
        <v>21168</v>
      </c>
      <c r="O6371">
        <v>18</v>
      </c>
    </row>
    <row r="6372" spans="1:15" x14ac:dyDescent="0.2">
      <c r="A6372" s="68">
        <v>44577</v>
      </c>
      <c r="B6372" s="64" t="s">
        <v>25</v>
      </c>
      <c r="C6372" s="64" t="s">
        <v>1250</v>
      </c>
      <c r="D6372" s="64" t="s">
        <v>1189</v>
      </c>
      <c r="E6372" s="65">
        <v>90.875</v>
      </c>
      <c r="F6372" t="s">
        <v>1251</v>
      </c>
      <c r="G6372" s="60">
        <v>90.9</v>
      </c>
      <c r="H6372" t="s">
        <v>1252</v>
      </c>
      <c r="I6372" s="60">
        <v>90.2</v>
      </c>
      <c r="J6372" t="s">
        <v>1253</v>
      </c>
      <c r="K6372" s="60">
        <v>90.224999999999994</v>
      </c>
      <c r="L6372" t="s">
        <v>1254</v>
      </c>
      <c r="M6372">
        <v>557</v>
      </c>
      <c r="N6372" s="62">
        <v>9469</v>
      </c>
      <c r="O6372">
        <v>11</v>
      </c>
    </row>
    <row r="6373" spans="1:15" x14ac:dyDescent="0.2">
      <c r="A6373" s="68">
        <v>44577</v>
      </c>
      <c r="B6373" s="64" t="s">
        <v>25</v>
      </c>
      <c r="C6373" s="64" t="s">
        <v>1255</v>
      </c>
      <c r="D6373" s="64" t="s">
        <v>1189</v>
      </c>
      <c r="E6373" s="65"/>
      <c r="F6373"/>
      <c r="G6373" s="60"/>
      <c r="H6373"/>
      <c r="I6373" s="60"/>
      <c r="J6373"/>
      <c r="K6373" s="60"/>
      <c r="L6373"/>
      <c r="M6373"/>
      <c r="N6373" s="62"/>
      <c r="O6373"/>
    </row>
    <row r="6374" spans="1:15" x14ac:dyDescent="0.2">
      <c r="A6374" s="68">
        <v>44577</v>
      </c>
      <c r="B6374" s="64" t="s">
        <v>25</v>
      </c>
      <c r="C6374" s="64" t="s">
        <v>1256</v>
      </c>
      <c r="D6374" s="64" t="s">
        <v>1189</v>
      </c>
      <c r="E6374" s="65"/>
      <c r="F6374"/>
      <c r="G6374" s="60"/>
      <c r="H6374"/>
      <c r="I6374" s="60"/>
      <c r="J6374"/>
      <c r="K6374" s="60"/>
      <c r="L6374"/>
      <c r="M6374"/>
      <c r="N6374" s="62"/>
      <c r="O6374"/>
    </row>
    <row r="6375" spans="1:15" x14ac:dyDescent="0.2">
      <c r="A6375" s="68">
        <v>44577</v>
      </c>
      <c r="B6375" s="64" t="s">
        <v>25</v>
      </c>
      <c r="C6375" s="64" t="s">
        <v>1257</v>
      </c>
      <c r="D6375" s="64" t="s">
        <v>1189</v>
      </c>
      <c r="E6375" s="65">
        <v>92</v>
      </c>
      <c r="F6375" t="s">
        <v>1258</v>
      </c>
      <c r="G6375" s="60">
        <v>94.974999999999994</v>
      </c>
      <c r="H6375" t="s">
        <v>1258</v>
      </c>
      <c r="I6375" s="60">
        <v>92</v>
      </c>
      <c r="J6375" t="s">
        <v>1258</v>
      </c>
      <c r="K6375" s="60">
        <v>94.974999999999994</v>
      </c>
      <c r="L6375" t="s">
        <v>1258</v>
      </c>
      <c r="M6375">
        <v>252</v>
      </c>
      <c r="N6375" s="62">
        <v>5040</v>
      </c>
      <c r="O6375">
        <v>2</v>
      </c>
    </row>
    <row r="6376" spans="1:15" x14ac:dyDescent="0.2">
      <c r="A6376" s="68">
        <v>44577</v>
      </c>
      <c r="B6376" s="64" t="s">
        <v>25</v>
      </c>
      <c r="C6376" s="64" t="s">
        <v>1259</v>
      </c>
      <c r="D6376" s="64" t="s">
        <v>1189</v>
      </c>
      <c r="E6376" s="65"/>
      <c r="F6376"/>
      <c r="G6376" s="60"/>
      <c r="H6376"/>
      <c r="I6376" s="60"/>
      <c r="J6376"/>
      <c r="K6376" s="60"/>
      <c r="L6376"/>
      <c r="M6376"/>
      <c r="N6376" s="62"/>
      <c r="O6376"/>
    </row>
    <row r="6377" spans="1:15" x14ac:dyDescent="0.2">
      <c r="A6377" s="68">
        <v>44577</v>
      </c>
      <c r="B6377" s="64" t="s">
        <v>25</v>
      </c>
      <c r="C6377" s="64" t="s">
        <v>1260</v>
      </c>
      <c r="D6377" s="64" t="s">
        <v>1189</v>
      </c>
      <c r="E6377" s="65"/>
      <c r="F6377"/>
      <c r="G6377" s="60"/>
      <c r="H6377"/>
      <c r="I6377" s="60"/>
      <c r="J6377"/>
      <c r="K6377" s="60"/>
      <c r="L6377"/>
      <c r="M6377"/>
      <c r="N6377" s="62"/>
      <c r="O6377"/>
    </row>
    <row r="6378" spans="1:15" x14ac:dyDescent="0.2">
      <c r="A6378" s="68">
        <v>44577</v>
      </c>
      <c r="B6378" s="64" t="s">
        <v>25</v>
      </c>
      <c r="C6378" s="64" t="s">
        <v>1261</v>
      </c>
      <c r="D6378" s="64" t="s">
        <v>1189</v>
      </c>
      <c r="E6378" s="65"/>
      <c r="F6378"/>
      <c r="G6378" s="60"/>
      <c r="H6378"/>
      <c r="I6378" s="60"/>
      <c r="J6378"/>
      <c r="K6378" s="60"/>
      <c r="L6378"/>
      <c r="M6378"/>
      <c r="N6378" s="62"/>
      <c r="O6378"/>
    </row>
    <row r="6379" spans="1:15" x14ac:dyDescent="0.2">
      <c r="A6379" s="68">
        <v>44577</v>
      </c>
      <c r="B6379" s="64" t="s">
        <v>25</v>
      </c>
      <c r="C6379" s="64" t="s">
        <v>1262</v>
      </c>
      <c r="D6379" s="64" t="s">
        <v>1189</v>
      </c>
      <c r="E6379" s="65"/>
      <c r="F6379"/>
      <c r="G6379" s="60"/>
      <c r="H6379"/>
      <c r="I6379" s="60"/>
      <c r="J6379"/>
      <c r="K6379" s="60"/>
      <c r="L6379"/>
      <c r="M6379"/>
      <c r="N6379" s="62"/>
      <c r="O6379"/>
    </row>
    <row r="6380" spans="1:15" x14ac:dyDescent="0.2">
      <c r="A6380" s="68">
        <v>44577</v>
      </c>
      <c r="B6380" s="64" t="s">
        <v>25</v>
      </c>
      <c r="C6380" s="64" t="s">
        <v>1263</v>
      </c>
      <c r="D6380" s="64" t="s">
        <v>1189</v>
      </c>
      <c r="E6380" s="65">
        <v>89.3</v>
      </c>
      <c r="F6380" t="s">
        <v>1264</v>
      </c>
      <c r="G6380" s="60">
        <v>91.45</v>
      </c>
      <c r="H6380" t="s">
        <v>1265</v>
      </c>
      <c r="I6380" s="60">
        <v>87.5</v>
      </c>
      <c r="J6380" t="s">
        <v>1266</v>
      </c>
      <c r="K6380" s="60">
        <v>87.6</v>
      </c>
      <c r="L6380" t="s">
        <v>1267</v>
      </c>
      <c r="M6380">
        <v>1094</v>
      </c>
      <c r="N6380" s="62">
        <v>1094</v>
      </c>
      <c r="O6380">
        <v>17</v>
      </c>
    </row>
    <row r="6381" spans="1:15" x14ac:dyDescent="0.2">
      <c r="A6381" s="68">
        <v>44576</v>
      </c>
      <c r="B6381" s="64" t="s">
        <v>25</v>
      </c>
      <c r="C6381" s="64" t="s">
        <v>1109</v>
      </c>
      <c r="D6381" s="64" t="s">
        <v>1110</v>
      </c>
      <c r="E6381" s="65">
        <v>90</v>
      </c>
      <c r="F6381" t="s">
        <v>1111</v>
      </c>
      <c r="G6381" s="60">
        <v>90</v>
      </c>
      <c r="H6381" t="s">
        <v>1111</v>
      </c>
      <c r="I6381" s="60">
        <v>89.125</v>
      </c>
      <c r="J6381" t="s">
        <v>1112</v>
      </c>
      <c r="K6381" s="60">
        <v>89.125</v>
      </c>
      <c r="L6381" t="s">
        <v>1112</v>
      </c>
      <c r="M6381">
        <v>720</v>
      </c>
      <c r="N6381" s="62">
        <v>1440</v>
      </c>
      <c r="O6381">
        <v>9</v>
      </c>
    </row>
    <row r="6382" spans="1:15" x14ac:dyDescent="0.2">
      <c r="A6382" s="68">
        <v>44576</v>
      </c>
      <c r="B6382" s="64" t="s">
        <v>25</v>
      </c>
      <c r="C6382" s="64" t="s">
        <v>1113</v>
      </c>
      <c r="D6382" s="64" t="s">
        <v>1110</v>
      </c>
      <c r="E6382" s="65">
        <v>90.075000000000003</v>
      </c>
      <c r="F6382" t="s">
        <v>1114</v>
      </c>
      <c r="G6382" s="60">
        <v>90.7</v>
      </c>
      <c r="H6382" t="s">
        <v>1115</v>
      </c>
      <c r="I6382" s="60">
        <v>90</v>
      </c>
      <c r="J6382" t="s">
        <v>1114</v>
      </c>
      <c r="K6382" s="60">
        <v>90</v>
      </c>
      <c r="L6382" t="s">
        <v>1116</v>
      </c>
      <c r="M6382">
        <v>409</v>
      </c>
      <c r="N6382" s="62">
        <v>1227</v>
      </c>
      <c r="O6382">
        <v>7</v>
      </c>
    </row>
    <row r="6383" spans="1:15" x14ac:dyDescent="0.2">
      <c r="A6383" s="68">
        <v>44576</v>
      </c>
      <c r="B6383" s="64" t="s">
        <v>25</v>
      </c>
      <c r="C6383" s="64" t="s">
        <v>1117</v>
      </c>
      <c r="D6383" s="64" t="s">
        <v>1110</v>
      </c>
      <c r="E6383" s="65">
        <v>90.6</v>
      </c>
      <c r="F6383" t="s">
        <v>1118</v>
      </c>
      <c r="G6383" s="60">
        <v>91</v>
      </c>
      <c r="H6383" t="s">
        <v>1119</v>
      </c>
      <c r="I6383" s="60">
        <v>88.9</v>
      </c>
      <c r="J6383" t="s">
        <v>1120</v>
      </c>
      <c r="K6383" s="60">
        <v>91</v>
      </c>
      <c r="L6383" t="s">
        <v>1119</v>
      </c>
      <c r="M6383">
        <v>2102</v>
      </c>
      <c r="N6383" s="62">
        <v>8408</v>
      </c>
      <c r="O6383">
        <v>27</v>
      </c>
    </row>
    <row r="6384" spans="1:15" x14ac:dyDescent="0.2">
      <c r="A6384" s="68">
        <v>44576</v>
      </c>
      <c r="B6384" s="64" t="s">
        <v>25</v>
      </c>
      <c r="C6384" s="64" t="s">
        <v>1121</v>
      </c>
      <c r="D6384" s="64" t="s">
        <v>1110</v>
      </c>
      <c r="E6384" s="65">
        <v>90</v>
      </c>
      <c r="F6384" t="s">
        <v>1122</v>
      </c>
      <c r="G6384" s="60">
        <v>91.474999999999994</v>
      </c>
      <c r="H6384" t="s">
        <v>1123</v>
      </c>
      <c r="I6384" s="60">
        <v>90</v>
      </c>
      <c r="J6384" t="s">
        <v>1122</v>
      </c>
      <c r="K6384" s="60">
        <v>90.55</v>
      </c>
      <c r="L6384" t="s">
        <v>1124</v>
      </c>
      <c r="M6384">
        <v>288</v>
      </c>
      <c r="N6384" s="62">
        <v>1440</v>
      </c>
      <c r="O6384">
        <v>6</v>
      </c>
    </row>
    <row r="6385" spans="1:15" x14ac:dyDescent="0.2">
      <c r="A6385" s="68">
        <v>44576</v>
      </c>
      <c r="B6385" s="64" t="s">
        <v>25</v>
      </c>
      <c r="C6385" s="64" t="s">
        <v>1125</v>
      </c>
      <c r="D6385" s="64" t="s">
        <v>1110</v>
      </c>
      <c r="E6385" s="65">
        <v>90.4</v>
      </c>
      <c r="F6385" t="s">
        <v>1126</v>
      </c>
      <c r="G6385" s="60">
        <v>90.5</v>
      </c>
      <c r="H6385" t="s">
        <v>1127</v>
      </c>
      <c r="I6385" s="60">
        <v>90</v>
      </c>
      <c r="J6385" t="s">
        <v>1128</v>
      </c>
      <c r="K6385" s="60">
        <v>90</v>
      </c>
      <c r="L6385" t="s">
        <v>1129</v>
      </c>
      <c r="M6385">
        <v>536</v>
      </c>
      <c r="N6385" s="62">
        <v>3216</v>
      </c>
      <c r="O6385">
        <v>7</v>
      </c>
    </row>
    <row r="6386" spans="1:15" x14ac:dyDescent="0.2">
      <c r="A6386" s="68">
        <v>44576</v>
      </c>
      <c r="B6386" s="64" t="s">
        <v>25</v>
      </c>
      <c r="C6386" s="64" t="s">
        <v>1130</v>
      </c>
      <c r="D6386" s="64" t="s">
        <v>1110</v>
      </c>
      <c r="E6386" s="65">
        <v>89.474999999999994</v>
      </c>
      <c r="F6386" t="s">
        <v>1131</v>
      </c>
      <c r="G6386" s="60">
        <v>90.6</v>
      </c>
      <c r="H6386" t="s">
        <v>1132</v>
      </c>
      <c r="I6386" s="60">
        <v>89.45</v>
      </c>
      <c r="J6386" t="s">
        <v>1131</v>
      </c>
      <c r="K6386" s="60">
        <v>90.6</v>
      </c>
      <c r="L6386" t="s">
        <v>1133</v>
      </c>
      <c r="M6386">
        <v>123</v>
      </c>
      <c r="N6386" s="62">
        <v>861</v>
      </c>
      <c r="O6386">
        <v>4</v>
      </c>
    </row>
    <row r="6387" spans="1:15" x14ac:dyDescent="0.2">
      <c r="A6387" s="68">
        <v>44576</v>
      </c>
      <c r="B6387" s="64" t="s">
        <v>25</v>
      </c>
      <c r="C6387" s="64" t="s">
        <v>1134</v>
      </c>
      <c r="D6387" s="64" t="s">
        <v>1110</v>
      </c>
      <c r="E6387" s="65">
        <v>89.474999999999994</v>
      </c>
      <c r="F6387" t="s">
        <v>1135</v>
      </c>
      <c r="G6387" s="60">
        <v>89.525000000000006</v>
      </c>
      <c r="H6387" t="s">
        <v>1136</v>
      </c>
      <c r="I6387" s="60">
        <v>89.45</v>
      </c>
      <c r="J6387" t="s">
        <v>1137</v>
      </c>
      <c r="K6387" s="60">
        <v>89.45</v>
      </c>
      <c r="L6387" t="s">
        <v>1138</v>
      </c>
      <c r="M6387">
        <v>911</v>
      </c>
      <c r="N6387" s="62">
        <v>7288</v>
      </c>
      <c r="O6387">
        <v>14</v>
      </c>
    </row>
    <row r="6388" spans="1:15" x14ac:dyDescent="0.2">
      <c r="A6388" s="68">
        <v>44576</v>
      </c>
      <c r="B6388" s="64" t="s">
        <v>25</v>
      </c>
      <c r="C6388" s="64" t="s">
        <v>1139</v>
      </c>
      <c r="D6388" s="64" t="s">
        <v>1110</v>
      </c>
      <c r="E6388" s="65">
        <v>90.6</v>
      </c>
      <c r="F6388" t="s">
        <v>1140</v>
      </c>
      <c r="G6388" s="60">
        <v>90.6</v>
      </c>
      <c r="H6388" t="s">
        <v>1140</v>
      </c>
      <c r="I6388" s="60">
        <v>89.35</v>
      </c>
      <c r="J6388" t="s">
        <v>1141</v>
      </c>
      <c r="K6388" s="60">
        <v>89.525000000000006</v>
      </c>
      <c r="L6388" t="s">
        <v>1142</v>
      </c>
      <c r="M6388">
        <v>699</v>
      </c>
      <c r="N6388" s="62">
        <v>6291</v>
      </c>
      <c r="O6388">
        <v>10</v>
      </c>
    </row>
    <row r="6389" spans="1:15" x14ac:dyDescent="0.2">
      <c r="A6389" s="68">
        <v>44576</v>
      </c>
      <c r="B6389" s="64" t="s">
        <v>25</v>
      </c>
      <c r="C6389" s="64" t="s">
        <v>1143</v>
      </c>
      <c r="D6389" s="64" t="s">
        <v>1110</v>
      </c>
      <c r="E6389" s="65">
        <v>89.8</v>
      </c>
      <c r="F6389" t="s">
        <v>1144</v>
      </c>
      <c r="G6389" s="60">
        <v>90.65</v>
      </c>
      <c r="H6389" t="s">
        <v>1145</v>
      </c>
      <c r="I6389" s="60">
        <v>89.1</v>
      </c>
      <c r="J6389" t="s">
        <v>1146</v>
      </c>
      <c r="K6389" s="60">
        <v>90.65</v>
      </c>
      <c r="L6389" t="s">
        <v>1147</v>
      </c>
      <c r="M6389">
        <v>827</v>
      </c>
      <c r="N6389" s="62">
        <v>8270</v>
      </c>
      <c r="O6389">
        <v>16</v>
      </c>
    </row>
    <row r="6390" spans="1:15" x14ac:dyDescent="0.2">
      <c r="A6390" s="68">
        <v>44576</v>
      </c>
      <c r="B6390" s="64" t="s">
        <v>25</v>
      </c>
      <c r="C6390" s="64" t="s">
        <v>1148</v>
      </c>
      <c r="D6390" s="64" t="s">
        <v>1110</v>
      </c>
      <c r="E6390" s="65">
        <v>89.25</v>
      </c>
      <c r="F6390" t="s">
        <v>1149</v>
      </c>
      <c r="G6390" s="60">
        <v>90</v>
      </c>
      <c r="H6390" t="s">
        <v>1150</v>
      </c>
      <c r="I6390" s="60">
        <v>88.5</v>
      </c>
      <c r="J6390" t="s">
        <v>1151</v>
      </c>
      <c r="K6390" s="60">
        <v>88.5</v>
      </c>
      <c r="L6390" t="s">
        <v>1151</v>
      </c>
      <c r="M6390">
        <v>256</v>
      </c>
      <c r="N6390" s="62">
        <v>2816</v>
      </c>
      <c r="O6390">
        <v>5</v>
      </c>
    </row>
    <row r="6391" spans="1:15" x14ac:dyDescent="0.2">
      <c r="A6391" s="68">
        <v>44576</v>
      </c>
      <c r="B6391" s="64" t="s">
        <v>25</v>
      </c>
      <c r="C6391" s="64" t="s">
        <v>1152</v>
      </c>
      <c r="D6391" s="64" t="s">
        <v>1110</v>
      </c>
      <c r="E6391" s="65">
        <v>89</v>
      </c>
      <c r="F6391" t="s">
        <v>1153</v>
      </c>
      <c r="G6391" s="60">
        <v>89.1</v>
      </c>
      <c r="H6391" t="s">
        <v>1154</v>
      </c>
      <c r="I6391" s="60">
        <v>89</v>
      </c>
      <c r="J6391" t="s">
        <v>1153</v>
      </c>
      <c r="K6391" s="60">
        <v>89</v>
      </c>
      <c r="L6391" t="s">
        <v>1155</v>
      </c>
      <c r="M6391">
        <v>178</v>
      </c>
      <c r="N6391" s="62">
        <v>2136</v>
      </c>
      <c r="O6391">
        <v>5</v>
      </c>
    </row>
    <row r="6392" spans="1:15" x14ac:dyDescent="0.2">
      <c r="A6392" s="68">
        <v>44576</v>
      </c>
      <c r="B6392" s="64" t="s">
        <v>25</v>
      </c>
      <c r="C6392" s="64" t="s">
        <v>1156</v>
      </c>
      <c r="D6392" s="64" t="s">
        <v>1110</v>
      </c>
      <c r="E6392" s="65">
        <v>89.025000000000006</v>
      </c>
      <c r="F6392" t="s">
        <v>1157</v>
      </c>
      <c r="G6392" s="60">
        <v>89.025000000000006</v>
      </c>
      <c r="H6392" t="s">
        <v>1157</v>
      </c>
      <c r="I6392" s="60">
        <v>87.575000000000003</v>
      </c>
      <c r="J6392" t="s">
        <v>1158</v>
      </c>
      <c r="K6392" s="60">
        <v>87.575000000000003</v>
      </c>
      <c r="L6392" t="s">
        <v>1159</v>
      </c>
      <c r="M6392">
        <v>168</v>
      </c>
      <c r="N6392" s="62">
        <v>2184</v>
      </c>
      <c r="O6392">
        <v>6</v>
      </c>
    </row>
    <row r="6393" spans="1:15" x14ac:dyDescent="0.2">
      <c r="A6393" s="68">
        <v>44576</v>
      </c>
      <c r="B6393" s="64" t="s">
        <v>25</v>
      </c>
      <c r="C6393" s="64" t="s">
        <v>1160</v>
      </c>
      <c r="D6393" s="64" t="s">
        <v>1110</v>
      </c>
      <c r="E6393" s="65">
        <v>89</v>
      </c>
      <c r="F6393" t="s">
        <v>1161</v>
      </c>
      <c r="G6393" s="60">
        <v>89</v>
      </c>
      <c r="H6393" t="s">
        <v>1161</v>
      </c>
      <c r="I6393" s="60">
        <v>88.974999999999994</v>
      </c>
      <c r="J6393" t="s">
        <v>1162</v>
      </c>
      <c r="K6393" s="60">
        <v>88.974999999999994</v>
      </c>
      <c r="L6393" t="s">
        <v>1163</v>
      </c>
      <c r="M6393">
        <v>349</v>
      </c>
      <c r="N6393" s="62">
        <v>4886</v>
      </c>
      <c r="O6393">
        <v>5</v>
      </c>
    </row>
    <row r="6394" spans="1:15" x14ac:dyDescent="0.2">
      <c r="A6394" s="68">
        <v>44576</v>
      </c>
      <c r="B6394" s="64" t="s">
        <v>25</v>
      </c>
      <c r="C6394" s="64" t="s">
        <v>1164</v>
      </c>
      <c r="D6394" s="64" t="s">
        <v>1110</v>
      </c>
      <c r="E6394" s="65">
        <v>89</v>
      </c>
      <c r="F6394" t="s">
        <v>1165</v>
      </c>
      <c r="G6394" s="60">
        <v>89</v>
      </c>
      <c r="H6394" t="s">
        <v>1165</v>
      </c>
      <c r="I6394" s="60">
        <v>89</v>
      </c>
      <c r="J6394" t="s">
        <v>1165</v>
      </c>
      <c r="K6394" s="60">
        <v>89</v>
      </c>
      <c r="L6394" t="s">
        <v>1166</v>
      </c>
      <c r="M6394">
        <v>135</v>
      </c>
      <c r="N6394" s="62">
        <v>2025</v>
      </c>
      <c r="O6394">
        <v>5</v>
      </c>
    </row>
    <row r="6395" spans="1:15" x14ac:dyDescent="0.2">
      <c r="A6395" s="68">
        <v>44576</v>
      </c>
      <c r="B6395" s="64" t="s">
        <v>25</v>
      </c>
      <c r="C6395" s="64" t="s">
        <v>1167</v>
      </c>
      <c r="D6395" s="64" t="s">
        <v>1110</v>
      </c>
      <c r="E6395" s="65">
        <v>88.15</v>
      </c>
      <c r="F6395" t="s">
        <v>1168</v>
      </c>
      <c r="G6395" s="60">
        <v>91.674999999999997</v>
      </c>
      <c r="H6395" t="s">
        <v>1169</v>
      </c>
      <c r="I6395" s="60">
        <v>88.15</v>
      </c>
      <c r="J6395" t="s">
        <v>1168</v>
      </c>
      <c r="K6395" s="60">
        <v>89.575000000000003</v>
      </c>
      <c r="L6395" t="s">
        <v>1170</v>
      </c>
      <c r="M6395">
        <v>3015</v>
      </c>
      <c r="N6395" s="62">
        <v>48240</v>
      </c>
      <c r="O6395">
        <v>30</v>
      </c>
    </row>
    <row r="6396" spans="1:15" x14ac:dyDescent="0.2">
      <c r="A6396" s="68">
        <v>44576</v>
      </c>
      <c r="B6396" s="64" t="s">
        <v>25</v>
      </c>
      <c r="C6396" s="64" t="s">
        <v>1171</v>
      </c>
      <c r="D6396" s="64" t="s">
        <v>1110</v>
      </c>
      <c r="E6396" s="65">
        <v>88.2</v>
      </c>
      <c r="F6396" t="s">
        <v>1172</v>
      </c>
      <c r="G6396" s="60">
        <v>88.2</v>
      </c>
      <c r="H6396" t="s">
        <v>1172</v>
      </c>
      <c r="I6396" s="60">
        <v>87.5</v>
      </c>
      <c r="J6396" t="s">
        <v>1173</v>
      </c>
      <c r="K6396" s="60">
        <v>87.5</v>
      </c>
      <c r="L6396" t="s">
        <v>1174</v>
      </c>
      <c r="M6396">
        <v>498</v>
      </c>
      <c r="N6396" s="62">
        <v>8466</v>
      </c>
      <c r="O6396">
        <v>6</v>
      </c>
    </row>
    <row r="6397" spans="1:15" x14ac:dyDescent="0.2">
      <c r="A6397" s="68">
        <v>44576</v>
      </c>
      <c r="B6397" s="64" t="s">
        <v>25</v>
      </c>
      <c r="C6397" s="64" t="s">
        <v>1175</v>
      </c>
      <c r="D6397" s="64" t="s">
        <v>1110</v>
      </c>
      <c r="E6397" s="65">
        <v>87.4</v>
      </c>
      <c r="F6397" t="s">
        <v>1176</v>
      </c>
      <c r="G6397" s="60">
        <v>88.45</v>
      </c>
      <c r="H6397" t="s">
        <v>1177</v>
      </c>
      <c r="I6397" s="60">
        <v>87.4</v>
      </c>
      <c r="J6397" t="s">
        <v>1176</v>
      </c>
      <c r="K6397" s="60">
        <v>88.45</v>
      </c>
      <c r="L6397" t="s">
        <v>1177</v>
      </c>
      <c r="M6397">
        <v>1666</v>
      </c>
      <c r="N6397" s="62">
        <v>29988</v>
      </c>
      <c r="O6397">
        <v>18</v>
      </c>
    </row>
    <row r="6398" spans="1:15" x14ac:dyDescent="0.2">
      <c r="A6398" s="68">
        <v>44576</v>
      </c>
      <c r="B6398" s="64" t="s">
        <v>25</v>
      </c>
      <c r="C6398" s="64" t="s">
        <v>1178</v>
      </c>
      <c r="D6398" s="64" t="s">
        <v>1110</v>
      </c>
      <c r="E6398" s="65"/>
      <c r="F6398"/>
      <c r="G6398" s="60"/>
      <c r="H6398"/>
      <c r="I6398" s="60"/>
      <c r="J6398"/>
      <c r="K6398" s="60"/>
      <c r="L6398"/>
      <c r="M6398"/>
      <c r="N6398" s="62"/>
      <c r="O6398"/>
    </row>
    <row r="6399" spans="1:15" x14ac:dyDescent="0.2">
      <c r="A6399" s="68">
        <v>44576</v>
      </c>
      <c r="B6399" s="64" t="s">
        <v>25</v>
      </c>
      <c r="C6399" s="64" t="s">
        <v>1179</v>
      </c>
      <c r="D6399" s="64" t="s">
        <v>1110</v>
      </c>
      <c r="E6399" s="65">
        <v>87.1</v>
      </c>
      <c r="F6399" t="s">
        <v>1180</v>
      </c>
      <c r="G6399" s="60">
        <v>87.1</v>
      </c>
      <c r="H6399" t="s">
        <v>1180</v>
      </c>
      <c r="I6399" s="60">
        <v>87.1</v>
      </c>
      <c r="J6399" t="s">
        <v>1180</v>
      </c>
      <c r="K6399" s="60">
        <v>87.1</v>
      </c>
      <c r="L6399" t="s">
        <v>1180</v>
      </c>
      <c r="M6399">
        <v>60</v>
      </c>
      <c r="N6399" s="62">
        <v>1200</v>
      </c>
      <c r="O6399">
        <v>1</v>
      </c>
    </row>
    <row r="6400" spans="1:15" x14ac:dyDescent="0.2">
      <c r="A6400" s="68">
        <v>44576</v>
      </c>
      <c r="B6400" s="64" t="s">
        <v>25</v>
      </c>
      <c r="C6400" s="64" t="s">
        <v>1181</v>
      </c>
      <c r="D6400" s="64" t="s">
        <v>1110</v>
      </c>
      <c r="E6400" s="65">
        <v>89</v>
      </c>
      <c r="F6400" t="s">
        <v>1182</v>
      </c>
      <c r="G6400" s="60">
        <v>89</v>
      </c>
      <c r="H6400" t="s">
        <v>1182</v>
      </c>
      <c r="I6400" s="60">
        <v>87.5</v>
      </c>
      <c r="J6400" t="s">
        <v>1183</v>
      </c>
      <c r="K6400" s="60">
        <v>87.5</v>
      </c>
      <c r="L6400" t="s">
        <v>1183</v>
      </c>
      <c r="M6400">
        <v>300</v>
      </c>
      <c r="N6400" s="62">
        <v>6300</v>
      </c>
      <c r="O6400">
        <v>3</v>
      </c>
    </row>
    <row r="6401" spans="1:15" x14ac:dyDescent="0.2">
      <c r="A6401" s="68">
        <v>44576</v>
      </c>
      <c r="B6401" s="64" t="s">
        <v>25</v>
      </c>
      <c r="C6401" s="64" t="s">
        <v>1184</v>
      </c>
      <c r="D6401" s="64" t="s">
        <v>1110</v>
      </c>
      <c r="E6401" s="65"/>
      <c r="F6401"/>
      <c r="G6401" s="60"/>
      <c r="H6401"/>
      <c r="I6401" s="60"/>
      <c r="J6401"/>
      <c r="K6401" s="60"/>
      <c r="L6401"/>
      <c r="M6401"/>
      <c r="N6401" s="62"/>
      <c r="O6401"/>
    </row>
    <row r="6402" spans="1:15" x14ac:dyDescent="0.2">
      <c r="A6402" s="68">
        <v>44576</v>
      </c>
      <c r="B6402" s="64" t="s">
        <v>25</v>
      </c>
      <c r="C6402" s="64" t="s">
        <v>1185</v>
      </c>
      <c r="D6402" s="64" t="s">
        <v>1110</v>
      </c>
      <c r="E6402" s="65"/>
      <c r="F6402"/>
      <c r="G6402" s="60"/>
      <c r="H6402"/>
      <c r="I6402" s="60"/>
      <c r="J6402"/>
      <c r="K6402" s="60"/>
      <c r="L6402"/>
      <c r="M6402"/>
      <c r="N6402" s="62"/>
      <c r="O6402"/>
    </row>
    <row r="6403" spans="1:15" x14ac:dyDescent="0.2">
      <c r="A6403" s="68">
        <v>44576</v>
      </c>
      <c r="B6403" s="64" t="s">
        <v>25</v>
      </c>
      <c r="C6403" s="64" t="s">
        <v>1186</v>
      </c>
      <c r="D6403" s="64" t="s">
        <v>1110</v>
      </c>
      <c r="E6403" s="65"/>
      <c r="F6403"/>
      <c r="G6403" s="60"/>
      <c r="H6403"/>
      <c r="I6403" s="60"/>
      <c r="J6403"/>
      <c r="K6403" s="60"/>
      <c r="L6403"/>
      <c r="M6403"/>
      <c r="N6403" s="62"/>
      <c r="O6403"/>
    </row>
    <row r="6404" spans="1:15" x14ac:dyDescent="0.2">
      <c r="A6404" s="68">
        <v>44576</v>
      </c>
      <c r="B6404" s="64" t="s">
        <v>25</v>
      </c>
      <c r="C6404" s="64" t="s">
        <v>1187</v>
      </c>
      <c r="D6404" s="64" t="s">
        <v>1110</v>
      </c>
      <c r="E6404" s="65">
        <v>85.575000000000003</v>
      </c>
      <c r="F6404" t="s">
        <v>1034</v>
      </c>
      <c r="G6404" s="60">
        <v>87.55</v>
      </c>
      <c r="H6404" t="s">
        <v>1035</v>
      </c>
      <c r="I6404" s="60">
        <v>84.2</v>
      </c>
      <c r="J6404" t="s">
        <v>1036</v>
      </c>
      <c r="K6404" s="60">
        <v>84.2</v>
      </c>
      <c r="L6404" t="s">
        <v>1036</v>
      </c>
      <c r="M6404">
        <v>2248</v>
      </c>
      <c r="N6404" s="62">
        <v>2248</v>
      </c>
      <c r="O6404">
        <v>30</v>
      </c>
    </row>
    <row r="6405" spans="1:15" x14ac:dyDescent="0.2">
      <c r="A6405" s="68">
        <v>44575</v>
      </c>
      <c r="B6405" s="64" t="s">
        <v>25</v>
      </c>
      <c r="C6405" s="64" t="s">
        <v>1032</v>
      </c>
      <c r="D6405" s="64" t="s">
        <v>1033</v>
      </c>
      <c r="E6405" s="65">
        <v>85.575000000000003</v>
      </c>
      <c r="F6405" t="s">
        <v>1034</v>
      </c>
      <c r="G6405" s="60">
        <v>87.55</v>
      </c>
      <c r="H6405" t="s">
        <v>1035</v>
      </c>
      <c r="I6405" s="60">
        <v>84.2</v>
      </c>
      <c r="J6405" t="s">
        <v>1036</v>
      </c>
      <c r="K6405" s="60">
        <v>84.2</v>
      </c>
      <c r="L6405" t="s">
        <v>1036</v>
      </c>
      <c r="M6405">
        <v>2248</v>
      </c>
      <c r="N6405" s="62">
        <v>2248</v>
      </c>
      <c r="O6405">
        <v>30</v>
      </c>
    </row>
    <row r="6406" spans="1:15" x14ac:dyDescent="0.2">
      <c r="A6406" s="68">
        <v>44575</v>
      </c>
      <c r="B6406" s="64" t="s">
        <v>25</v>
      </c>
      <c r="C6406" s="64" t="s">
        <v>1037</v>
      </c>
      <c r="D6406" s="64" t="s">
        <v>1033</v>
      </c>
      <c r="E6406" s="65">
        <v>88.45</v>
      </c>
      <c r="F6406" t="s">
        <v>1038</v>
      </c>
      <c r="G6406" s="60">
        <v>88.45</v>
      </c>
      <c r="H6406" t="s">
        <v>1038</v>
      </c>
      <c r="I6406" s="60">
        <v>86.7</v>
      </c>
      <c r="J6406" t="s">
        <v>1039</v>
      </c>
      <c r="K6406" s="60">
        <v>86.7</v>
      </c>
      <c r="L6406" t="s">
        <v>1039</v>
      </c>
      <c r="M6406">
        <v>524</v>
      </c>
      <c r="N6406" s="62">
        <v>1048</v>
      </c>
      <c r="O6406">
        <v>7</v>
      </c>
    </row>
    <row r="6407" spans="1:15" x14ac:dyDescent="0.2">
      <c r="A6407" s="68">
        <v>44575</v>
      </c>
      <c r="B6407" s="64" t="s">
        <v>25</v>
      </c>
      <c r="C6407" s="64" t="s">
        <v>1040</v>
      </c>
      <c r="D6407" s="64" t="s">
        <v>1033</v>
      </c>
      <c r="E6407" s="65">
        <v>86.825000000000003</v>
      </c>
      <c r="F6407" t="s">
        <v>1041</v>
      </c>
      <c r="G6407" s="60">
        <v>86.9</v>
      </c>
      <c r="H6407" t="s">
        <v>1042</v>
      </c>
      <c r="I6407" s="60">
        <v>86.2</v>
      </c>
      <c r="J6407" t="s">
        <v>1043</v>
      </c>
      <c r="K6407" s="60">
        <v>86.275000000000006</v>
      </c>
      <c r="L6407" t="s">
        <v>1043</v>
      </c>
      <c r="M6407">
        <v>833</v>
      </c>
      <c r="N6407" s="62">
        <v>2499</v>
      </c>
      <c r="O6407">
        <v>11</v>
      </c>
    </row>
    <row r="6408" spans="1:15" x14ac:dyDescent="0.2">
      <c r="A6408" s="68">
        <v>44575</v>
      </c>
      <c r="B6408" s="64" t="s">
        <v>25</v>
      </c>
      <c r="C6408" s="64" t="s">
        <v>1044</v>
      </c>
      <c r="D6408" s="64" t="s">
        <v>1033</v>
      </c>
      <c r="E6408" s="65">
        <v>86.674999999999997</v>
      </c>
      <c r="F6408" t="s">
        <v>1045</v>
      </c>
      <c r="G6408" s="60">
        <v>87.025000000000006</v>
      </c>
      <c r="H6408" t="s">
        <v>1046</v>
      </c>
      <c r="I6408" s="60">
        <v>85.075000000000003</v>
      </c>
      <c r="J6408" t="s">
        <v>1047</v>
      </c>
      <c r="K6408" s="60">
        <v>86.275000000000006</v>
      </c>
      <c r="L6408" t="s">
        <v>1048</v>
      </c>
      <c r="M6408">
        <v>882</v>
      </c>
      <c r="N6408" s="62">
        <v>3528</v>
      </c>
      <c r="O6408">
        <v>17</v>
      </c>
    </row>
    <row r="6409" spans="1:15" x14ac:dyDescent="0.2">
      <c r="A6409" s="68">
        <v>44575</v>
      </c>
      <c r="B6409" s="64" t="s">
        <v>25</v>
      </c>
      <c r="C6409" s="64" t="s">
        <v>1049</v>
      </c>
      <c r="D6409" s="64" t="s">
        <v>1033</v>
      </c>
      <c r="E6409" s="65">
        <v>85.25</v>
      </c>
      <c r="F6409" t="s">
        <v>1050</v>
      </c>
      <c r="G6409" s="60">
        <v>86.25</v>
      </c>
      <c r="H6409" t="s">
        <v>1051</v>
      </c>
      <c r="I6409" s="60">
        <v>85.25</v>
      </c>
      <c r="J6409" t="s">
        <v>1050</v>
      </c>
      <c r="K6409" s="60">
        <v>86.25</v>
      </c>
      <c r="L6409" t="s">
        <v>1051</v>
      </c>
      <c r="M6409">
        <v>466</v>
      </c>
      <c r="N6409" s="62">
        <v>2330</v>
      </c>
      <c r="O6409">
        <v>9</v>
      </c>
    </row>
    <row r="6410" spans="1:15" x14ac:dyDescent="0.2">
      <c r="A6410" s="68">
        <v>44575</v>
      </c>
      <c r="B6410" s="64" t="s">
        <v>25</v>
      </c>
      <c r="C6410" s="64" t="s">
        <v>1052</v>
      </c>
      <c r="D6410" s="64" t="s">
        <v>1033</v>
      </c>
      <c r="E6410" s="65">
        <v>85</v>
      </c>
      <c r="F6410" t="s">
        <v>1053</v>
      </c>
      <c r="G6410" s="60">
        <v>87.9</v>
      </c>
      <c r="H6410" t="s">
        <v>1054</v>
      </c>
      <c r="I6410" s="60">
        <v>84.525000000000006</v>
      </c>
      <c r="J6410" t="s">
        <v>1055</v>
      </c>
      <c r="K6410" s="60">
        <v>86.2</v>
      </c>
      <c r="L6410" t="s">
        <v>1056</v>
      </c>
      <c r="M6410">
        <v>754</v>
      </c>
      <c r="N6410" s="62">
        <v>4524</v>
      </c>
      <c r="O6410">
        <v>15</v>
      </c>
    </row>
    <row r="6411" spans="1:15" x14ac:dyDescent="0.2">
      <c r="A6411" s="68">
        <v>44575</v>
      </c>
      <c r="B6411" s="64" t="s">
        <v>25</v>
      </c>
      <c r="C6411" s="64" t="s">
        <v>1057</v>
      </c>
      <c r="D6411" s="64" t="s">
        <v>1033</v>
      </c>
      <c r="E6411" s="65">
        <v>83.6</v>
      </c>
      <c r="F6411" t="s">
        <v>1058</v>
      </c>
      <c r="G6411" s="60">
        <v>85.974999999999994</v>
      </c>
      <c r="H6411" t="s">
        <v>1059</v>
      </c>
      <c r="I6411" s="60">
        <v>83.6</v>
      </c>
      <c r="J6411" t="s">
        <v>1058</v>
      </c>
      <c r="K6411" s="60">
        <v>84.575000000000003</v>
      </c>
      <c r="L6411" t="s">
        <v>1060</v>
      </c>
      <c r="M6411">
        <v>398</v>
      </c>
      <c r="N6411" s="62">
        <v>2786</v>
      </c>
      <c r="O6411">
        <v>9</v>
      </c>
    </row>
    <row r="6412" spans="1:15" x14ac:dyDescent="0.2">
      <c r="A6412" s="68">
        <v>44575</v>
      </c>
      <c r="B6412" s="64" t="s">
        <v>25</v>
      </c>
      <c r="C6412" s="64" t="s">
        <v>1061</v>
      </c>
      <c r="D6412" s="64" t="s">
        <v>1033</v>
      </c>
      <c r="E6412" s="65">
        <v>85</v>
      </c>
      <c r="F6412" t="s">
        <v>1062</v>
      </c>
      <c r="G6412" s="60">
        <v>86.025000000000006</v>
      </c>
      <c r="H6412" t="s">
        <v>1063</v>
      </c>
      <c r="I6412" s="60">
        <v>83</v>
      </c>
      <c r="J6412" t="s">
        <v>1064</v>
      </c>
      <c r="K6412" s="60">
        <v>83</v>
      </c>
      <c r="L6412" t="s">
        <v>1064</v>
      </c>
      <c r="M6412">
        <v>2503</v>
      </c>
      <c r="N6412" s="62">
        <v>20024</v>
      </c>
      <c r="O6412">
        <v>40</v>
      </c>
    </row>
    <row r="6413" spans="1:15" x14ac:dyDescent="0.2">
      <c r="A6413" s="68">
        <v>44575</v>
      </c>
      <c r="B6413" s="64" t="s">
        <v>25</v>
      </c>
      <c r="C6413" s="64" t="s">
        <v>1065</v>
      </c>
      <c r="D6413" s="64" t="s">
        <v>1033</v>
      </c>
      <c r="E6413" s="65">
        <v>88.224999999999994</v>
      </c>
      <c r="F6413" t="s">
        <v>1066</v>
      </c>
      <c r="G6413" s="60">
        <v>89.474999999999994</v>
      </c>
      <c r="H6413" t="s">
        <v>1067</v>
      </c>
      <c r="I6413" s="60">
        <v>85</v>
      </c>
      <c r="J6413" t="s">
        <v>1068</v>
      </c>
      <c r="K6413" s="60">
        <v>85.5</v>
      </c>
      <c r="L6413" t="s">
        <v>1069</v>
      </c>
      <c r="M6413">
        <v>1583</v>
      </c>
      <c r="N6413" s="62">
        <v>14247</v>
      </c>
      <c r="O6413">
        <v>21</v>
      </c>
    </row>
    <row r="6414" spans="1:15" x14ac:dyDescent="0.2">
      <c r="A6414" s="68">
        <v>44575</v>
      </c>
      <c r="B6414" s="64" t="s">
        <v>25</v>
      </c>
      <c r="C6414" s="64" t="s">
        <v>1070</v>
      </c>
      <c r="D6414" s="64" t="s">
        <v>1033</v>
      </c>
      <c r="E6414" s="65">
        <v>91.174999999999997</v>
      </c>
      <c r="F6414" t="s">
        <v>1071</v>
      </c>
      <c r="G6414" s="60">
        <v>91.174999999999997</v>
      </c>
      <c r="H6414" t="s">
        <v>1071</v>
      </c>
      <c r="I6414" s="60">
        <v>89</v>
      </c>
      <c r="J6414" t="s">
        <v>1072</v>
      </c>
      <c r="K6414" s="60">
        <v>89</v>
      </c>
      <c r="L6414" t="s">
        <v>1072</v>
      </c>
      <c r="M6414">
        <v>1278</v>
      </c>
      <c r="N6414" s="62">
        <v>12780</v>
      </c>
      <c r="O6414">
        <v>21</v>
      </c>
    </row>
    <row r="6415" spans="1:15" x14ac:dyDescent="0.2">
      <c r="A6415" s="68">
        <v>44575</v>
      </c>
      <c r="B6415" s="64" t="s">
        <v>25</v>
      </c>
      <c r="C6415" s="64" t="s">
        <v>1073</v>
      </c>
      <c r="D6415" s="64" t="s">
        <v>1033</v>
      </c>
      <c r="E6415" s="65">
        <v>89.5</v>
      </c>
      <c r="F6415" t="s">
        <v>1074</v>
      </c>
      <c r="G6415" s="60">
        <v>91.924999999999997</v>
      </c>
      <c r="H6415" t="s">
        <v>1075</v>
      </c>
      <c r="I6415" s="60">
        <v>89.5</v>
      </c>
      <c r="J6415" t="s">
        <v>1074</v>
      </c>
      <c r="K6415" s="60">
        <v>91.174999999999997</v>
      </c>
      <c r="L6415" t="s">
        <v>1076</v>
      </c>
      <c r="M6415">
        <v>2683</v>
      </c>
      <c r="N6415" s="62">
        <v>29513</v>
      </c>
      <c r="O6415">
        <v>31</v>
      </c>
    </row>
    <row r="6416" spans="1:15" x14ac:dyDescent="0.2">
      <c r="A6416" s="68">
        <v>44575</v>
      </c>
      <c r="B6416" s="64" t="s">
        <v>25</v>
      </c>
      <c r="C6416" s="64" t="s">
        <v>1077</v>
      </c>
      <c r="D6416" s="64" t="s">
        <v>1033</v>
      </c>
      <c r="E6416" s="65">
        <v>92.15</v>
      </c>
      <c r="F6416" t="s">
        <v>1078</v>
      </c>
      <c r="G6416" s="60">
        <v>92.5</v>
      </c>
      <c r="H6416" t="s">
        <v>1079</v>
      </c>
      <c r="I6416" s="60">
        <v>90</v>
      </c>
      <c r="J6416" t="s">
        <v>1080</v>
      </c>
      <c r="K6416" s="60">
        <v>90.974999999999994</v>
      </c>
      <c r="L6416" t="s">
        <v>1081</v>
      </c>
      <c r="M6416">
        <v>1008</v>
      </c>
      <c r="N6416" s="62">
        <v>12096</v>
      </c>
      <c r="O6416">
        <v>26</v>
      </c>
    </row>
    <row r="6417" spans="1:15" x14ac:dyDescent="0.2">
      <c r="A6417" s="68">
        <v>44575</v>
      </c>
      <c r="B6417" s="64" t="s">
        <v>25</v>
      </c>
      <c r="C6417" s="64" t="s">
        <v>1082</v>
      </c>
      <c r="D6417" s="64" t="s">
        <v>1033</v>
      </c>
      <c r="E6417" s="65">
        <v>93.05</v>
      </c>
      <c r="F6417" t="s">
        <v>1083</v>
      </c>
      <c r="G6417" s="60">
        <v>93.05</v>
      </c>
      <c r="H6417" t="s">
        <v>1083</v>
      </c>
      <c r="I6417" s="60">
        <v>92.6</v>
      </c>
      <c r="J6417" t="s">
        <v>1084</v>
      </c>
      <c r="K6417" s="60">
        <v>92.6</v>
      </c>
      <c r="L6417" t="s">
        <v>1084</v>
      </c>
      <c r="M6417">
        <v>342</v>
      </c>
      <c r="N6417" s="62">
        <v>4446</v>
      </c>
      <c r="O6417">
        <v>4</v>
      </c>
    </row>
    <row r="6418" spans="1:15" x14ac:dyDescent="0.2">
      <c r="A6418" s="68">
        <v>44575</v>
      </c>
      <c r="B6418" s="64" t="s">
        <v>25</v>
      </c>
      <c r="C6418" s="64" t="s">
        <v>1085</v>
      </c>
      <c r="D6418" s="64" t="s">
        <v>1033</v>
      </c>
      <c r="E6418" s="65">
        <v>91.6</v>
      </c>
      <c r="F6418" t="s">
        <v>1086</v>
      </c>
      <c r="G6418" s="60">
        <v>91.6</v>
      </c>
      <c r="H6418" t="s">
        <v>1086</v>
      </c>
      <c r="I6418" s="60">
        <v>91.6</v>
      </c>
      <c r="J6418" t="s">
        <v>1086</v>
      </c>
      <c r="K6418" s="60">
        <v>91.6</v>
      </c>
      <c r="L6418" t="s">
        <v>1086</v>
      </c>
      <c r="M6418">
        <v>50</v>
      </c>
      <c r="N6418" s="62">
        <v>700</v>
      </c>
      <c r="O6418">
        <v>1</v>
      </c>
    </row>
    <row r="6419" spans="1:15" x14ac:dyDescent="0.2">
      <c r="A6419" s="68">
        <v>44575</v>
      </c>
      <c r="B6419" s="64" t="s">
        <v>25</v>
      </c>
      <c r="C6419" s="64" t="s">
        <v>1087</v>
      </c>
      <c r="D6419" s="64" t="s">
        <v>1033</v>
      </c>
      <c r="E6419" s="65">
        <v>91</v>
      </c>
      <c r="F6419" t="s">
        <v>1088</v>
      </c>
      <c r="G6419" s="60">
        <v>91</v>
      </c>
      <c r="H6419" t="s">
        <v>1088</v>
      </c>
      <c r="I6419" s="60">
        <v>90.6</v>
      </c>
      <c r="J6419" t="s">
        <v>1089</v>
      </c>
      <c r="K6419" s="60">
        <v>90.6</v>
      </c>
      <c r="L6419" t="s">
        <v>1089</v>
      </c>
      <c r="M6419">
        <v>142</v>
      </c>
      <c r="N6419" s="62">
        <v>2130</v>
      </c>
      <c r="O6419">
        <v>2</v>
      </c>
    </row>
    <row r="6420" spans="1:15" x14ac:dyDescent="0.2">
      <c r="A6420" s="68">
        <v>44575</v>
      </c>
      <c r="B6420" s="64" t="s">
        <v>25</v>
      </c>
      <c r="C6420" s="64" t="s">
        <v>1090</v>
      </c>
      <c r="D6420" s="64" t="s">
        <v>1033</v>
      </c>
      <c r="E6420" s="65">
        <v>90.35</v>
      </c>
      <c r="F6420" t="s">
        <v>1091</v>
      </c>
      <c r="G6420" s="60">
        <v>92.05</v>
      </c>
      <c r="H6420" t="s">
        <v>1092</v>
      </c>
      <c r="I6420" s="60">
        <v>90.35</v>
      </c>
      <c r="J6420" t="s">
        <v>1091</v>
      </c>
      <c r="K6420" s="60">
        <v>91.5</v>
      </c>
      <c r="L6420" t="s">
        <v>1093</v>
      </c>
      <c r="M6420">
        <v>407</v>
      </c>
      <c r="N6420" s="62">
        <v>6512</v>
      </c>
      <c r="O6420">
        <v>9</v>
      </c>
    </row>
    <row r="6421" spans="1:15" x14ac:dyDescent="0.2">
      <c r="A6421" s="68">
        <v>44575</v>
      </c>
      <c r="B6421" s="64" t="s">
        <v>25</v>
      </c>
      <c r="C6421" s="64" t="s">
        <v>1094</v>
      </c>
      <c r="D6421" s="64" t="s">
        <v>1033</v>
      </c>
      <c r="E6421" s="65">
        <v>90.974999999999994</v>
      </c>
      <c r="F6421" t="s">
        <v>1095</v>
      </c>
      <c r="G6421" s="60">
        <v>91.3</v>
      </c>
      <c r="H6421" t="s">
        <v>1096</v>
      </c>
      <c r="I6421" s="60">
        <v>90.974999999999994</v>
      </c>
      <c r="J6421" t="s">
        <v>1095</v>
      </c>
      <c r="K6421" s="60">
        <v>91.3</v>
      </c>
      <c r="L6421" t="s">
        <v>1096</v>
      </c>
      <c r="M6421">
        <v>170</v>
      </c>
      <c r="N6421" s="62">
        <v>2890</v>
      </c>
      <c r="O6421">
        <v>3</v>
      </c>
    </row>
    <row r="6422" spans="1:15" x14ac:dyDescent="0.2">
      <c r="A6422" s="68">
        <v>44575</v>
      </c>
      <c r="B6422" s="64" t="s">
        <v>25</v>
      </c>
      <c r="C6422" s="64" t="s">
        <v>1097</v>
      </c>
      <c r="D6422" s="64" t="s">
        <v>1033</v>
      </c>
      <c r="E6422" s="65">
        <v>90.3</v>
      </c>
      <c r="F6422" t="s">
        <v>1098</v>
      </c>
      <c r="G6422" s="60">
        <v>94</v>
      </c>
      <c r="H6422" t="s">
        <v>1099</v>
      </c>
      <c r="I6422" s="60">
        <v>90.3</v>
      </c>
      <c r="J6422" t="s">
        <v>1098</v>
      </c>
      <c r="K6422" s="60">
        <v>94</v>
      </c>
      <c r="L6422" t="s">
        <v>1099</v>
      </c>
      <c r="M6422">
        <v>160</v>
      </c>
      <c r="N6422" s="62">
        <v>2880</v>
      </c>
      <c r="O6422">
        <v>3</v>
      </c>
    </row>
    <row r="6423" spans="1:15" x14ac:dyDescent="0.2">
      <c r="A6423" s="68">
        <v>44575</v>
      </c>
      <c r="B6423" s="64" t="s">
        <v>25</v>
      </c>
      <c r="C6423" s="64" t="s">
        <v>1100</v>
      </c>
      <c r="D6423" s="64" t="s">
        <v>1033</v>
      </c>
      <c r="E6423" s="65">
        <v>83.95</v>
      </c>
      <c r="F6423" t="s">
        <v>1101</v>
      </c>
      <c r="G6423" s="60">
        <v>85</v>
      </c>
      <c r="H6423" t="s">
        <v>1102</v>
      </c>
      <c r="I6423" s="60">
        <v>83.95</v>
      </c>
      <c r="J6423" t="s">
        <v>1101</v>
      </c>
      <c r="K6423" s="60">
        <v>85</v>
      </c>
      <c r="L6423" t="s">
        <v>1102</v>
      </c>
      <c r="M6423">
        <v>295</v>
      </c>
      <c r="N6423" s="62">
        <v>5605</v>
      </c>
      <c r="O6423">
        <v>4</v>
      </c>
    </row>
    <row r="6424" spans="1:15" x14ac:dyDescent="0.2">
      <c r="A6424" s="68">
        <v>44575</v>
      </c>
      <c r="B6424" s="64" t="s">
        <v>25</v>
      </c>
      <c r="C6424" s="64" t="s">
        <v>1103</v>
      </c>
      <c r="D6424" s="64" t="s">
        <v>1033</v>
      </c>
      <c r="E6424" s="65">
        <v>82.025000000000006</v>
      </c>
      <c r="F6424" t="s">
        <v>1104</v>
      </c>
      <c r="G6424" s="60">
        <v>82.025000000000006</v>
      </c>
      <c r="H6424" t="s">
        <v>1104</v>
      </c>
      <c r="I6424" s="60">
        <v>82.025000000000006</v>
      </c>
      <c r="J6424" t="s">
        <v>1104</v>
      </c>
      <c r="K6424" s="60">
        <v>82.025000000000006</v>
      </c>
      <c r="L6424" t="s">
        <v>1104</v>
      </c>
      <c r="M6424">
        <v>50</v>
      </c>
      <c r="N6424" s="62">
        <v>1000</v>
      </c>
      <c r="O6424">
        <v>1</v>
      </c>
    </row>
    <row r="6425" spans="1:15" x14ac:dyDescent="0.2">
      <c r="A6425" s="68">
        <v>44575</v>
      </c>
      <c r="B6425" s="64" t="s">
        <v>25</v>
      </c>
      <c r="C6425" s="64" t="s">
        <v>1105</v>
      </c>
      <c r="D6425" s="64" t="s">
        <v>1033</v>
      </c>
      <c r="E6425" s="65"/>
      <c r="F6425"/>
      <c r="G6425" s="60"/>
      <c r="H6425"/>
      <c r="I6425" s="60"/>
      <c r="J6425"/>
      <c r="K6425" s="60"/>
      <c r="L6425"/>
      <c r="M6425"/>
      <c r="N6425" s="62"/>
      <c r="O6425"/>
    </row>
    <row r="6426" spans="1:15" x14ac:dyDescent="0.2">
      <c r="A6426" s="68">
        <v>44575</v>
      </c>
      <c r="B6426" s="64" t="s">
        <v>25</v>
      </c>
      <c r="C6426" s="64" t="s">
        <v>1106</v>
      </c>
      <c r="D6426" s="64" t="s">
        <v>1033</v>
      </c>
      <c r="E6426" s="65"/>
      <c r="F6426"/>
      <c r="G6426" s="60"/>
      <c r="H6426"/>
      <c r="I6426" s="60"/>
      <c r="J6426"/>
      <c r="K6426" s="60"/>
      <c r="L6426"/>
      <c r="M6426"/>
      <c r="N6426" s="62"/>
      <c r="O6426"/>
    </row>
    <row r="6427" spans="1:15" x14ac:dyDescent="0.2">
      <c r="A6427" s="68">
        <v>44575</v>
      </c>
      <c r="B6427" s="64" t="s">
        <v>25</v>
      </c>
      <c r="C6427" s="64" t="s">
        <v>1107</v>
      </c>
      <c r="D6427" s="64" t="s">
        <v>1033</v>
      </c>
      <c r="E6427" s="65"/>
      <c r="F6427"/>
      <c r="G6427" s="60"/>
      <c r="H6427"/>
      <c r="I6427" s="60"/>
      <c r="J6427"/>
      <c r="K6427" s="60"/>
      <c r="L6427"/>
      <c r="M6427"/>
      <c r="N6427" s="62"/>
      <c r="O6427"/>
    </row>
    <row r="6428" spans="1:15" x14ac:dyDescent="0.2">
      <c r="A6428" s="68">
        <v>44575</v>
      </c>
      <c r="B6428" s="64" t="s">
        <v>25</v>
      </c>
      <c r="C6428" s="64" t="s">
        <v>1108</v>
      </c>
      <c r="D6428" s="64" t="s">
        <v>1033</v>
      </c>
      <c r="E6428" s="65"/>
      <c r="F6428"/>
      <c r="G6428" s="60"/>
      <c r="H6428"/>
      <c r="I6428" s="60"/>
      <c r="J6428"/>
      <c r="K6428" s="60"/>
      <c r="L6428"/>
      <c r="M6428"/>
      <c r="N6428" s="62"/>
      <c r="O6428"/>
    </row>
    <row r="6429" spans="1:15" x14ac:dyDescent="0.2">
      <c r="A6429" s="68">
        <v>44574</v>
      </c>
      <c r="B6429" s="64" t="s">
        <v>25</v>
      </c>
      <c r="C6429" s="64" t="s">
        <v>956</v>
      </c>
      <c r="D6429" s="64" t="s">
        <v>957</v>
      </c>
      <c r="E6429" s="65">
        <v>83.125</v>
      </c>
      <c r="F6429" t="s">
        <v>958</v>
      </c>
      <c r="G6429" s="60">
        <v>83.125</v>
      </c>
      <c r="H6429" t="s">
        <v>958</v>
      </c>
      <c r="I6429" s="60">
        <v>81.5</v>
      </c>
      <c r="J6429" t="s">
        <v>959</v>
      </c>
      <c r="K6429" s="60">
        <v>81.5</v>
      </c>
      <c r="L6429" t="s">
        <v>959</v>
      </c>
      <c r="M6429">
        <v>1480</v>
      </c>
      <c r="N6429" s="62">
        <v>1480</v>
      </c>
      <c r="O6429">
        <v>17</v>
      </c>
    </row>
    <row r="6430" spans="1:15" x14ac:dyDescent="0.2">
      <c r="A6430" s="68">
        <v>44574</v>
      </c>
      <c r="B6430" s="64" t="s">
        <v>25</v>
      </c>
      <c r="C6430" s="64" t="s">
        <v>960</v>
      </c>
      <c r="D6430" s="64" t="s">
        <v>957</v>
      </c>
      <c r="E6430" s="65">
        <v>83.6</v>
      </c>
      <c r="F6430" t="s">
        <v>961</v>
      </c>
      <c r="G6430" s="60">
        <v>83.6</v>
      </c>
      <c r="H6430" t="s">
        <v>961</v>
      </c>
      <c r="I6430" s="60">
        <v>82.075000000000003</v>
      </c>
      <c r="J6430" t="s">
        <v>962</v>
      </c>
      <c r="K6430" s="60">
        <v>83</v>
      </c>
      <c r="L6430" t="s">
        <v>963</v>
      </c>
      <c r="M6430">
        <v>2959</v>
      </c>
      <c r="N6430" s="62">
        <v>5918</v>
      </c>
      <c r="O6430">
        <v>31</v>
      </c>
    </row>
    <row r="6431" spans="1:15" x14ac:dyDescent="0.2">
      <c r="A6431" s="68">
        <v>44574</v>
      </c>
      <c r="B6431" s="64" t="s">
        <v>25</v>
      </c>
      <c r="C6431" s="64" t="s">
        <v>964</v>
      </c>
      <c r="D6431" s="64" t="s">
        <v>957</v>
      </c>
      <c r="E6431" s="65">
        <v>84</v>
      </c>
      <c r="F6431" t="s">
        <v>965</v>
      </c>
      <c r="G6431" s="60">
        <v>84.15</v>
      </c>
      <c r="H6431" t="s">
        <v>966</v>
      </c>
      <c r="I6431" s="60">
        <v>83.5</v>
      </c>
      <c r="J6431" t="s">
        <v>967</v>
      </c>
      <c r="K6431" s="60">
        <v>84</v>
      </c>
      <c r="L6431" t="s">
        <v>968</v>
      </c>
      <c r="M6431">
        <v>91</v>
      </c>
      <c r="N6431" s="62">
        <v>273</v>
      </c>
      <c r="O6431">
        <v>5</v>
      </c>
    </row>
    <row r="6432" spans="1:15" x14ac:dyDescent="0.2">
      <c r="A6432" s="68">
        <v>44574</v>
      </c>
      <c r="B6432" s="64" t="s">
        <v>25</v>
      </c>
      <c r="C6432" s="64" t="s">
        <v>969</v>
      </c>
      <c r="D6432" s="64" t="s">
        <v>957</v>
      </c>
      <c r="E6432" s="65">
        <v>83.55</v>
      </c>
      <c r="F6432" t="s">
        <v>970</v>
      </c>
      <c r="G6432" s="60">
        <v>84.224999999999994</v>
      </c>
      <c r="H6432" t="s">
        <v>971</v>
      </c>
      <c r="I6432" s="60">
        <v>83.55</v>
      </c>
      <c r="J6432" t="s">
        <v>970</v>
      </c>
      <c r="K6432" s="60">
        <v>84.224999999999994</v>
      </c>
      <c r="L6432" t="s">
        <v>971</v>
      </c>
      <c r="M6432">
        <v>491</v>
      </c>
      <c r="N6432" s="62">
        <v>1964</v>
      </c>
      <c r="O6432">
        <v>7</v>
      </c>
    </row>
    <row r="6433" spans="1:15" x14ac:dyDescent="0.2">
      <c r="A6433" s="68">
        <v>44574</v>
      </c>
      <c r="B6433" s="64" t="s">
        <v>25</v>
      </c>
      <c r="C6433" s="64" t="s">
        <v>972</v>
      </c>
      <c r="D6433" s="64" t="s">
        <v>957</v>
      </c>
      <c r="E6433" s="65">
        <v>84.075000000000003</v>
      </c>
      <c r="F6433" t="s">
        <v>973</v>
      </c>
      <c r="G6433" s="60">
        <v>84.075000000000003</v>
      </c>
      <c r="H6433" t="s">
        <v>973</v>
      </c>
      <c r="I6433" s="60">
        <v>83.724999999999994</v>
      </c>
      <c r="J6433" t="s">
        <v>973</v>
      </c>
      <c r="K6433" s="60">
        <v>83.724999999999994</v>
      </c>
      <c r="L6433" t="s">
        <v>973</v>
      </c>
      <c r="M6433">
        <v>130</v>
      </c>
      <c r="N6433" s="62">
        <v>650</v>
      </c>
      <c r="O6433">
        <v>3</v>
      </c>
    </row>
    <row r="6434" spans="1:15" x14ac:dyDescent="0.2">
      <c r="A6434" s="68">
        <v>44574</v>
      </c>
      <c r="B6434" s="64" t="s">
        <v>25</v>
      </c>
      <c r="C6434" s="64" t="s">
        <v>974</v>
      </c>
      <c r="D6434" s="64" t="s">
        <v>957</v>
      </c>
      <c r="E6434" s="65">
        <v>83.724999999999994</v>
      </c>
      <c r="F6434" t="s">
        <v>975</v>
      </c>
      <c r="G6434" s="60">
        <v>86.525000000000006</v>
      </c>
      <c r="H6434" t="s">
        <v>976</v>
      </c>
      <c r="I6434" s="60">
        <v>83.7</v>
      </c>
      <c r="J6434" t="s">
        <v>977</v>
      </c>
      <c r="K6434" s="60">
        <v>85.375</v>
      </c>
      <c r="L6434" t="s">
        <v>978</v>
      </c>
      <c r="M6434">
        <v>1444</v>
      </c>
      <c r="N6434" s="62">
        <v>8664</v>
      </c>
      <c r="O6434">
        <v>20</v>
      </c>
    </row>
    <row r="6435" spans="1:15" x14ac:dyDescent="0.2">
      <c r="A6435" s="68">
        <v>44574</v>
      </c>
      <c r="B6435" s="64" t="s">
        <v>25</v>
      </c>
      <c r="C6435" s="64" t="s">
        <v>979</v>
      </c>
      <c r="D6435" s="64" t="s">
        <v>957</v>
      </c>
      <c r="E6435" s="65">
        <v>84.974999999999994</v>
      </c>
      <c r="F6435" t="s">
        <v>980</v>
      </c>
      <c r="G6435" s="60">
        <v>84.974999999999994</v>
      </c>
      <c r="H6435" t="s">
        <v>980</v>
      </c>
      <c r="I6435" s="60">
        <v>84.25</v>
      </c>
      <c r="J6435" t="s">
        <v>981</v>
      </c>
      <c r="K6435" s="60">
        <v>84.25</v>
      </c>
      <c r="L6435" t="s">
        <v>982</v>
      </c>
      <c r="M6435">
        <v>274</v>
      </c>
      <c r="N6435" s="62">
        <v>1918</v>
      </c>
      <c r="O6435">
        <v>10</v>
      </c>
    </row>
    <row r="6436" spans="1:15" x14ac:dyDescent="0.2">
      <c r="A6436" s="68">
        <v>44574</v>
      </c>
      <c r="B6436" s="64" t="s">
        <v>25</v>
      </c>
      <c r="C6436" s="64" t="s">
        <v>983</v>
      </c>
      <c r="D6436" s="64" t="s">
        <v>957</v>
      </c>
      <c r="E6436" s="65">
        <v>85</v>
      </c>
      <c r="F6436" t="s">
        <v>984</v>
      </c>
      <c r="G6436" s="60">
        <v>85</v>
      </c>
      <c r="H6436" t="s">
        <v>984</v>
      </c>
      <c r="I6436" s="60">
        <v>85</v>
      </c>
      <c r="J6436" t="s">
        <v>984</v>
      </c>
      <c r="K6436" s="60">
        <v>85</v>
      </c>
      <c r="L6436" t="s">
        <v>984</v>
      </c>
      <c r="M6436">
        <v>14</v>
      </c>
      <c r="N6436" s="62">
        <v>112</v>
      </c>
      <c r="O6436">
        <v>1</v>
      </c>
    </row>
    <row r="6437" spans="1:15" x14ac:dyDescent="0.2">
      <c r="A6437" s="68">
        <v>44574</v>
      </c>
      <c r="B6437" s="64" t="s">
        <v>25</v>
      </c>
      <c r="C6437" s="64" t="s">
        <v>985</v>
      </c>
      <c r="D6437" s="64" t="s">
        <v>957</v>
      </c>
      <c r="E6437" s="65">
        <v>84</v>
      </c>
      <c r="F6437" t="s">
        <v>986</v>
      </c>
      <c r="G6437" s="60">
        <v>88.474999999999994</v>
      </c>
      <c r="H6437" t="s">
        <v>987</v>
      </c>
      <c r="I6437" s="60">
        <v>83.424999999999997</v>
      </c>
      <c r="J6437" t="s">
        <v>988</v>
      </c>
      <c r="K6437" s="60">
        <v>85.75</v>
      </c>
      <c r="L6437" t="s">
        <v>989</v>
      </c>
      <c r="M6437">
        <v>2010</v>
      </c>
      <c r="N6437" s="62">
        <v>18090</v>
      </c>
      <c r="O6437">
        <v>24</v>
      </c>
    </row>
    <row r="6438" spans="1:15" x14ac:dyDescent="0.2">
      <c r="A6438" s="68">
        <v>44574</v>
      </c>
      <c r="B6438" s="64" t="s">
        <v>25</v>
      </c>
      <c r="C6438" s="64" t="s">
        <v>990</v>
      </c>
      <c r="D6438" s="64" t="s">
        <v>957</v>
      </c>
      <c r="E6438" s="65">
        <v>79</v>
      </c>
      <c r="F6438" t="s">
        <v>991</v>
      </c>
      <c r="G6438" s="60">
        <v>84</v>
      </c>
      <c r="H6438" t="s">
        <v>992</v>
      </c>
      <c r="I6438" s="60">
        <v>78.5</v>
      </c>
      <c r="J6438" t="s">
        <v>993</v>
      </c>
      <c r="K6438" s="60">
        <v>84</v>
      </c>
      <c r="L6438" t="s">
        <v>992</v>
      </c>
      <c r="M6438">
        <v>1397</v>
      </c>
      <c r="N6438" s="62">
        <v>13970</v>
      </c>
      <c r="O6438">
        <v>22</v>
      </c>
    </row>
    <row r="6439" spans="1:15" x14ac:dyDescent="0.2">
      <c r="A6439" s="68">
        <v>44574</v>
      </c>
      <c r="B6439" s="64" t="s">
        <v>25</v>
      </c>
      <c r="C6439" s="64" t="s">
        <v>994</v>
      </c>
      <c r="D6439" s="64" t="s">
        <v>957</v>
      </c>
      <c r="E6439" s="65">
        <v>75.924999999999997</v>
      </c>
      <c r="F6439" t="s">
        <v>995</v>
      </c>
      <c r="G6439" s="60">
        <v>79.275000000000006</v>
      </c>
      <c r="H6439" t="s">
        <v>996</v>
      </c>
      <c r="I6439" s="60">
        <v>75.924999999999997</v>
      </c>
      <c r="J6439" t="s">
        <v>995</v>
      </c>
      <c r="K6439" s="60">
        <v>79.2</v>
      </c>
      <c r="L6439" t="s">
        <v>997</v>
      </c>
      <c r="M6439">
        <v>632</v>
      </c>
      <c r="N6439" s="62">
        <v>6952</v>
      </c>
      <c r="O6439">
        <v>13</v>
      </c>
    </row>
    <row r="6440" spans="1:15" x14ac:dyDescent="0.2">
      <c r="A6440" s="68">
        <v>44574</v>
      </c>
      <c r="B6440" s="64" t="s">
        <v>25</v>
      </c>
      <c r="C6440" s="64" t="s">
        <v>998</v>
      </c>
      <c r="D6440" s="64" t="s">
        <v>957</v>
      </c>
      <c r="E6440" s="65">
        <v>74.25</v>
      </c>
      <c r="F6440" t="s">
        <v>999</v>
      </c>
      <c r="G6440" s="60">
        <v>76</v>
      </c>
      <c r="H6440" t="s">
        <v>1000</v>
      </c>
      <c r="I6440" s="60">
        <v>74.25</v>
      </c>
      <c r="J6440" t="s">
        <v>999</v>
      </c>
      <c r="K6440" s="60">
        <v>75.924999999999997</v>
      </c>
      <c r="L6440" t="s">
        <v>1001</v>
      </c>
      <c r="M6440">
        <v>984</v>
      </c>
      <c r="N6440" s="62">
        <v>11808</v>
      </c>
      <c r="O6440">
        <v>20</v>
      </c>
    </row>
    <row r="6441" spans="1:15" x14ac:dyDescent="0.2">
      <c r="A6441" s="68">
        <v>44574</v>
      </c>
      <c r="B6441" s="64" t="s">
        <v>25</v>
      </c>
      <c r="C6441" s="64" t="s">
        <v>1002</v>
      </c>
      <c r="D6441" s="64" t="s">
        <v>957</v>
      </c>
      <c r="E6441" s="65">
        <v>74.45</v>
      </c>
      <c r="F6441" t="s">
        <v>1003</v>
      </c>
      <c r="G6441" s="60">
        <v>74.45</v>
      </c>
      <c r="H6441" t="s">
        <v>1003</v>
      </c>
      <c r="I6441" s="60">
        <v>74.25</v>
      </c>
      <c r="J6441" t="s">
        <v>1004</v>
      </c>
      <c r="K6441" s="60">
        <v>74.25</v>
      </c>
      <c r="L6441" t="s">
        <v>1004</v>
      </c>
      <c r="M6441">
        <v>213</v>
      </c>
      <c r="N6441" s="62">
        <v>2769</v>
      </c>
      <c r="O6441">
        <v>4</v>
      </c>
    </row>
    <row r="6442" spans="1:15" x14ac:dyDescent="0.2">
      <c r="A6442" s="68">
        <v>44574</v>
      </c>
      <c r="B6442" s="64" t="s">
        <v>25</v>
      </c>
      <c r="C6442" s="64" t="s">
        <v>1005</v>
      </c>
      <c r="D6442" s="64" t="s">
        <v>957</v>
      </c>
      <c r="E6442" s="65">
        <v>73.5</v>
      </c>
      <c r="F6442" t="s">
        <v>1006</v>
      </c>
      <c r="G6442" s="60">
        <v>73.5</v>
      </c>
      <c r="H6442" t="s">
        <v>1006</v>
      </c>
      <c r="I6442" s="60">
        <v>72.900000000000006</v>
      </c>
      <c r="J6442" t="s">
        <v>1007</v>
      </c>
      <c r="K6442" s="60">
        <v>73.5</v>
      </c>
      <c r="L6442" t="s">
        <v>1008</v>
      </c>
      <c r="M6442">
        <v>281</v>
      </c>
      <c r="N6442" s="62">
        <v>3934</v>
      </c>
      <c r="O6442">
        <v>6</v>
      </c>
    </row>
    <row r="6443" spans="1:15" x14ac:dyDescent="0.2">
      <c r="A6443" s="68">
        <v>44574</v>
      </c>
      <c r="B6443" s="64" t="s">
        <v>25</v>
      </c>
      <c r="C6443" s="64" t="s">
        <v>1009</v>
      </c>
      <c r="D6443" s="64" t="s">
        <v>957</v>
      </c>
      <c r="E6443" s="65">
        <v>74.25</v>
      </c>
      <c r="F6443" t="s">
        <v>1010</v>
      </c>
      <c r="G6443" s="60">
        <v>74.974999999999994</v>
      </c>
      <c r="H6443" t="s">
        <v>1011</v>
      </c>
      <c r="I6443" s="60">
        <v>73.5</v>
      </c>
      <c r="J6443" t="s">
        <v>1012</v>
      </c>
      <c r="K6443" s="60">
        <v>73.5</v>
      </c>
      <c r="L6443" t="s">
        <v>1013</v>
      </c>
      <c r="M6443">
        <v>309</v>
      </c>
      <c r="N6443" s="62">
        <v>4635</v>
      </c>
      <c r="O6443">
        <v>5</v>
      </c>
    </row>
    <row r="6444" spans="1:15" x14ac:dyDescent="0.2">
      <c r="A6444" s="68">
        <v>44574</v>
      </c>
      <c r="B6444" s="64" t="s">
        <v>25</v>
      </c>
      <c r="C6444" s="64" t="s">
        <v>1014</v>
      </c>
      <c r="D6444" s="64" t="s">
        <v>957</v>
      </c>
      <c r="E6444" s="65">
        <v>74.75</v>
      </c>
      <c r="F6444" t="s">
        <v>1015</v>
      </c>
      <c r="G6444" s="60">
        <v>77.2</v>
      </c>
      <c r="H6444" t="s">
        <v>1016</v>
      </c>
      <c r="I6444" s="60">
        <v>74</v>
      </c>
      <c r="J6444" t="s">
        <v>1017</v>
      </c>
      <c r="K6444" s="60">
        <v>74.099999999999994</v>
      </c>
      <c r="L6444" t="s">
        <v>1018</v>
      </c>
      <c r="M6444">
        <v>1750</v>
      </c>
      <c r="N6444" s="62">
        <v>28000</v>
      </c>
      <c r="O6444">
        <v>21</v>
      </c>
    </row>
    <row r="6445" spans="1:15" x14ac:dyDescent="0.2">
      <c r="A6445" s="68">
        <v>44574</v>
      </c>
      <c r="B6445" s="64" t="s">
        <v>25</v>
      </c>
      <c r="C6445" s="64" t="s">
        <v>1019</v>
      </c>
      <c r="D6445" s="64" t="s">
        <v>957</v>
      </c>
      <c r="E6445" s="65">
        <v>74.875</v>
      </c>
      <c r="F6445" t="s">
        <v>1020</v>
      </c>
      <c r="G6445" s="60">
        <v>74.875</v>
      </c>
      <c r="H6445" t="s">
        <v>1020</v>
      </c>
      <c r="I6445" s="60">
        <v>73.95</v>
      </c>
      <c r="J6445" t="s">
        <v>1021</v>
      </c>
      <c r="K6445" s="60">
        <v>74.775000000000006</v>
      </c>
      <c r="L6445" t="s">
        <v>1022</v>
      </c>
      <c r="M6445">
        <v>665</v>
      </c>
      <c r="N6445" s="62">
        <v>11305</v>
      </c>
      <c r="O6445">
        <v>24</v>
      </c>
    </row>
    <row r="6446" spans="1:15" x14ac:dyDescent="0.2">
      <c r="A6446" s="68">
        <v>44574</v>
      </c>
      <c r="B6446" s="64" t="s">
        <v>25</v>
      </c>
      <c r="C6446" s="64" t="s">
        <v>1023</v>
      </c>
      <c r="D6446" s="64" t="s">
        <v>957</v>
      </c>
      <c r="E6446" s="65">
        <v>78</v>
      </c>
      <c r="F6446" t="s">
        <v>1024</v>
      </c>
      <c r="G6446" s="60">
        <v>78</v>
      </c>
      <c r="H6446" t="s">
        <v>1024</v>
      </c>
      <c r="I6446" s="60">
        <v>77.424999999999997</v>
      </c>
      <c r="J6446" t="s">
        <v>1025</v>
      </c>
      <c r="K6446" s="60">
        <v>77.424999999999997</v>
      </c>
      <c r="L6446" t="s">
        <v>1025</v>
      </c>
      <c r="M6446">
        <v>162</v>
      </c>
      <c r="N6446" s="62">
        <v>2916</v>
      </c>
      <c r="O6446">
        <v>27</v>
      </c>
    </row>
    <row r="6447" spans="1:15" x14ac:dyDescent="0.2">
      <c r="A6447" s="68">
        <v>44574</v>
      </c>
      <c r="B6447" s="64" t="s">
        <v>25</v>
      </c>
      <c r="C6447" s="64" t="s">
        <v>1026</v>
      </c>
      <c r="D6447" s="64" t="s">
        <v>957</v>
      </c>
      <c r="E6447" s="65"/>
      <c r="F6447"/>
      <c r="G6447" s="60"/>
      <c r="H6447"/>
      <c r="I6447" s="60"/>
      <c r="J6447"/>
      <c r="K6447" s="60"/>
      <c r="L6447"/>
      <c r="M6447"/>
      <c r="N6447" s="62"/>
      <c r="O6447"/>
    </row>
    <row r="6448" spans="1:15" x14ac:dyDescent="0.2">
      <c r="A6448" s="68">
        <v>44574</v>
      </c>
      <c r="B6448" s="64" t="s">
        <v>25</v>
      </c>
      <c r="C6448" s="64" t="s">
        <v>1027</v>
      </c>
      <c r="D6448" s="64" t="s">
        <v>957</v>
      </c>
      <c r="E6448" s="65"/>
      <c r="F6448"/>
      <c r="G6448" s="60"/>
      <c r="H6448"/>
      <c r="I6448" s="60"/>
      <c r="J6448"/>
      <c r="K6448" s="60"/>
      <c r="L6448"/>
      <c r="M6448"/>
      <c r="N6448" s="62"/>
      <c r="O6448"/>
    </row>
    <row r="6449" spans="1:15" x14ac:dyDescent="0.2">
      <c r="A6449" s="68">
        <v>44574</v>
      </c>
      <c r="B6449" s="64" t="s">
        <v>25</v>
      </c>
      <c r="C6449" s="64" t="s">
        <v>1028</v>
      </c>
      <c r="D6449" s="64" t="s">
        <v>957</v>
      </c>
      <c r="E6449" s="65"/>
      <c r="F6449"/>
      <c r="G6449" s="60"/>
      <c r="H6449"/>
      <c r="I6449" s="60"/>
      <c r="J6449"/>
      <c r="K6449" s="60"/>
      <c r="L6449"/>
      <c r="M6449"/>
      <c r="N6449" s="62"/>
      <c r="O6449"/>
    </row>
    <row r="6450" spans="1:15" x14ac:dyDescent="0.2">
      <c r="A6450" s="68">
        <v>44574</v>
      </c>
      <c r="B6450" s="64" t="s">
        <v>25</v>
      </c>
      <c r="C6450" s="64" t="s">
        <v>1029</v>
      </c>
      <c r="D6450" s="64" t="s">
        <v>957</v>
      </c>
      <c r="E6450" s="65"/>
      <c r="F6450"/>
      <c r="G6450" s="60"/>
      <c r="H6450"/>
      <c r="I6450" s="60"/>
      <c r="J6450"/>
      <c r="K6450" s="60"/>
      <c r="L6450"/>
      <c r="M6450"/>
      <c r="N6450" s="62"/>
      <c r="O6450"/>
    </row>
    <row r="6451" spans="1:15" x14ac:dyDescent="0.2">
      <c r="A6451" s="68">
        <v>44574</v>
      </c>
      <c r="B6451" s="64" t="s">
        <v>25</v>
      </c>
      <c r="C6451" s="64" t="s">
        <v>1030</v>
      </c>
      <c r="D6451" s="64" t="s">
        <v>957</v>
      </c>
      <c r="E6451" s="65"/>
      <c r="F6451"/>
      <c r="G6451" s="60"/>
      <c r="H6451"/>
      <c r="I6451" s="60"/>
      <c r="J6451"/>
      <c r="K6451" s="60"/>
      <c r="L6451"/>
      <c r="M6451"/>
      <c r="N6451" s="62"/>
      <c r="O6451"/>
    </row>
    <row r="6452" spans="1:15" x14ac:dyDescent="0.2">
      <c r="A6452" s="68">
        <v>44574</v>
      </c>
      <c r="B6452" s="64" t="s">
        <v>25</v>
      </c>
      <c r="C6452" s="64" t="s">
        <v>1031</v>
      </c>
      <c r="D6452" s="64" t="s">
        <v>957</v>
      </c>
      <c r="E6452" s="65"/>
      <c r="F6452"/>
      <c r="G6452" s="60"/>
      <c r="H6452"/>
      <c r="I6452" s="60"/>
      <c r="J6452"/>
      <c r="K6452" s="60"/>
      <c r="L6452"/>
      <c r="M6452"/>
      <c r="N6452" s="62"/>
      <c r="O6452"/>
    </row>
    <row r="6453" spans="1:15" x14ac:dyDescent="0.2">
      <c r="A6453" s="68">
        <v>44573</v>
      </c>
      <c r="B6453" s="64" t="s">
        <v>25</v>
      </c>
      <c r="C6453" s="64" t="s">
        <v>870</v>
      </c>
      <c r="D6453" s="64" t="s">
        <v>871</v>
      </c>
      <c r="E6453" s="65">
        <v>78.924999999999997</v>
      </c>
      <c r="F6453" t="s">
        <v>872</v>
      </c>
      <c r="G6453" s="60">
        <v>80.599999999999994</v>
      </c>
      <c r="H6453" t="s">
        <v>873</v>
      </c>
      <c r="I6453" s="60">
        <v>78.3</v>
      </c>
      <c r="J6453" t="s">
        <v>874</v>
      </c>
      <c r="K6453" s="60">
        <v>79.400000000000006</v>
      </c>
      <c r="L6453" t="s">
        <v>875</v>
      </c>
      <c r="M6453">
        <v>2952</v>
      </c>
      <c r="N6453" s="62">
        <v>2952</v>
      </c>
      <c r="O6453">
        <v>31</v>
      </c>
    </row>
    <row r="6454" spans="1:15" x14ac:dyDescent="0.2">
      <c r="A6454" s="68">
        <v>44573</v>
      </c>
      <c r="B6454" s="64" t="s">
        <v>25</v>
      </c>
      <c r="C6454" s="64" t="s">
        <v>876</v>
      </c>
      <c r="D6454" s="64" t="s">
        <v>871</v>
      </c>
      <c r="E6454" s="65">
        <v>77.5</v>
      </c>
      <c r="F6454" t="s">
        <v>877</v>
      </c>
      <c r="G6454" s="60">
        <v>78.924999999999997</v>
      </c>
      <c r="H6454" t="s">
        <v>878</v>
      </c>
      <c r="I6454" s="60">
        <v>77.275000000000006</v>
      </c>
      <c r="J6454" t="s">
        <v>879</v>
      </c>
      <c r="K6454" s="60">
        <v>78.924999999999997</v>
      </c>
      <c r="L6454" t="s">
        <v>878</v>
      </c>
      <c r="M6454">
        <v>1105</v>
      </c>
      <c r="N6454" s="62">
        <v>2210</v>
      </c>
      <c r="O6454">
        <v>19</v>
      </c>
    </row>
    <row r="6455" spans="1:15" x14ac:dyDescent="0.2">
      <c r="A6455" s="68">
        <v>44573</v>
      </c>
      <c r="B6455" s="64" t="s">
        <v>25</v>
      </c>
      <c r="C6455" s="64" t="s">
        <v>880</v>
      </c>
      <c r="D6455" s="64" t="s">
        <v>871</v>
      </c>
      <c r="E6455" s="65">
        <v>77.375</v>
      </c>
      <c r="F6455" t="s">
        <v>881</v>
      </c>
      <c r="G6455" s="60">
        <v>77.8</v>
      </c>
      <c r="H6455" t="s">
        <v>882</v>
      </c>
      <c r="I6455" s="60">
        <v>77.125</v>
      </c>
      <c r="J6455" t="s">
        <v>883</v>
      </c>
      <c r="K6455" s="60">
        <v>77.150000000000006</v>
      </c>
      <c r="L6455" t="s">
        <v>884</v>
      </c>
      <c r="M6455">
        <v>1551</v>
      </c>
      <c r="N6455" s="62">
        <v>4653</v>
      </c>
      <c r="O6455">
        <v>25</v>
      </c>
    </row>
    <row r="6456" spans="1:15" x14ac:dyDescent="0.2">
      <c r="A6456" s="68">
        <v>44573</v>
      </c>
      <c r="B6456" s="64" t="s">
        <v>25</v>
      </c>
      <c r="C6456" s="64" t="s">
        <v>885</v>
      </c>
      <c r="D6456" s="64" t="s">
        <v>871</v>
      </c>
      <c r="E6456" s="65">
        <v>77.5</v>
      </c>
      <c r="F6456" t="s">
        <v>886</v>
      </c>
      <c r="G6456" s="60">
        <v>77.525000000000006</v>
      </c>
      <c r="H6456" t="s">
        <v>887</v>
      </c>
      <c r="I6456" s="60">
        <v>76.525000000000006</v>
      </c>
      <c r="J6456" t="s">
        <v>888</v>
      </c>
      <c r="K6456" s="60">
        <v>76.825000000000003</v>
      </c>
      <c r="L6456" t="s">
        <v>889</v>
      </c>
      <c r="M6456">
        <v>1024</v>
      </c>
      <c r="N6456" s="62">
        <v>4096</v>
      </c>
      <c r="O6456">
        <v>15</v>
      </c>
    </row>
    <row r="6457" spans="1:15" x14ac:dyDescent="0.2">
      <c r="A6457" s="68">
        <v>44573</v>
      </c>
      <c r="B6457" s="64" t="s">
        <v>25</v>
      </c>
      <c r="C6457" s="64" t="s">
        <v>890</v>
      </c>
      <c r="D6457" s="64" t="s">
        <v>871</v>
      </c>
      <c r="E6457" s="65">
        <v>76.974999999999994</v>
      </c>
      <c r="F6457" t="s">
        <v>891</v>
      </c>
      <c r="G6457" s="60">
        <v>76.974999999999994</v>
      </c>
      <c r="H6457" t="s">
        <v>891</v>
      </c>
      <c r="I6457" s="60">
        <v>75.95</v>
      </c>
      <c r="J6457" t="s">
        <v>892</v>
      </c>
      <c r="K6457" s="60">
        <v>76.95</v>
      </c>
      <c r="L6457" t="s">
        <v>893</v>
      </c>
      <c r="M6457">
        <v>1100</v>
      </c>
      <c r="N6457" s="62">
        <v>5500</v>
      </c>
      <c r="O6457">
        <v>16</v>
      </c>
    </row>
    <row r="6458" spans="1:15" x14ac:dyDescent="0.2">
      <c r="A6458" s="68">
        <v>44573</v>
      </c>
      <c r="B6458" s="64" t="s">
        <v>25</v>
      </c>
      <c r="C6458" s="64" t="s">
        <v>894</v>
      </c>
      <c r="D6458" s="64" t="s">
        <v>871</v>
      </c>
      <c r="E6458" s="65">
        <v>77.125</v>
      </c>
      <c r="F6458" t="s">
        <v>895</v>
      </c>
      <c r="G6458" s="60">
        <v>77.125</v>
      </c>
      <c r="H6458" t="s">
        <v>895</v>
      </c>
      <c r="I6458" s="60">
        <v>77.099999999999994</v>
      </c>
      <c r="J6458" t="s">
        <v>896</v>
      </c>
      <c r="K6458" s="60">
        <v>77.125</v>
      </c>
      <c r="L6458" t="s">
        <v>897</v>
      </c>
      <c r="M6458">
        <v>387</v>
      </c>
      <c r="N6458" s="62">
        <v>2322</v>
      </c>
      <c r="O6458">
        <v>5</v>
      </c>
    </row>
    <row r="6459" spans="1:15" x14ac:dyDescent="0.2">
      <c r="A6459" s="68">
        <v>44573</v>
      </c>
      <c r="B6459" s="64" t="s">
        <v>25</v>
      </c>
      <c r="C6459" s="64" t="s">
        <v>898</v>
      </c>
      <c r="D6459" s="64" t="s">
        <v>871</v>
      </c>
      <c r="E6459" s="65">
        <v>78.3</v>
      </c>
      <c r="F6459" t="s">
        <v>899</v>
      </c>
      <c r="G6459" s="60">
        <v>78.95</v>
      </c>
      <c r="H6459" t="s">
        <v>900</v>
      </c>
      <c r="I6459" s="60">
        <v>78.2</v>
      </c>
      <c r="J6459" t="s">
        <v>901</v>
      </c>
      <c r="K6459" s="60">
        <v>78.25</v>
      </c>
      <c r="L6459" t="s">
        <v>902</v>
      </c>
      <c r="M6459">
        <v>488</v>
      </c>
      <c r="N6459" s="62">
        <v>3416</v>
      </c>
      <c r="O6459">
        <v>11</v>
      </c>
    </row>
    <row r="6460" spans="1:15" x14ac:dyDescent="0.2">
      <c r="A6460" s="68">
        <v>44573</v>
      </c>
      <c r="B6460" s="64" t="s">
        <v>25</v>
      </c>
      <c r="C6460" s="64" t="s">
        <v>903</v>
      </c>
      <c r="D6460" s="64" t="s">
        <v>871</v>
      </c>
      <c r="E6460" s="65">
        <v>76.2</v>
      </c>
      <c r="F6460" t="s">
        <v>904</v>
      </c>
      <c r="G6460" s="60">
        <v>78.400000000000006</v>
      </c>
      <c r="H6460" t="s">
        <v>905</v>
      </c>
      <c r="I6460" s="60">
        <v>76.2</v>
      </c>
      <c r="J6460" t="s">
        <v>904</v>
      </c>
      <c r="K6460" s="60">
        <v>78.3</v>
      </c>
      <c r="L6460" t="s">
        <v>906</v>
      </c>
      <c r="M6460">
        <v>421</v>
      </c>
      <c r="N6460" s="62">
        <v>3368</v>
      </c>
      <c r="O6460">
        <v>5</v>
      </c>
    </row>
    <row r="6461" spans="1:15" x14ac:dyDescent="0.2">
      <c r="A6461" s="68">
        <v>44573</v>
      </c>
      <c r="B6461" s="64" t="s">
        <v>25</v>
      </c>
      <c r="C6461" s="64" t="s">
        <v>907</v>
      </c>
      <c r="D6461" s="64" t="s">
        <v>871</v>
      </c>
      <c r="E6461" s="65">
        <v>78</v>
      </c>
      <c r="F6461" t="s">
        <v>908</v>
      </c>
      <c r="G6461" s="60">
        <v>80</v>
      </c>
      <c r="H6461" t="s">
        <v>909</v>
      </c>
      <c r="I6461" s="60">
        <v>75.5</v>
      </c>
      <c r="J6461" t="s">
        <v>910</v>
      </c>
      <c r="K6461" s="60">
        <v>76.075000000000003</v>
      </c>
      <c r="L6461" t="s">
        <v>911</v>
      </c>
      <c r="M6461">
        <v>1138</v>
      </c>
      <c r="N6461" s="62">
        <v>10242</v>
      </c>
      <c r="O6461">
        <v>27</v>
      </c>
    </row>
    <row r="6462" spans="1:15" x14ac:dyDescent="0.2">
      <c r="A6462" s="68">
        <v>44573</v>
      </c>
      <c r="B6462" s="64" t="s">
        <v>25</v>
      </c>
      <c r="C6462" s="64" t="s">
        <v>912</v>
      </c>
      <c r="D6462" s="64" t="s">
        <v>871</v>
      </c>
      <c r="E6462" s="65">
        <v>77</v>
      </c>
      <c r="F6462" t="s">
        <v>913</v>
      </c>
      <c r="G6462" s="60">
        <v>78</v>
      </c>
      <c r="H6462" t="s">
        <v>914</v>
      </c>
      <c r="I6462" s="60">
        <v>74.674999999999997</v>
      </c>
      <c r="J6462" t="s">
        <v>915</v>
      </c>
      <c r="K6462" s="60">
        <v>76</v>
      </c>
      <c r="L6462" t="s">
        <v>916</v>
      </c>
      <c r="M6462">
        <v>643</v>
      </c>
      <c r="N6462" s="62">
        <v>6430</v>
      </c>
      <c r="O6462">
        <v>18</v>
      </c>
    </row>
    <row r="6463" spans="1:15" x14ac:dyDescent="0.2">
      <c r="A6463" s="68">
        <v>44573</v>
      </c>
      <c r="B6463" s="64" t="s">
        <v>25</v>
      </c>
      <c r="C6463" s="64" t="s">
        <v>917</v>
      </c>
      <c r="D6463" s="64" t="s">
        <v>871</v>
      </c>
      <c r="E6463" s="65">
        <v>77</v>
      </c>
      <c r="F6463" t="s">
        <v>918</v>
      </c>
      <c r="G6463" s="60">
        <v>79.825000000000003</v>
      </c>
      <c r="H6463" t="s">
        <v>919</v>
      </c>
      <c r="I6463" s="60">
        <v>74.275000000000006</v>
      </c>
      <c r="J6463" t="s">
        <v>920</v>
      </c>
      <c r="K6463" s="60">
        <v>75.424999999999997</v>
      </c>
      <c r="L6463" t="s">
        <v>921</v>
      </c>
      <c r="M6463">
        <v>3662</v>
      </c>
      <c r="N6463" s="62">
        <v>40282</v>
      </c>
      <c r="O6463">
        <v>17</v>
      </c>
    </row>
    <row r="6464" spans="1:15" x14ac:dyDescent="0.2">
      <c r="A6464" s="68">
        <v>44573</v>
      </c>
      <c r="B6464" s="64" t="s">
        <v>25</v>
      </c>
      <c r="C6464" s="64" t="s">
        <v>922</v>
      </c>
      <c r="D6464" s="64" t="s">
        <v>871</v>
      </c>
      <c r="E6464" s="65">
        <v>80.25</v>
      </c>
      <c r="F6464" t="s">
        <v>923</v>
      </c>
      <c r="G6464" s="60">
        <v>80.275000000000006</v>
      </c>
      <c r="H6464" t="s">
        <v>924</v>
      </c>
      <c r="I6464" s="60">
        <v>77.5</v>
      </c>
      <c r="J6464" t="s">
        <v>925</v>
      </c>
      <c r="K6464" s="60">
        <v>78</v>
      </c>
      <c r="L6464" t="s">
        <v>926</v>
      </c>
      <c r="M6464">
        <v>974</v>
      </c>
      <c r="N6464" s="62">
        <v>11688</v>
      </c>
      <c r="O6464">
        <v>16</v>
      </c>
    </row>
    <row r="6465" spans="1:15" x14ac:dyDescent="0.2">
      <c r="A6465" s="68">
        <v>44573</v>
      </c>
      <c r="B6465" s="64" t="s">
        <v>25</v>
      </c>
      <c r="C6465" s="64" t="s">
        <v>927</v>
      </c>
      <c r="D6465" s="64" t="s">
        <v>871</v>
      </c>
      <c r="E6465" s="65">
        <v>80</v>
      </c>
      <c r="F6465" t="s">
        <v>928</v>
      </c>
      <c r="G6465" s="60">
        <v>80.974999999999994</v>
      </c>
      <c r="H6465" t="s">
        <v>929</v>
      </c>
      <c r="I6465" s="60">
        <v>79.599999999999994</v>
      </c>
      <c r="J6465" t="s">
        <v>930</v>
      </c>
      <c r="K6465" s="60">
        <v>80.25</v>
      </c>
      <c r="L6465" t="s">
        <v>931</v>
      </c>
      <c r="M6465">
        <v>569</v>
      </c>
      <c r="N6465" s="62">
        <v>7397</v>
      </c>
      <c r="O6465">
        <v>29</v>
      </c>
    </row>
    <row r="6466" spans="1:15" x14ac:dyDescent="0.2">
      <c r="A6466" s="68">
        <v>44573</v>
      </c>
      <c r="B6466" s="64" t="s">
        <v>25</v>
      </c>
      <c r="C6466" s="64" t="s">
        <v>932</v>
      </c>
      <c r="D6466" s="64" t="s">
        <v>871</v>
      </c>
      <c r="E6466" s="65">
        <v>81</v>
      </c>
      <c r="F6466" t="s">
        <v>933</v>
      </c>
      <c r="G6466" s="60">
        <v>81</v>
      </c>
      <c r="H6466" t="s">
        <v>933</v>
      </c>
      <c r="I6466" s="60">
        <v>78.775000000000006</v>
      </c>
      <c r="J6466" t="s">
        <v>934</v>
      </c>
      <c r="K6466" s="60">
        <v>78.775000000000006</v>
      </c>
      <c r="L6466" t="s">
        <v>934</v>
      </c>
      <c r="M6466">
        <v>360</v>
      </c>
      <c r="N6466" s="62">
        <v>5040</v>
      </c>
      <c r="O6466">
        <v>7</v>
      </c>
    </row>
    <row r="6467" spans="1:15" x14ac:dyDescent="0.2">
      <c r="A6467" s="68">
        <v>44573</v>
      </c>
      <c r="B6467" s="64" t="s">
        <v>25</v>
      </c>
      <c r="C6467" s="64" t="s">
        <v>935</v>
      </c>
      <c r="D6467" s="64" t="s">
        <v>871</v>
      </c>
      <c r="E6467" s="65">
        <v>83</v>
      </c>
      <c r="F6467" t="s">
        <v>936</v>
      </c>
      <c r="G6467" s="60">
        <v>83</v>
      </c>
      <c r="H6467" t="s">
        <v>936</v>
      </c>
      <c r="I6467" s="60">
        <v>82</v>
      </c>
      <c r="J6467" t="s">
        <v>937</v>
      </c>
      <c r="K6467" s="60">
        <v>82</v>
      </c>
      <c r="L6467" t="s">
        <v>937</v>
      </c>
      <c r="M6467">
        <v>157</v>
      </c>
      <c r="N6467" s="62">
        <v>2355</v>
      </c>
      <c r="O6467">
        <v>6</v>
      </c>
    </row>
    <row r="6468" spans="1:15" x14ac:dyDescent="0.2">
      <c r="A6468" s="68">
        <v>44573</v>
      </c>
      <c r="B6468" s="64" t="s">
        <v>25</v>
      </c>
      <c r="C6468" s="64" t="s">
        <v>938</v>
      </c>
      <c r="D6468" s="64" t="s">
        <v>871</v>
      </c>
      <c r="E6468" s="65">
        <v>85</v>
      </c>
      <c r="F6468" t="s">
        <v>939</v>
      </c>
      <c r="G6468" s="60">
        <v>85</v>
      </c>
      <c r="H6468" t="s">
        <v>939</v>
      </c>
      <c r="I6468" s="60">
        <v>83</v>
      </c>
      <c r="J6468" t="s">
        <v>940</v>
      </c>
      <c r="K6468" s="60">
        <v>84.3</v>
      </c>
      <c r="L6468" t="s">
        <v>941</v>
      </c>
      <c r="M6468">
        <v>407</v>
      </c>
      <c r="N6468" s="62">
        <v>6512</v>
      </c>
      <c r="O6468">
        <v>6</v>
      </c>
    </row>
    <row r="6469" spans="1:15" x14ac:dyDescent="0.2">
      <c r="A6469" s="68">
        <v>44573</v>
      </c>
      <c r="B6469" s="64" t="s">
        <v>25</v>
      </c>
      <c r="C6469" s="64" t="s">
        <v>942</v>
      </c>
      <c r="D6469" s="64" t="s">
        <v>871</v>
      </c>
      <c r="E6469" s="65">
        <v>85.6</v>
      </c>
      <c r="F6469" t="s">
        <v>943</v>
      </c>
      <c r="G6469" s="60">
        <v>85.6</v>
      </c>
      <c r="H6469" t="s">
        <v>943</v>
      </c>
      <c r="I6469" s="60">
        <v>82.5</v>
      </c>
      <c r="J6469" t="s">
        <v>944</v>
      </c>
      <c r="K6469" s="60">
        <v>82.5</v>
      </c>
      <c r="L6469" t="s">
        <v>944</v>
      </c>
      <c r="M6469">
        <v>725</v>
      </c>
      <c r="N6469" s="62">
        <v>12325</v>
      </c>
      <c r="O6469">
        <v>11</v>
      </c>
    </row>
    <row r="6470" spans="1:15" x14ac:dyDescent="0.2">
      <c r="A6470" s="68">
        <v>44573</v>
      </c>
      <c r="B6470" s="64" t="s">
        <v>25</v>
      </c>
      <c r="C6470" s="64" t="s">
        <v>945</v>
      </c>
      <c r="D6470" s="64" t="s">
        <v>871</v>
      </c>
      <c r="E6470" s="65">
        <v>84.05</v>
      </c>
      <c r="F6470" t="s">
        <v>946</v>
      </c>
      <c r="G6470" s="60">
        <v>86.025000000000006</v>
      </c>
      <c r="H6470" t="s">
        <v>947</v>
      </c>
      <c r="I6470" s="60">
        <v>84.05</v>
      </c>
      <c r="J6470" t="s">
        <v>946</v>
      </c>
      <c r="K6470" s="60">
        <v>86.025000000000006</v>
      </c>
      <c r="L6470" t="s">
        <v>948</v>
      </c>
      <c r="M6470">
        <v>550</v>
      </c>
      <c r="N6470" s="62">
        <v>9900</v>
      </c>
      <c r="O6470">
        <v>5</v>
      </c>
    </row>
    <row r="6471" spans="1:15" x14ac:dyDescent="0.2">
      <c r="A6471" s="68">
        <v>44573</v>
      </c>
      <c r="B6471" s="64" t="s">
        <v>25</v>
      </c>
      <c r="C6471" s="64" t="s">
        <v>949</v>
      </c>
      <c r="D6471" s="64" t="s">
        <v>871</v>
      </c>
      <c r="E6471" s="65"/>
      <c r="F6471"/>
      <c r="G6471" s="60"/>
      <c r="H6471"/>
      <c r="I6471" s="60"/>
      <c r="J6471"/>
      <c r="K6471" s="60"/>
      <c r="L6471"/>
      <c r="M6471"/>
      <c r="N6471" s="62"/>
      <c r="O6471"/>
    </row>
    <row r="6472" spans="1:15" x14ac:dyDescent="0.2">
      <c r="A6472" s="68">
        <v>44573</v>
      </c>
      <c r="B6472" s="64" t="s">
        <v>25</v>
      </c>
      <c r="C6472" s="64" t="s">
        <v>950</v>
      </c>
      <c r="D6472" s="64" t="s">
        <v>871</v>
      </c>
      <c r="E6472" s="65"/>
      <c r="F6472"/>
      <c r="G6472" s="60"/>
      <c r="H6472"/>
      <c r="I6472" s="60"/>
      <c r="J6472"/>
      <c r="K6472" s="60"/>
      <c r="L6472"/>
      <c r="M6472"/>
      <c r="N6472" s="62"/>
      <c r="O6472"/>
    </row>
    <row r="6473" spans="1:15" x14ac:dyDescent="0.2">
      <c r="A6473" s="68">
        <v>44573</v>
      </c>
      <c r="B6473" s="64" t="s">
        <v>25</v>
      </c>
      <c r="C6473" s="64" t="s">
        <v>951</v>
      </c>
      <c r="D6473" s="64" t="s">
        <v>871</v>
      </c>
      <c r="E6473" s="65"/>
      <c r="F6473"/>
      <c r="G6473" s="60"/>
      <c r="H6473"/>
      <c r="I6473" s="60"/>
      <c r="J6473"/>
      <c r="K6473" s="60"/>
      <c r="L6473"/>
      <c r="M6473"/>
      <c r="N6473" s="62"/>
      <c r="O6473"/>
    </row>
    <row r="6474" spans="1:15" x14ac:dyDescent="0.2">
      <c r="A6474" s="68">
        <v>44573</v>
      </c>
      <c r="B6474" s="64" t="s">
        <v>25</v>
      </c>
      <c r="C6474" s="64" t="s">
        <v>952</v>
      </c>
      <c r="D6474" s="64" t="s">
        <v>871</v>
      </c>
      <c r="E6474" s="65">
        <v>83.025000000000006</v>
      </c>
      <c r="F6474" t="s">
        <v>953</v>
      </c>
      <c r="G6474" s="60">
        <v>83.025000000000006</v>
      </c>
      <c r="H6474" t="s">
        <v>953</v>
      </c>
      <c r="I6474" s="60">
        <v>83.025000000000006</v>
      </c>
      <c r="J6474" t="s">
        <v>953</v>
      </c>
      <c r="K6474" s="60">
        <v>83.025000000000006</v>
      </c>
      <c r="L6474" t="s">
        <v>953</v>
      </c>
      <c r="M6474">
        <v>27</v>
      </c>
      <c r="N6474" s="62">
        <v>594</v>
      </c>
      <c r="O6474">
        <v>1</v>
      </c>
    </row>
    <row r="6475" spans="1:15" x14ac:dyDescent="0.2">
      <c r="A6475" s="68">
        <v>44573</v>
      </c>
      <c r="B6475" s="64" t="s">
        <v>25</v>
      </c>
      <c r="C6475" s="64" t="s">
        <v>954</v>
      </c>
      <c r="D6475" s="64" t="s">
        <v>871</v>
      </c>
      <c r="E6475" s="65"/>
      <c r="F6475"/>
      <c r="G6475" s="60"/>
      <c r="H6475"/>
      <c r="I6475" s="60"/>
      <c r="J6475"/>
      <c r="K6475" s="60"/>
      <c r="L6475"/>
      <c r="M6475"/>
      <c r="N6475" s="62"/>
      <c r="O6475"/>
    </row>
    <row r="6476" spans="1:15" x14ac:dyDescent="0.2">
      <c r="A6476" s="68">
        <v>44573</v>
      </c>
      <c r="B6476" s="64" t="s">
        <v>25</v>
      </c>
      <c r="C6476" s="64" t="s">
        <v>955</v>
      </c>
      <c r="D6476" s="64" t="s">
        <v>871</v>
      </c>
      <c r="E6476" s="65"/>
      <c r="F6476"/>
      <c r="G6476" s="60"/>
      <c r="H6476"/>
      <c r="I6476" s="60"/>
      <c r="J6476"/>
      <c r="K6476" s="60"/>
      <c r="L6476"/>
      <c r="M6476"/>
      <c r="N6476" s="62"/>
      <c r="O6476"/>
    </row>
    <row r="6477" spans="1:15" x14ac:dyDescent="0.2">
      <c r="A6477" s="68">
        <v>44572</v>
      </c>
      <c r="B6477" s="64" t="s">
        <v>25</v>
      </c>
      <c r="C6477" s="64" t="s">
        <v>799</v>
      </c>
      <c r="D6477" s="64" t="s">
        <v>800</v>
      </c>
      <c r="E6477" s="65">
        <v>82</v>
      </c>
      <c r="F6477" t="s">
        <v>801</v>
      </c>
      <c r="G6477" s="60">
        <v>84.974999999999994</v>
      </c>
      <c r="H6477" t="s">
        <v>802</v>
      </c>
      <c r="I6477" s="60">
        <v>82</v>
      </c>
      <c r="J6477" t="s">
        <v>801</v>
      </c>
      <c r="K6477" s="60">
        <v>84.875</v>
      </c>
      <c r="L6477" t="s">
        <v>803</v>
      </c>
      <c r="M6477">
        <v>2322</v>
      </c>
      <c r="N6477" s="62">
        <v>2322</v>
      </c>
      <c r="O6477">
        <v>18</v>
      </c>
    </row>
    <row r="6478" spans="1:15" x14ac:dyDescent="0.2">
      <c r="A6478" s="68">
        <v>44572</v>
      </c>
      <c r="B6478" s="64" t="s">
        <v>25</v>
      </c>
      <c r="C6478" s="64" t="s">
        <v>804</v>
      </c>
      <c r="D6478" s="64" t="s">
        <v>800</v>
      </c>
      <c r="E6478" s="65">
        <v>80.55</v>
      </c>
      <c r="F6478" t="s">
        <v>805</v>
      </c>
      <c r="G6478" s="60">
        <v>84</v>
      </c>
      <c r="H6478" t="s">
        <v>806</v>
      </c>
      <c r="I6478" s="60">
        <v>80.55</v>
      </c>
      <c r="J6478" t="s">
        <v>805</v>
      </c>
      <c r="K6478" s="60">
        <v>83.974999999999994</v>
      </c>
      <c r="L6478" t="s">
        <v>807</v>
      </c>
      <c r="M6478">
        <v>472</v>
      </c>
      <c r="N6478" s="62">
        <v>944</v>
      </c>
      <c r="O6478">
        <v>10</v>
      </c>
    </row>
    <row r="6479" spans="1:15" x14ac:dyDescent="0.2">
      <c r="A6479" s="68">
        <v>44572</v>
      </c>
      <c r="B6479" s="64" t="s">
        <v>25</v>
      </c>
      <c r="C6479" s="64" t="s">
        <v>808</v>
      </c>
      <c r="D6479" s="64" t="s">
        <v>800</v>
      </c>
      <c r="E6479" s="65">
        <v>81.95</v>
      </c>
      <c r="F6479" t="s">
        <v>809</v>
      </c>
      <c r="G6479" s="60">
        <v>84.625</v>
      </c>
      <c r="H6479" t="s">
        <v>810</v>
      </c>
      <c r="I6479" s="60">
        <v>81.95</v>
      </c>
      <c r="J6479" t="s">
        <v>809</v>
      </c>
      <c r="K6479" s="60">
        <v>82</v>
      </c>
      <c r="L6479" t="s">
        <v>811</v>
      </c>
      <c r="M6479">
        <v>906</v>
      </c>
      <c r="N6479" s="62">
        <v>2718</v>
      </c>
      <c r="O6479">
        <v>9</v>
      </c>
    </row>
    <row r="6480" spans="1:15" x14ac:dyDescent="0.2">
      <c r="A6480" s="68">
        <v>44572</v>
      </c>
      <c r="B6480" s="64" t="s">
        <v>25</v>
      </c>
      <c r="C6480" s="64" t="s">
        <v>812</v>
      </c>
      <c r="D6480" s="64" t="s">
        <v>800</v>
      </c>
      <c r="E6480" s="65">
        <v>80.55</v>
      </c>
      <c r="F6480" t="s">
        <v>813</v>
      </c>
      <c r="G6480" s="60">
        <v>85</v>
      </c>
      <c r="H6480" t="s">
        <v>814</v>
      </c>
      <c r="I6480" s="60">
        <v>80.174999999999997</v>
      </c>
      <c r="J6480" t="s">
        <v>813</v>
      </c>
      <c r="K6480" s="60">
        <v>81.95</v>
      </c>
      <c r="L6480" t="s">
        <v>815</v>
      </c>
      <c r="M6480">
        <v>3506</v>
      </c>
      <c r="N6480" s="62">
        <v>14024</v>
      </c>
      <c r="O6480">
        <v>46</v>
      </c>
    </row>
    <row r="6481" spans="1:15" x14ac:dyDescent="0.2">
      <c r="A6481" s="68">
        <v>44572</v>
      </c>
      <c r="B6481" s="64" t="s">
        <v>25</v>
      </c>
      <c r="C6481" s="64" t="s">
        <v>816</v>
      </c>
      <c r="D6481" s="64" t="s">
        <v>800</v>
      </c>
      <c r="E6481" s="65"/>
      <c r="F6481"/>
      <c r="G6481" s="60"/>
      <c r="H6481"/>
      <c r="I6481" s="60"/>
      <c r="J6481"/>
      <c r="K6481" s="60"/>
      <c r="L6481"/>
      <c r="M6481"/>
      <c r="N6481" s="62"/>
      <c r="O6481"/>
    </row>
    <row r="6482" spans="1:15" x14ac:dyDescent="0.2">
      <c r="A6482" s="68">
        <v>44572</v>
      </c>
      <c r="B6482" s="64" t="s">
        <v>25</v>
      </c>
      <c r="C6482" s="64" t="s">
        <v>817</v>
      </c>
      <c r="D6482" s="64" t="s">
        <v>800</v>
      </c>
      <c r="E6482" s="65"/>
      <c r="F6482"/>
      <c r="G6482" s="60"/>
      <c r="H6482"/>
      <c r="I6482" s="60"/>
      <c r="J6482"/>
      <c r="K6482" s="60"/>
      <c r="L6482"/>
      <c r="M6482"/>
      <c r="N6482" s="62"/>
      <c r="O6482"/>
    </row>
    <row r="6483" spans="1:15" x14ac:dyDescent="0.2">
      <c r="A6483" s="68">
        <v>44572</v>
      </c>
      <c r="B6483" s="64" t="s">
        <v>25</v>
      </c>
      <c r="C6483" s="64" t="s">
        <v>818</v>
      </c>
      <c r="D6483" s="64" t="s">
        <v>800</v>
      </c>
      <c r="E6483" s="65">
        <v>81</v>
      </c>
      <c r="F6483" t="s">
        <v>819</v>
      </c>
      <c r="G6483" s="60">
        <v>82.5</v>
      </c>
      <c r="H6483" t="s">
        <v>820</v>
      </c>
      <c r="I6483" s="60">
        <v>80.974999999999994</v>
      </c>
      <c r="J6483" t="s">
        <v>821</v>
      </c>
      <c r="K6483" s="60">
        <v>81.025000000000006</v>
      </c>
      <c r="L6483" t="s">
        <v>822</v>
      </c>
      <c r="M6483">
        <v>1050</v>
      </c>
      <c r="N6483" s="62">
        <v>7350</v>
      </c>
      <c r="O6483">
        <v>15</v>
      </c>
    </row>
    <row r="6484" spans="1:15" x14ac:dyDescent="0.2">
      <c r="A6484" s="68">
        <v>44572</v>
      </c>
      <c r="B6484" s="64" t="s">
        <v>25</v>
      </c>
      <c r="C6484" s="64" t="s">
        <v>823</v>
      </c>
      <c r="D6484" s="64" t="s">
        <v>800</v>
      </c>
      <c r="E6484" s="65">
        <v>83.5</v>
      </c>
      <c r="F6484" t="s">
        <v>824</v>
      </c>
      <c r="G6484" s="60">
        <v>83.7</v>
      </c>
      <c r="H6484" t="s">
        <v>825</v>
      </c>
      <c r="I6484" s="60">
        <v>81.525000000000006</v>
      </c>
      <c r="J6484" t="s">
        <v>826</v>
      </c>
      <c r="K6484" s="60">
        <v>81.525000000000006</v>
      </c>
      <c r="L6484" t="s">
        <v>827</v>
      </c>
      <c r="M6484">
        <v>400</v>
      </c>
      <c r="N6484" s="62">
        <v>3200</v>
      </c>
      <c r="O6484">
        <v>6</v>
      </c>
    </row>
    <row r="6485" spans="1:15" x14ac:dyDescent="0.2">
      <c r="A6485" s="68">
        <v>44572</v>
      </c>
      <c r="B6485" s="64" t="s">
        <v>25</v>
      </c>
      <c r="C6485" s="64" t="s">
        <v>828</v>
      </c>
      <c r="D6485" s="64" t="s">
        <v>800</v>
      </c>
      <c r="E6485" s="65">
        <v>79.974999999999994</v>
      </c>
      <c r="F6485" t="s">
        <v>829</v>
      </c>
      <c r="G6485" s="60">
        <v>81.95</v>
      </c>
      <c r="H6485" t="s">
        <v>830</v>
      </c>
      <c r="I6485" s="60">
        <v>79.974999999999994</v>
      </c>
      <c r="J6485" t="s">
        <v>829</v>
      </c>
      <c r="K6485" s="60">
        <v>80</v>
      </c>
      <c r="L6485" t="s">
        <v>831</v>
      </c>
      <c r="M6485">
        <v>195</v>
      </c>
      <c r="N6485" s="62">
        <v>1755</v>
      </c>
      <c r="O6485">
        <v>6</v>
      </c>
    </row>
    <row r="6486" spans="1:15" x14ac:dyDescent="0.2">
      <c r="A6486" s="68">
        <v>44572</v>
      </c>
      <c r="B6486" s="64" t="s">
        <v>25</v>
      </c>
      <c r="C6486" s="64" t="s">
        <v>832</v>
      </c>
      <c r="D6486" s="64" t="s">
        <v>800</v>
      </c>
      <c r="E6486" s="65">
        <v>81.5</v>
      </c>
      <c r="F6486" t="s">
        <v>833</v>
      </c>
      <c r="G6486" s="60">
        <v>81.7</v>
      </c>
      <c r="H6486" t="s">
        <v>834</v>
      </c>
      <c r="I6486" s="60">
        <v>79.25</v>
      </c>
      <c r="J6486" t="s">
        <v>835</v>
      </c>
      <c r="K6486" s="60">
        <v>79.25</v>
      </c>
      <c r="L6486" t="s">
        <v>835</v>
      </c>
      <c r="M6486">
        <v>788</v>
      </c>
      <c r="N6486" s="62">
        <v>7880</v>
      </c>
      <c r="O6486">
        <v>13</v>
      </c>
    </row>
    <row r="6487" spans="1:15" x14ac:dyDescent="0.2">
      <c r="A6487" s="68">
        <v>44572</v>
      </c>
      <c r="B6487" s="64" t="s">
        <v>25</v>
      </c>
      <c r="C6487" s="64" t="s">
        <v>836</v>
      </c>
      <c r="D6487" s="64" t="s">
        <v>800</v>
      </c>
      <c r="E6487" s="65">
        <v>82.75</v>
      </c>
      <c r="F6487" t="s">
        <v>837</v>
      </c>
      <c r="G6487" s="60">
        <v>83</v>
      </c>
      <c r="H6487" t="s">
        <v>838</v>
      </c>
      <c r="I6487" s="60">
        <v>81.400000000000006</v>
      </c>
      <c r="J6487" t="s">
        <v>839</v>
      </c>
      <c r="K6487" s="60">
        <v>81.400000000000006</v>
      </c>
      <c r="L6487" t="s">
        <v>839</v>
      </c>
      <c r="M6487">
        <v>1413</v>
      </c>
      <c r="N6487" s="62">
        <v>15543</v>
      </c>
      <c r="O6487">
        <v>27</v>
      </c>
    </row>
    <row r="6488" spans="1:15" x14ac:dyDescent="0.2">
      <c r="A6488" s="68">
        <v>44572</v>
      </c>
      <c r="B6488" s="64" t="s">
        <v>25</v>
      </c>
      <c r="C6488" s="64" t="s">
        <v>840</v>
      </c>
      <c r="D6488" s="64" t="s">
        <v>800</v>
      </c>
      <c r="E6488" s="65">
        <v>81.849999999999994</v>
      </c>
      <c r="F6488" t="s">
        <v>841</v>
      </c>
      <c r="G6488" s="60">
        <v>83.5</v>
      </c>
      <c r="H6488" t="s">
        <v>842</v>
      </c>
      <c r="I6488" s="60">
        <v>81.5</v>
      </c>
      <c r="J6488" t="s">
        <v>843</v>
      </c>
      <c r="K6488" s="60">
        <v>83</v>
      </c>
      <c r="L6488" t="s">
        <v>844</v>
      </c>
      <c r="M6488">
        <v>1794</v>
      </c>
      <c r="N6488" s="62">
        <v>21528</v>
      </c>
      <c r="O6488">
        <v>31</v>
      </c>
    </row>
    <row r="6489" spans="1:15" x14ac:dyDescent="0.2">
      <c r="A6489" s="68">
        <v>44572</v>
      </c>
      <c r="B6489" s="64" t="s">
        <v>25</v>
      </c>
      <c r="C6489" s="64" t="s">
        <v>845</v>
      </c>
      <c r="D6489" s="64" t="s">
        <v>800</v>
      </c>
      <c r="E6489" s="65">
        <v>84.8</v>
      </c>
      <c r="F6489" t="s">
        <v>846</v>
      </c>
      <c r="G6489" s="60">
        <v>84.8</v>
      </c>
      <c r="H6489" t="s">
        <v>846</v>
      </c>
      <c r="I6489" s="60">
        <v>82.275000000000006</v>
      </c>
      <c r="J6489" t="s">
        <v>847</v>
      </c>
      <c r="K6489" s="60">
        <v>82.275000000000006</v>
      </c>
      <c r="L6489" t="s">
        <v>847</v>
      </c>
      <c r="M6489">
        <v>589</v>
      </c>
      <c r="N6489" s="62">
        <v>7657</v>
      </c>
      <c r="O6489">
        <v>10</v>
      </c>
    </row>
    <row r="6490" spans="1:15" x14ac:dyDescent="0.2">
      <c r="A6490" s="68">
        <v>44572</v>
      </c>
      <c r="B6490" s="64" t="s">
        <v>25</v>
      </c>
      <c r="C6490" s="64" t="s">
        <v>848</v>
      </c>
      <c r="D6490" s="64" t="s">
        <v>800</v>
      </c>
      <c r="E6490" s="65">
        <v>84.8</v>
      </c>
      <c r="F6490" t="s">
        <v>849</v>
      </c>
      <c r="G6490" s="60">
        <v>85</v>
      </c>
      <c r="H6490" t="s">
        <v>850</v>
      </c>
      <c r="I6490" s="60">
        <v>84.224999999999994</v>
      </c>
      <c r="J6490" t="s">
        <v>851</v>
      </c>
      <c r="K6490" s="60">
        <v>84.3</v>
      </c>
      <c r="L6490" t="s">
        <v>852</v>
      </c>
      <c r="M6490">
        <v>373</v>
      </c>
      <c r="N6490" s="62">
        <v>5222</v>
      </c>
      <c r="O6490">
        <v>7</v>
      </c>
    </row>
    <row r="6491" spans="1:15" x14ac:dyDescent="0.2">
      <c r="A6491" s="68">
        <v>44572</v>
      </c>
      <c r="B6491" s="64" t="s">
        <v>25</v>
      </c>
      <c r="C6491" s="64" t="s">
        <v>853</v>
      </c>
      <c r="D6491" s="64" t="s">
        <v>800</v>
      </c>
      <c r="E6491" s="65">
        <v>83</v>
      </c>
      <c r="F6491" t="s">
        <v>854</v>
      </c>
      <c r="G6491" s="60">
        <v>85</v>
      </c>
      <c r="H6491" t="s">
        <v>855</v>
      </c>
      <c r="I6491" s="60">
        <v>83</v>
      </c>
      <c r="J6491" t="s">
        <v>854</v>
      </c>
      <c r="K6491" s="60">
        <v>85</v>
      </c>
      <c r="L6491" t="s">
        <v>855</v>
      </c>
      <c r="M6491">
        <v>801</v>
      </c>
      <c r="N6491" s="62">
        <v>12015</v>
      </c>
      <c r="O6491">
        <v>17</v>
      </c>
    </row>
    <row r="6492" spans="1:15" x14ac:dyDescent="0.2">
      <c r="A6492" s="68">
        <v>44572</v>
      </c>
      <c r="B6492" s="64" t="s">
        <v>25</v>
      </c>
      <c r="C6492" s="64" t="s">
        <v>856</v>
      </c>
      <c r="D6492" s="64" t="s">
        <v>800</v>
      </c>
      <c r="E6492" s="65">
        <v>82.5</v>
      </c>
      <c r="F6492" t="s">
        <v>857</v>
      </c>
      <c r="G6492" s="60">
        <v>83.25</v>
      </c>
      <c r="H6492" t="s">
        <v>858</v>
      </c>
      <c r="I6492" s="60">
        <v>82.5</v>
      </c>
      <c r="J6492" t="s">
        <v>857</v>
      </c>
      <c r="K6492" s="60">
        <v>83</v>
      </c>
      <c r="L6492" t="s">
        <v>859</v>
      </c>
      <c r="M6492">
        <v>442</v>
      </c>
      <c r="N6492" s="62">
        <v>7072</v>
      </c>
      <c r="O6492">
        <v>7</v>
      </c>
    </row>
    <row r="6493" spans="1:15" x14ac:dyDescent="0.2">
      <c r="A6493" s="68">
        <v>44572</v>
      </c>
      <c r="B6493" s="64" t="s">
        <v>25</v>
      </c>
      <c r="C6493" s="64" t="s">
        <v>860</v>
      </c>
      <c r="D6493" s="64" t="s">
        <v>800</v>
      </c>
      <c r="E6493" s="65"/>
      <c r="F6493"/>
      <c r="G6493" s="60"/>
      <c r="H6493"/>
      <c r="I6493" s="60"/>
      <c r="J6493"/>
      <c r="K6493" s="60"/>
      <c r="L6493"/>
      <c r="M6493"/>
      <c r="N6493" s="62"/>
      <c r="O6493"/>
    </row>
    <row r="6494" spans="1:15" x14ac:dyDescent="0.2">
      <c r="A6494" s="68">
        <v>44572</v>
      </c>
      <c r="B6494" s="64" t="s">
        <v>25</v>
      </c>
      <c r="C6494" s="64" t="s">
        <v>861</v>
      </c>
      <c r="D6494" s="64" t="s">
        <v>800</v>
      </c>
      <c r="E6494" s="65">
        <v>82</v>
      </c>
      <c r="F6494" t="s">
        <v>862</v>
      </c>
      <c r="G6494" s="60">
        <v>82</v>
      </c>
      <c r="H6494" t="s">
        <v>862</v>
      </c>
      <c r="I6494" s="60">
        <v>82</v>
      </c>
      <c r="J6494" t="s">
        <v>862</v>
      </c>
      <c r="K6494" s="60">
        <v>82</v>
      </c>
      <c r="L6494" t="s">
        <v>863</v>
      </c>
      <c r="M6494">
        <v>2535</v>
      </c>
      <c r="N6494" s="62">
        <v>45630</v>
      </c>
      <c r="O6494">
        <v>15</v>
      </c>
    </row>
    <row r="6495" spans="1:15" x14ac:dyDescent="0.2">
      <c r="A6495" s="68">
        <v>44572</v>
      </c>
      <c r="B6495" s="64" t="s">
        <v>25</v>
      </c>
      <c r="C6495" s="64" t="s">
        <v>864</v>
      </c>
      <c r="D6495" s="64" t="s">
        <v>800</v>
      </c>
      <c r="E6495" s="65"/>
      <c r="F6495"/>
      <c r="G6495" s="60"/>
      <c r="H6495"/>
      <c r="I6495" s="60"/>
      <c r="J6495"/>
      <c r="K6495" s="60"/>
      <c r="L6495"/>
      <c r="M6495"/>
      <c r="N6495" s="62"/>
      <c r="O6495"/>
    </row>
    <row r="6496" spans="1:15" x14ac:dyDescent="0.2">
      <c r="A6496" s="68">
        <v>44572</v>
      </c>
      <c r="B6496" s="64" t="s">
        <v>25</v>
      </c>
      <c r="C6496" s="64" t="s">
        <v>865</v>
      </c>
      <c r="D6496" s="64" t="s">
        <v>800</v>
      </c>
      <c r="E6496" s="65"/>
      <c r="F6496"/>
      <c r="G6496" s="60"/>
      <c r="H6496"/>
      <c r="I6496" s="60"/>
      <c r="J6496"/>
      <c r="K6496" s="60"/>
      <c r="L6496"/>
      <c r="M6496"/>
      <c r="N6496" s="62"/>
      <c r="O6496"/>
    </row>
    <row r="6497" spans="1:15" x14ac:dyDescent="0.2">
      <c r="A6497" s="68">
        <v>44572</v>
      </c>
      <c r="B6497" s="64" t="s">
        <v>25</v>
      </c>
      <c r="C6497" s="64" t="s">
        <v>866</v>
      </c>
      <c r="D6497" s="64" t="s">
        <v>800</v>
      </c>
      <c r="E6497" s="65"/>
      <c r="F6497"/>
      <c r="G6497" s="60"/>
      <c r="H6497"/>
      <c r="I6497" s="60"/>
      <c r="J6497"/>
      <c r="K6497" s="60"/>
      <c r="L6497"/>
      <c r="M6497"/>
      <c r="N6497" s="62"/>
      <c r="O6497"/>
    </row>
    <row r="6498" spans="1:15" x14ac:dyDescent="0.2">
      <c r="A6498" s="68">
        <v>44572</v>
      </c>
      <c r="B6498" s="64" t="s">
        <v>25</v>
      </c>
      <c r="C6498" s="64" t="s">
        <v>867</v>
      </c>
      <c r="D6498" s="64" t="s">
        <v>800</v>
      </c>
      <c r="E6498" s="65"/>
      <c r="F6498"/>
      <c r="G6498" s="60"/>
      <c r="H6498"/>
      <c r="I6498" s="60"/>
      <c r="J6498"/>
      <c r="K6498" s="60"/>
      <c r="L6498"/>
      <c r="M6498"/>
      <c r="N6498" s="62"/>
      <c r="O6498"/>
    </row>
    <row r="6499" spans="1:15" x14ac:dyDescent="0.2">
      <c r="A6499" s="68">
        <v>44572</v>
      </c>
      <c r="B6499" s="64" t="s">
        <v>25</v>
      </c>
      <c r="C6499" s="64" t="s">
        <v>868</v>
      </c>
      <c r="D6499" s="64" t="s">
        <v>800</v>
      </c>
      <c r="E6499" s="65"/>
      <c r="F6499"/>
      <c r="G6499" s="60"/>
      <c r="H6499"/>
      <c r="I6499" s="60"/>
      <c r="J6499"/>
      <c r="K6499" s="60"/>
      <c r="L6499"/>
      <c r="M6499"/>
      <c r="N6499" s="62"/>
      <c r="O6499"/>
    </row>
    <row r="6500" spans="1:15" x14ac:dyDescent="0.2">
      <c r="A6500" s="68">
        <v>44572</v>
      </c>
      <c r="B6500" s="64" t="s">
        <v>25</v>
      </c>
      <c r="C6500" s="64" t="s">
        <v>869</v>
      </c>
      <c r="D6500" s="64" t="s">
        <v>800</v>
      </c>
      <c r="E6500" s="65"/>
      <c r="F6500"/>
      <c r="G6500" s="60"/>
      <c r="H6500"/>
      <c r="I6500" s="60"/>
      <c r="J6500"/>
      <c r="K6500" s="60"/>
      <c r="L6500"/>
      <c r="M6500"/>
      <c r="N6500" s="62"/>
      <c r="O6500"/>
    </row>
    <row r="6501" spans="1:15" x14ac:dyDescent="0.2">
      <c r="A6501" s="68">
        <v>44571</v>
      </c>
      <c r="B6501" s="64" t="s">
        <v>25</v>
      </c>
      <c r="C6501" s="64" t="s">
        <v>714</v>
      </c>
      <c r="D6501" s="64" t="s">
        <v>715</v>
      </c>
      <c r="E6501" s="65">
        <v>90.174999999999997</v>
      </c>
      <c r="F6501" t="s">
        <v>716</v>
      </c>
      <c r="G6501" s="60">
        <v>91.775000000000006</v>
      </c>
      <c r="H6501" t="s">
        <v>717</v>
      </c>
      <c r="I6501" s="60">
        <v>89.924999999999997</v>
      </c>
      <c r="J6501" t="s">
        <v>718</v>
      </c>
      <c r="K6501" s="60">
        <v>91.775000000000006</v>
      </c>
      <c r="L6501" t="s">
        <v>717</v>
      </c>
      <c r="M6501">
        <v>1776</v>
      </c>
      <c r="N6501" s="62">
        <v>1776</v>
      </c>
      <c r="O6501">
        <v>18</v>
      </c>
    </row>
    <row r="6502" spans="1:15" x14ac:dyDescent="0.2">
      <c r="A6502" s="68">
        <v>44571</v>
      </c>
      <c r="B6502" s="64" t="s">
        <v>25</v>
      </c>
      <c r="C6502" s="64" t="s">
        <v>719</v>
      </c>
      <c r="D6502" s="64" t="s">
        <v>715</v>
      </c>
      <c r="E6502" s="65">
        <v>89.55</v>
      </c>
      <c r="F6502" t="s">
        <v>720</v>
      </c>
      <c r="G6502" s="60">
        <v>89.6</v>
      </c>
      <c r="H6502" t="s">
        <v>721</v>
      </c>
      <c r="I6502" s="60">
        <v>89.55</v>
      </c>
      <c r="J6502" t="s">
        <v>720</v>
      </c>
      <c r="K6502" s="60">
        <v>89.55</v>
      </c>
      <c r="L6502" t="s">
        <v>722</v>
      </c>
      <c r="M6502">
        <v>775</v>
      </c>
      <c r="N6502" s="62">
        <v>1550</v>
      </c>
      <c r="O6502">
        <v>14</v>
      </c>
    </row>
    <row r="6503" spans="1:15" x14ac:dyDescent="0.2">
      <c r="A6503" s="68">
        <v>44571</v>
      </c>
      <c r="B6503" s="64" t="s">
        <v>25</v>
      </c>
      <c r="C6503" s="64" t="s">
        <v>723</v>
      </c>
      <c r="D6503" s="64" t="s">
        <v>715</v>
      </c>
      <c r="E6503" s="65">
        <v>88.525000000000006</v>
      </c>
      <c r="F6503" t="s">
        <v>724</v>
      </c>
      <c r="G6503" s="60">
        <v>90</v>
      </c>
      <c r="H6503" t="s">
        <v>725</v>
      </c>
      <c r="I6503" s="60">
        <v>88.525000000000006</v>
      </c>
      <c r="J6503" t="s">
        <v>724</v>
      </c>
      <c r="K6503" s="60">
        <v>90</v>
      </c>
      <c r="L6503" t="s">
        <v>725</v>
      </c>
      <c r="M6503">
        <v>360</v>
      </c>
      <c r="N6503" s="62">
        <v>1080</v>
      </c>
      <c r="O6503">
        <v>4</v>
      </c>
    </row>
    <row r="6504" spans="1:15" x14ac:dyDescent="0.2">
      <c r="A6504" s="68">
        <v>44571</v>
      </c>
      <c r="B6504" s="64" t="s">
        <v>25</v>
      </c>
      <c r="C6504" s="64" t="s">
        <v>726</v>
      </c>
      <c r="D6504" s="64" t="s">
        <v>715</v>
      </c>
      <c r="E6504" s="65">
        <v>89</v>
      </c>
      <c r="F6504" t="s">
        <v>727</v>
      </c>
      <c r="G6504" s="60">
        <v>89</v>
      </c>
      <c r="H6504" t="s">
        <v>727</v>
      </c>
      <c r="I6504" s="60">
        <v>88.5</v>
      </c>
      <c r="J6504" t="s">
        <v>728</v>
      </c>
      <c r="K6504" s="60">
        <v>88.75</v>
      </c>
      <c r="L6504" t="s">
        <v>729</v>
      </c>
      <c r="M6504">
        <v>334</v>
      </c>
      <c r="N6504" s="62">
        <v>1336</v>
      </c>
      <c r="O6504">
        <v>12</v>
      </c>
    </row>
    <row r="6505" spans="1:15" x14ac:dyDescent="0.2">
      <c r="A6505" s="68">
        <v>44571</v>
      </c>
      <c r="B6505" s="64" t="s">
        <v>25</v>
      </c>
      <c r="C6505" s="64" t="s">
        <v>730</v>
      </c>
      <c r="D6505" s="64" t="s">
        <v>715</v>
      </c>
      <c r="E6505" s="65">
        <v>91</v>
      </c>
      <c r="F6505" t="s">
        <v>731</v>
      </c>
      <c r="G6505" s="60">
        <v>91.5</v>
      </c>
      <c r="H6505" t="s">
        <v>732</v>
      </c>
      <c r="I6505" s="60">
        <v>89.4</v>
      </c>
      <c r="J6505" t="s">
        <v>733</v>
      </c>
      <c r="K6505" s="60">
        <v>89.4</v>
      </c>
      <c r="L6505" t="s">
        <v>734</v>
      </c>
      <c r="M6505">
        <v>685</v>
      </c>
      <c r="N6505" s="62">
        <v>3425</v>
      </c>
      <c r="O6505">
        <v>19</v>
      </c>
    </row>
    <row r="6506" spans="1:15" x14ac:dyDescent="0.2">
      <c r="A6506" s="68">
        <v>44571</v>
      </c>
      <c r="B6506" s="64" t="s">
        <v>25</v>
      </c>
      <c r="C6506" s="64" t="s">
        <v>735</v>
      </c>
      <c r="D6506" s="64" t="s">
        <v>715</v>
      </c>
      <c r="E6506" s="65">
        <v>89.974999999999994</v>
      </c>
      <c r="F6506" t="s">
        <v>736</v>
      </c>
      <c r="G6506" s="60">
        <v>93.974999999999994</v>
      </c>
      <c r="H6506" t="s">
        <v>737</v>
      </c>
      <c r="I6506" s="60">
        <v>89.974999999999994</v>
      </c>
      <c r="J6506" t="s">
        <v>736</v>
      </c>
      <c r="K6506" s="60">
        <v>93.9</v>
      </c>
      <c r="L6506" t="s">
        <v>738</v>
      </c>
      <c r="M6506">
        <v>443</v>
      </c>
      <c r="N6506" s="62">
        <v>2658</v>
      </c>
      <c r="O6506">
        <v>6</v>
      </c>
    </row>
    <row r="6507" spans="1:15" x14ac:dyDescent="0.2">
      <c r="A6507" s="68">
        <v>44571</v>
      </c>
      <c r="B6507" s="64" t="s">
        <v>25</v>
      </c>
      <c r="C6507" s="64" t="s">
        <v>739</v>
      </c>
      <c r="D6507" s="64" t="s">
        <v>715</v>
      </c>
      <c r="E6507" s="65">
        <v>89.8</v>
      </c>
      <c r="F6507" t="s">
        <v>740</v>
      </c>
      <c r="G6507" s="60">
        <v>90.075000000000003</v>
      </c>
      <c r="H6507" t="s">
        <v>741</v>
      </c>
      <c r="I6507" s="60">
        <v>88.174999999999997</v>
      </c>
      <c r="J6507" t="s">
        <v>742</v>
      </c>
      <c r="K6507" s="60">
        <v>90.075000000000003</v>
      </c>
      <c r="L6507" t="s">
        <v>743</v>
      </c>
      <c r="M6507">
        <v>1094</v>
      </c>
      <c r="N6507" s="62">
        <v>7658</v>
      </c>
      <c r="O6507">
        <v>24</v>
      </c>
    </row>
    <row r="6508" spans="1:15" x14ac:dyDescent="0.2">
      <c r="A6508" s="68">
        <v>44571</v>
      </c>
      <c r="B6508" s="64" t="s">
        <v>25</v>
      </c>
      <c r="C6508" s="64" t="s">
        <v>744</v>
      </c>
      <c r="D6508" s="64" t="s">
        <v>715</v>
      </c>
      <c r="E6508" s="65">
        <v>88.8</v>
      </c>
      <c r="F6508" t="s">
        <v>745</v>
      </c>
      <c r="G6508" s="60">
        <v>90.974999999999994</v>
      </c>
      <c r="H6508" t="s">
        <v>746</v>
      </c>
      <c r="I6508" s="60">
        <v>88</v>
      </c>
      <c r="J6508" t="s">
        <v>747</v>
      </c>
      <c r="K6508" s="60">
        <v>89.8</v>
      </c>
      <c r="L6508" t="s">
        <v>748</v>
      </c>
      <c r="M6508">
        <v>965</v>
      </c>
      <c r="N6508" s="62">
        <v>7720</v>
      </c>
      <c r="O6508">
        <v>21</v>
      </c>
    </row>
    <row r="6509" spans="1:15" x14ac:dyDescent="0.2">
      <c r="A6509" s="68">
        <v>44571</v>
      </c>
      <c r="B6509" s="64" t="s">
        <v>25</v>
      </c>
      <c r="C6509" s="64" t="s">
        <v>749</v>
      </c>
      <c r="D6509" s="64" t="s">
        <v>715</v>
      </c>
      <c r="E6509" s="65">
        <v>88.5</v>
      </c>
      <c r="F6509" t="s">
        <v>750</v>
      </c>
      <c r="G6509" s="60">
        <v>88.5</v>
      </c>
      <c r="H6509" t="s">
        <v>750</v>
      </c>
      <c r="I6509" s="60">
        <v>85.7</v>
      </c>
      <c r="J6509" t="s">
        <v>751</v>
      </c>
      <c r="K6509" s="60">
        <v>86</v>
      </c>
      <c r="L6509" t="s">
        <v>752</v>
      </c>
      <c r="M6509">
        <v>1914</v>
      </c>
      <c r="N6509" s="62">
        <v>17226</v>
      </c>
      <c r="O6509">
        <v>33</v>
      </c>
    </row>
    <row r="6510" spans="1:15" x14ac:dyDescent="0.2">
      <c r="A6510" s="68">
        <v>44571</v>
      </c>
      <c r="B6510" s="64" t="s">
        <v>25</v>
      </c>
      <c r="C6510" s="64" t="s">
        <v>753</v>
      </c>
      <c r="D6510" s="64" t="s">
        <v>715</v>
      </c>
      <c r="E6510" s="65">
        <v>90</v>
      </c>
      <c r="F6510" t="s">
        <v>754</v>
      </c>
      <c r="G6510" s="60">
        <v>90</v>
      </c>
      <c r="H6510" t="s">
        <v>754</v>
      </c>
      <c r="I6510" s="60">
        <v>88.7</v>
      </c>
      <c r="J6510" t="s">
        <v>755</v>
      </c>
      <c r="K6510" s="60">
        <v>88.7</v>
      </c>
      <c r="L6510" t="s">
        <v>756</v>
      </c>
      <c r="M6510">
        <v>1549</v>
      </c>
      <c r="N6510" s="62">
        <v>15490</v>
      </c>
      <c r="O6510">
        <v>21</v>
      </c>
    </row>
    <row r="6511" spans="1:15" x14ac:dyDescent="0.2">
      <c r="A6511" s="68">
        <v>44571</v>
      </c>
      <c r="B6511" s="64" t="s">
        <v>25</v>
      </c>
      <c r="C6511" s="64" t="s">
        <v>757</v>
      </c>
      <c r="D6511" s="64" t="s">
        <v>715</v>
      </c>
      <c r="E6511" s="65">
        <v>93.1</v>
      </c>
      <c r="F6511" t="s">
        <v>758</v>
      </c>
      <c r="G6511" s="60">
        <v>93.424999999999997</v>
      </c>
      <c r="H6511" t="s">
        <v>759</v>
      </c>
      <c r="I6511" s="60">
        <v>89.5</v>
      </c>
      <c r="J6511" t="s">
        <v>760</v>
      </c>
      <c r="K6511" s="60">
        <v>90.85</v>
      </c>
      <c r="L6511" t="s">
        <v>761</v>
      </c>
      <c r="M6511">
        <v>1421</v>
      </c>
      <c r="N6511" s="62">
        <v>15631</v>
      </c>
      <c r="O6511">
        <v>23</v>
      </c>
    </row>
    <row r="6512" spans="1:15" x14ac:dyDescent="0.2">
      <c r="A6512" s="68">
        <v>44571</v>
      </c>
      <c r="B6512" s="64" t="s">
        <v>25</v>
      </c>
      <c r="C6512" s="64" t="s">
        <v>762</v>
      </c>
      <c r="D6512" s="64" t="s">
        <v>715</v>
      </c>
      <c r="E6512" s="65">
        <v>92</v>
      </c>
      <c r="F6512" t="s">
        <v>763</v>
      </c>
      <c r="G6512" s="60">
        <v>94.5</v>
      </c>
      <c r="H6512" t="s">
        <v>764</v>
      </c>
      <c r="I6512" s="60">
        <v>92</v>
      </c>
      <c r="J6512" t="s">
        <v>763</v>
      </c>
      <c r="K6512" s="60">
        <v>93.15</v>
      </c>
      <c r="L6512" t="s">
        <v>765</v>
      </c>
      <c r="M6512">
        <v>779</v>
      </c>
      <c r="N6512" s="62">
        <v>9348</v>
      </c>
      <c r="O6512">
        <v>15</v>
      </c>
    </row>
    <row r="6513" spans="1:15" x14ac:dyDescent="0.2">
      <c r="A6513" s="68">
        <v>44571</v>
      </c>
      <c r="B6513" s="64" t="s">
        <v>25</v>
      </c>
      <c r="C6513" s="64" t="s">
        <v>766</v>
      </c>
      <c r="D6513" s="64" t="s">
        <v>715</v>
      </c>
      <c r="E6513" s="65">
        <v>90.35</v>
      </c>
      <c r="F6513" t="s">
        <v>767</v>
      </c>
      <c r="G6513" s="60">
        <v>90.35</v>
      </c>
      <c r="H6513" t="s">
        <v>767</v>
      </c>
      <c r="I6513" s="60">
        <v>89.75</v>
      </c>
      <c r="J6513" t="s">
        <v>768</v>
      </c>
      <c r="K6513" s="60">
        <v>90.3</v>
      </c>
      <c r="L6513" t="s">
        <v>769</v>
      </c>
      <c r="M6513">
        <v>617</v>
      </c>
      <c r="N6513" s="62">
        <v>8021</v>
      </c>
      <c r="O6513">
        <v>10</v>
      </c>
    </row>
    <row r="6514" spans="1:15" x14ac:dyDescent="0.2">
      <c r="A6514" s="68">
        <v>44571</v>
      </c>
      <c r="B6514" s="64" t="s">
        <v>25</v>
      </c>
      <c r="C6514" s="64" t="s">
        <v>770</v>
      </c>
      <c r="D6514" s="64" t="s">
        <v>715</v>
      </c>
      <c r="E6514" s="65">
        <v>90.025000000000006</v>
      </c>
      <c r="F6514" t="s">
        <v>771</v>
      </c>
      <c r="G6514" s="60">
        <v>90.6</v>
      </c>
      <c r="H6514" t="s">
        <v>772</v>
      </c>
      <c r="I6514" s="60">
        <v>89.85</v>
      </c>
      <c r="J6514" t="s">
        <v>773</v>
      </c>
      <c r="K6514" s="60">
        <v>90.6</v>
      </c>
      <c r="L6514" t="s">
        <v>774</v>
      </c>
      <c r="M6514">
        <v>812</v>
      </c>
      <c r="N6514" s="62">
        <v>11368</v>
      </c>
      <c r="O6514">
        <v>12</v>
      </c>
    </row>
    <row r="6515" spans="1:15" x14ac:dyDescent="0.2">
      <c r="A6515" s="68">
        <v>44571</v>
      </c>
      <c r="B6515" s="64" t="s">
        <v>25</v>
      </c>
      <c r="C6515" s="64" t="s">
        <v>775</v>
      </c>
      <c r="D6515" s="64" t="s">
        <v>715</v>
      </c>
      <c r="E6515" s="65">
        <v>88</v>
      </c>
      <c r="F6515" t="s">
        <v>776</v>
      </c>
      <c r="G6515" s="60">
        <v>90.8</v>
      </c>
      <c r="H6515" t="s">
        <v>777</v>
      </c>
      <c r="I6515" s="60">
        <v>88</v>
      </c>
      <c r="J6515" t="s">
        <v>776</v>
      </c>
      <c r="K6515" s="60">
        <v>90.5</v>
      </c>
      <c r="L6515" t="s">
        <v>778</v>
      </c>
      <c r="M6515">
        <v>1167</v>
      </c>
      <c r="N6515" s="62">
        <v>17505</v>
      </c>
      <c r="O6515">
        <v>19</v>
      </c>
    </row>
    <row r="6516" spans="1:15" x14ac:dyDescent="0.2">
      <c r="A6516" s="68">
        <v>44571</v>
      </c>
      <c r="B6516" s="64" t="s">
        <v>25</v>
      </c>
      <c r="C6516" s="64" t="s">
        <v>779</v>
      </c>
      <c r="D6516" s="64" t="s">
        <v>715</v>
      </c>
      <c r="E6516" s="65">
        <v>87.7</v>
      </c>
      <c r="F6516" t="s">
        <v>780</v>
      </c>
      <c r="G6516" s="60">
        <v>88.7</v>
      </c>
      <c r="H6516" t="s">
        <v>781</v>
      </c>
      <c r="I6516" s="60">
        <v>87</v>
      </c>
      <c r="J6516" t="s">
        <v>782</v>
      </c>
      <c r="K6516" s="60">
        <v>88.275000000000006</v>
      </c>
      <c r="L6516" t="s">
        <v>783</v>
      </c>
      <c r="M6516">
        <v>4750</v>
      </c>
      <c r="N6516" s="62">
        <v>76000</v>
      </c>
      <c r="O6516">
        <v>87</v>
      </c>
    </row>
    <row r="6517" spans="1:15" x14ac:dyDescent="0.2">
      <c r="A6517" s="68">
        <v>44571</v>
      </c>
      <c r="B6517" s="64" t="s">
        <v>25</v>
      </c>
      <c r="C6517" s="64" t="s">
        <v>784</v>
      </c>
      <c r="D6517" s="64" t="s">
        <v>715</v>
      </c>
      <c r="E6517" s="65">
        <v>88.025000000000006</v>
      </c>
      <c r="F6517" t="s">
        <v>785</v>
      </c>
      <c r="G6517" s="60">
        <v>88.025000000000006</v>
      </c>
      <c r="H6517" t="s">
        <v>785</v>
      </c>
      <c r="I6517" s="60">
        <v>86.5</v>
      </c>
      <c r="J6517" t="s">
        <v>786</v>
      </c>
      <c r="K6517" s="60">
        <v>88</v>
      </c>
      <c r="L6517" t="s">
        <v>787</v>
      </c>
      <c r="M6517">
        <v>2246</v>
      </c>
      <c r="N6517" s="62">
        <v>38182</v>
      </c>
      <c r="O6517">
        <v>30</v>
      </c>
    </row>
    <row r="6518" spans="1:15" x14ac:dyDescent="0.2">
      <c r="A6518" s="68">
        <v>44571</v>
      </c>
      <c r="B6518" s="64" t="s">
        <v>25</v>
      </c>
      <c r="C6518" s="64" t="s">
        <v>788</v>
      </c>
      <c r="D6518" s="64" t="s">
        <v>715</v>
      </c>
      <c r="E6518" s="65">
        <v>88.9</v>
      </c>
      <c r="F6518" t="s">
        <v>789</v>
      </c>
      <c r="G6518" s="60">
        <v>88.9</v>
      </c>
      <c r="H6518" t="s">
        <v>789</v>
      </c>
      <c r="I6518" s="60">
        <v>86.1</v>
      </c>
      <c r="J6518" t="s">
        <v>790</v>
      </c>
      <c r="K6518" s="60">
        <v>88.424999999999997</v>
      </c>
      <c r="L6518" t="s">
        <v>791</v>
      </c>
      <c r="M6518">
        <v>2619</v>
      </c>
      <c r="N6518" s="62">
        <v>47142</v>
      </c>
      <c r="O6518">
        <v>30</v>
      </c>
    </row>
    <row r="6519" spans="1:15" x14ac:dyDescent="0.2">
      <c r="A6519" s="68">
        <v>44571</v>
      </c>
      <c r="B6519" s="64" t="s">
        <v>25</v>
      </c>
      <c r="C6519" s="64" t="s">
        <v>792</v>
      </c>
      <c r="D6519" s="64" t="s">
        <v>715</v>
      </c>
      <c r="E6519" s="65">
        <v>90.4</v>
      </c>
      <c r="F6519" t="s">
        <v>793</v>
      </c>
      <c r="G6519" s="60">
        <v>90.4</v>
      </c>
      <c r="H6519" t="s">
        <v>793</v>
      </c>
      <c r="I6519" s="60">
        <v>90.4</v>
      </c>
      <c r="J6519" t="s">
        <v>793</v>
      </c>
      <c r="K6519" s="60">
        <v>90.4</v>
      </c>
      <c r="L6519" t="s">
        <v>793</v>
      </c>
      <c r="M6519">
        <v>14</v>
      </c>
      <c r="N6519" s="62">
        <v>266</v>
      </c>
      <c r="O6519">
        <v>2</v>
      </c>
    </row>
    <row r="6520" spans="1:15" x14ac:dyDescent="0.2">
      <c r="A6520" s="68">
        <v>44571</v>
      </c>
      <c r="B6520" s="64" t="s">
        <v>25</v>
      </c>
      <c r="C6520" s="64" t="s">
        <v>794</v>
      </c>
      <c r="D6520" s="64" t="s">
        <v>715</v>
      </c>
      <c r="E6520" s="65"/>
      <c r="F6520"/>
      <c r="G6520" s="60"/>
      <c r="H6520"/>
      <c r="I6520" s="60"/>
      <c r="J6520"/>
      <c r="K6520" s="60"/>
      <c r="L6520"/>
      <c r="M6520"/>
      <c r="N6520" s="62"/>
      <c r="O6520"/>
    </row>
    <row r="6521" spans="1:15" x14ac:dyDescent="0.2">
      <c r="A6521" s="68">
        <v>44571</v>
      </c>
      <c r="B6521" s="64" t="s">
        <v>25</v>
      </c>
      <c r="C6521" s="64" t="s">
        <v>795</v>
      </c>
      <c r="D6521" s="64" t="s">
        <v>715</v>
      </c>
      <c r="E6521" s="65"/>
      <c r="F6521"/>
      <c r="G6521" s="60"/>
      <c r="H6521"/>
      <c r="I6521" s="60"/>
      <c r="J6521"/>
      <c r="K6521" s="60"/>
      <c r="L6521"/>
      <c r="M6521"/>
      <c r="N6521" s="62"/>
      <c r="O6521"/>
    </row>
    <row r="6522" spans="1:15" x14ac:dyDescent="0.2">
      <c r="A6522" s="68">
        <v>44571</v>
      </c>
      <c r="B6522" s="64" t="s">
        <v>25</v>
      </c>
      <c r="C6522" s="64" t="s">
        <v>796</v>
      </c>
      <c r="D6522" s="64" t="s">
        <v>715</v>
      </c>
      <c r="E6522" s="65"/>
      <c r="F6522"/>
      <c r="G6522" s="60"/>
      <c r="H6522"/>
      <c r="I6522" s="60"/>
      <c r="J6522"/>
      <c r="K6522" s="60"/>
      <c r="L6522"/>
      <c r="M6522"/>
      <c r="N6522" s="62"/>
      <c r="O6522"/>
    </row>
    <row r="6523" spans="1:15" x14ac:dyDescent="0.2">
      <c r="A6523" s="68">
        <v>44571</v>
      </c>
      <c r="B6523" s="64" t="s">
        <v>25</v>
      </c>
      <c r="C6523" s="64" t="s">
        <v>797</v>
      </c>
      <c r="D6523" s="64" t="s">
        <v>715</v>
      </c>
      <c r="E6523" s="65"/>
      <c r="F6523"/>
      <c r="G6523" s="60"/>
      <c r="H6523"/>
      <c r="I6523" s="60"/>
      <c r="J6523"/>
      <c r="K6523" s="60"/>
      <c r="L6523"/>
      <c r="M6523"/>
      <c r="N6523" s="62"/>
      <c r="O6523"/>
    </row>
    <row r="6524" spans="1:15" x14ac:dyDescent="0.2">
      <c r="A6524" s="68">
        <v>44571</v>
      </c>
      <c r="B6524" s="64" t="s">
        <v>25</v>
      </c>
      <c r="C6524" s="64" t="s">
        <v>798</v>
      </c>
      <c r="D6524" s="64" t="s">
        <v>715</v>
      </c>
      <c r="E6524" s="65"/>
      <c r="F6524"/>
      <c r="G6524" s="60"/>
      <c r="H6524"/>
      <c r="I6524" s="60"/>
      <c r="J6524"/>
      <c r="K6524" s="60"/>
      <c r="L6524"/>
      <c r="M6524"/>
      <c r="N6524" s="62"/>
      <c r="O6524"/>
    </row>
    <row r="6525" spans="1:15" x14ac:dyDescent="0.2">
      <c r="A6525" s="68">
        <v>44570</v>
      </c>
      <c r="B6525" s="64" t="s">
        <v>25</v>
      </c>
      <c r="C6525" s="64" t="s">
        <v>635</v>
      </c>
      <c r="D6525" s="64" t="s">
        <v>636</v>
      </c>
      <c r="E6525" s="65">
        <v>90.1</v>
      </c>
      <c r="F6525" t="s">
        <v>637</v>
      </c>
      <c r="G6525" s="60">
        <v>92</v>
      </c>
      <c r="H6525" t="s">
        <v>638</v>
      </c>
      <c r="I6525" s="60">
        <v>90.025000000000006</v>
      </c>
      <c r="J6525" t="s">
        <v>639</v>
      </c>
      <c r="K6525" s="60">
        <v>90.5</v>
      </c>
      <c r="L6525" t="s">
        <v>640</v>
      </c>
      <c r="M6525">
        <v>1855</v>
      </c>
      <c r="N6525" s="62">
        <v>3710</v>
      </c>
      <c r="O6525">
        <v>21</v>
      </c>
    </row>
    <row r="6526" spans="1:15" x14ac:dyDescent="0.2">
      <c r="A6526" s="68">
        <v>44570</v>
      </c>
      <c r="B6526" s="64" t="s">
        <v>25</v>
      </c>
      <c r="C6526" s="64" t="s">
        <v>641</v>
      </c>
      <c r="D6526" s="64" t="s">
        <v>636</v>
      </c>
      <c r="E6526" s="65">
        <v>89.7</v>
      </c>
      <c r="F6526" t="s">
        <v>642</v>
      </c>
      <c r="G6526" s="60">
        <v>89.7</v>
      </c>
      <c r="H6526" t="s">
        <v>642</v>
      </c>
      <c r="I6526" s="60">
        <v>89.7</v>
      </c>
      <c r="J6526" t="s">
        <v>642</v>
      </c>
      <c r="K6526" s="60">
        <v>89.7</v>
      </c>
      <c r="L6526" t="s">
        <v>642</v>
      </c>
      <c r="M6526">
        <v>100</v>
      </c>
      <c r="N6526" s="62">
        <v>300</v>
      </c>
      <c r="O6526">
        <v>1</v>
      </c>
    </row>
    <row r="6527" spans="1:15" x14ac:dyDescent="0.2">
      <c r="A6527" s="68">
        <v>44570</v>
      </c>
      <c r="B6527" s="64" t="s">
        <v>25</v>
      </c>
      <c r="C6527" s="64" t="s">
        <v>643</v>
      </c>
      <c r="D6527" s="64" t="s">
        <v>636</v>
      </c>
      <c r="E6527" s="65">
        <v>89.75</v>
      </c>
      <c r="F6527" t="s">
        <v>644</v>
      </c>
      <c r="G6527" s="60">
        <v>90</v>
      </c>
      <c r="H6527" t="s">
        <v>645</v>
      </c>
      <c r="I6527" s="60">
        <v>89.6</v>
      </c>
      <c r="J6527" t="s">
        <v>646</v>
      </c>
      <c r="K6527" s="60">
        <v>89.65</v>
      </c>
      <c r="L6527" t="s">
        <v>647</v>
      </c>
      <c r="M6527">
        <v>1100</v>
      </c>
      <c r="N6527" s="62">
        <v>4400</v>
      </c>
      <c r="O6527">
        <v>27</v>
      </c>
    </row>
    <row r="6528" spans="1:15" x14ac:dyDescent="0.2">
      <c r="A6528" s="68">
        <v>44570</v>
      </c>
      <c r="B6528" s="64" t="s">
        <v>25</v>
      </c>
      <c r="C6528" s="64" t="s">
        <v>648</v>
      </c>
      <c r="D6528" s="64" t="s">
        <v>636</v>
      </c>
      <c r="E6528" s="65">
        <v>90.275000000000006</v>
      </c>
      <c r="F6528" t="s">
        <v>649</v>
      </c>
      <c r="G6528" s="60">
        <v>90.275000000000006</v>
      </c>
      <c r="H6528" t="s">
        <v>649</v>
      </c>
      <c r="I6528" s="60">
        <v>89.55</v>
      </c>
      <c r="J6528" t="s">
        <v>650</v>
      </c>
      <c r="K6528" s="60">
        <v>89.674999999999997</v>
      </c>
      <c r="L6528" t="s">
        <v>650</v>
      </c>
      <c r="M6528">
        <v>543</v>
      </c>
      <c r="N6528" s="62">
        <v>2715</v>
      </c>
      <c r="O6528">
        <v>12</v>
      </c>
    </row>
    <row r="6529" spans="1:15" x14ac:dyDescent="0.2">
      <c r="A6529" s="68">
        <v>44570</v>
      </c>
      <c r="B6529" s="64" t="s">
        <v>25</v>
      </c>
      <c r="C6529" s="64" t="s">
        <v>651</v>
      </c>
      <c r="D6529" s="64" t="s">
        <v>636</v>
      </c>
      <c r="E6529" s="65">
        <v>89.8</v>
      </c>
      <c r="F6529" t="s">
        <v>652</v>
      </c>
      <c r="G6529" s="60">
        <v>90.25</v>
      </c>
      <c r="H6529" t="s">
        <v>653</v>
      </c>
      <c r="I6529" s="60">
        <v>89.25</v>
      </c>
      <c r="J6529" t="s">
        <v>654</v>
      </c>
      <c r="K6529" s="60">
        <v>89.674999999999997</v>
      </c>
      <c r="L6529" t="s">
        <v>655</v>
      </c>
      <c r="M6529">
        <v>1008</v>
      </c>
      <c r="N6529" s="62">
        <v>6048</v>
      </c>
      <c r="O6529">
        <v>24</v>
      </c>
    </row>
    <row r="6530" spans="1:15" x14ac:dyDescent="0.2">
      <c r="A6530" s="68">
        <v>44570</v>
      </c>
      <c r="B6530" s="64" t="s">
        <v>25</v>
      </c>
      <c r="C6530" s="64" t="s">
        <v>656</v>
      </c>
      <c r="D6530" s="64" t="s">
        <v>636</v>
      </c>
      <c r="E6530" s="65">
        <v>89.55</v>
      </c>
      <c r="F6530" t="s">
        <v>657</v>
      </c>
      <c r="G6530" s="60">
        <v>90.15</v>
      </c>
      <c r="H6530" t="s">
        <v>658</v>
      </c>
      <c r="I6530" s="60">
        <v>89.55</v>
      </c>
      <c r="J6530" t="s">
        <v>657</v>
      </c>
      <c r="K6530" s="60">
        <v>89.674999999999997</v>
      </c>
      <c r="L6530" t="s">
        <v>659</v>
      </c>
      <c r="M6530">
        <v>1597</v>
      </c>
      <c r="N6530" s="62">
        <v>11179</v>
      </c>
      <c r="O6530">
        <v>25</v>
      </c>
    </row>
    <row r="6531" spans="1:15" x14ac:dyDescent="0.2">
      <c r="A6531" s="68">
        <v>44570</v>
      </c>
      <c r="B6531" s="64" t="s">
        <v>25</v>
      </c>
      <c r="C6531" s="64" t="s">
        <v>660</v>
      </c>
      <c r="D6531" s="64" t="s">
        <v>636</v>
      </c>
      <c r="E6531" s="65">
        <v>89</v>
      </c>
      <c r="F6531" t="s">
        <v>661</v>
      </c>
      <c r="G6531" s="60">
        <v>89.974999999999994</v>
      </c>
      <c r="H6531" t="s">
        <v>662</v>
      </c>
      <c r="I6531" s="60">
        <v>89</v>
      </c>
      <c r="J6531" t="s">
        <v>661</v>
      </c>
      <c r="K6531" s="60">
        <v>89.55</v>
      </c>
      <c r="L6531" t="s">
        <v>663</v>
      </c>
      <c r="M6531">
        <v>1074</v>
      </c>
      <c r="N6531" s="62">
        <v>8592</v>
      </c>
      <c r="O6531">
        <v>16</v>
      </c>
    </row>
    <row r="6532" spans="1:15" x14ac:dyDescent="0.2">
      <c r="A6532" s="68">
        <v>44570</v>
      </c>
      <c r="B6532" s="64" t="s">
        <v>25</v>
      </c>
      <c r="C6532" s="64" t="s">
        <v>664</v>
      </c>
      <c r="D6532" s="64" t="s">
        <v>636</v>
      </c>
      <c r="E6532" s="65">
        <v>89.1</v>
      </c>
      <c r="F6532" t="s">
        <v>665</v>
      </c>
      <c r="G6532" s="60">
        <v>89.5</v>
      </c>
      <c r="H6532" t="s">
        <v>666</v>
      </c>
      <c r="I6532" s="60">
        <v>88.325000000000003</v>
      </c>
      <c r="J6532" t="s">
        <v>667</v>
      </c>
      <c r="K6532" s="60">
        <v>89.5</v>
      </c>
      <c r="L6532" t="s">
        <v>666</v>
      </c>
      <c r="M6532">
        <v>1384</v>
      </c>
      <c r="N6532" s="62">
        <v>12456</v>
      </c>
      <c r="O6532">
        <v>16</v>
      </c>
    </row>
    <row r="6533" spans="1:15" x14ac:dyDescent="0.2">
      <c r="A6533" s="68">
        <v>44570</v>
      </c>
      <c r="B6533" s="64" t="s">
        <v>25</v>
      </c>
      <c r="C6533" s="64" t="s">
        <v>668</v>
      </c>
      <c r="D6533" s="64" t="s">
        <v>636</v>
      </c>
      <c r="E6533" s="65">
        <v>89.974999999999994</v>
      </c>
      <c r="F6533" t="s">
        <v>669</v>
      </c>
      <c r="G6533" s="60">
        <v>89.974999999999994</v>
      </c>
      <c r="H6533" t="s">
        <v>669</v>
      </c>
      <c r="I6533" s="60">
        <v>89.05</v>
      </c>
      <c r="J6533" t="s">
        <v>670</v>
      </c>
      <c r="K6533" s="60">
        <v>89.05</v>
      </c>
      <c r="L6533" t="s">
        <v>671</v>
      </c>
      <c r="M6533">
        <v>129</v>
      </c>
      <c r="N6533" s="62">
        <v>1290</v>
      </c>
      <c r="O6533">
        <v>3</v>
      </c>
    </row>
    <row r="6534" spans="1:15" x14ac:dyDescent="0.2">
      <c r="A6534" s="68">
        <v>44570</v>
      </c>
      <c r="B6534" s="64" t="s">
        <v>25</v>
      </c>
      <c r="C6534" s="64" t="s">
        <v>672</v>
      </c>
      <c r="D6534" s="64" t="s">
        <v>636</v>
      </c>
      <c r="E6534" s="65">
        <v>88.65</v>
      </c>
      <c r="F6534" t="s">
        <v>673</v>
      </c>
      <c r="G6534" s="60">
        <v>90.075000000000003</v>
      </c>
      <c r="H6534" t="s">
        <v>674</v>
      </c>
      <c r="I6534" s="60">
        <v>88.025000000000006</v>
      </c>
      <c r="J6534" t="s">
        <v>675</v>
      </c>
      <c r="K6534" s="60">
        <v>88.05</v>
      </c>
      <c r="L6534" t="s">
        <v>676</v>
      </c>
      <c r="M6534">
        <v>1531</v>
      </c>
      <c r="N6534" s="62">
        <v>16841</v>
      </c>
      <c r="O6534">
        <v>23</v>
      </c>
    </row>
    <row r="6535" spans="1:15" x14ac:dyDescent="0.2">
      <c r="A6535" s="68">
        <v>44570</v>
      </c>
      <c r="B6535" s="64" t="s">
        <v>25</v>
      </c>
      <c r="C6535" s="64" t="s">
        <v>677</v>
      </c>
      <c r="D6535" s="64" t="s">
        <v>636</v>
      </c>
      <c r="E6535" s="65">
        <v>88.55</v>
      </c>
      <c r="F6535" t="s">
        <v>678</v>
      </c>
      <c r="G6535" s="60">
        <v>90</v>
      </c>
      <c r="H6535" t="s">
        <v>679</v>
      </c>
      <c r="I6535" s="60">
        <v>87.6</v>
      </c>
      <c r="J6535" t="s">
        <v>680</v>
      </c>
      <c r="K6535" s="60">
        <v>88.525000000000006</v>
      </c>
      <c r="L6535" t="s">
        <v>681</v>
      </c>
      <c r="M6535">
        <v>1229</v>
      </c>
      <c r="N6535" s="62">
        <v>14748</v>
      </c>
      <c r="O6535">
        <v>27</v>
      </c>
    </row>
    <row r="6536" spans="1:15" x14ac:dyDescent="0.2">
      <c r="A6536" s="68">
        <v>44570</v>
      </c>
      <c r="B6536" s="64" t="s">
        <v>25</v>
      </c>
      <c r="C6536" s="64" t="s">
        <v>682</v>
      </c>
      <c r="D6536" s="64" t="s">
        <v>636</v>
      </c>
      <c r="E6536" s="65">
        <v>86.974999999999994</v>
      </c>
      <c r="F6536" t="s">
        <v>683</v>
      </c>
      <c r="G6536" s="60">
        <v>88.575000000000003</v>
      </c>
      <c r="H6536" t="s">
        <v>684</v>
      </c>
      <c r="I6536" s="60">
        <v>86.924999999999997</v>
      </c>
      <c r="J6536" t="s">
        <v>685</v>
      </c>
      <c r="K6536" s="60">
        <v>88.575000000000003</v>
      </c>
      <c r="L6536" t="s">
        <v>684</v>
      </c>
      <c r="M6536">
        <v>186</v>
      </c>
      <c r="N6536" s="62">
        <v>2418</v>
      </c>
      <c r="O6536">
        <v>5</v>
      </c>
    </row>
    <row r="6537" spans="1:15" x14ac:dyDescent="0.2">
      <c r="A6537" s="68">
        <v>44570</v>
      </c>
      <c r="B6537" s="64" t="s">
        <v>25</v>
      </c>
      <c r="C6537" s="64" t="s">
        <v>686</v>
      </c>
      <c r="D6537" s="64" t="s">
        <v>636</v>
      </c>
      <c r="E6537" s="65">
        <v>84.674999999999997</v>
      </c>
      <c r="F6537" t="s">
        <v>687</v>
      </c>
      <c r="G6537" s="60">
        <v>85.85</v>
      </c>
      <c r="H6537" t="s">
        <v>688</v>
      </c>
      <c r="I6537" s="60">
        <v>84.674999999999997</v>
      </c>
      <c r="J6537" t="s">
        <v>687</v>
      </c>
      <c r="K6537" s="60">
        <v>85.6</v>
      </c>
      <c r="L6537" t="s">
        <v>689</v>
      </c>
      <c r="M6537">
        <v>372</v>
      </c>
      <c r="N6537" s="62">
        <v>5208</v>
      </c>
      <c r="O6537">
        <v>9</v>
      </c>
    </row>
    <row r="6538" spans="1:15" x14ac:dyDescent="0.2">
      <c r="A6538" s="68">
        <v>44570</v>
      </c>
      <c r="B6538" s="64" t="s">
        <v>25</v>
      </c>
      <c r="C6538" s="64" t="s">
        <v>690</v>
      </c>
      <c r="D6538" s="64" t="s">
        <v>636</v>
      </c>
      <c r="E6538" s="65">
        <v>84.525000000000006</v>
      </c>
      <c r="F6538" t="s">
        <v>691</v>
      </c>
      <c r="G6538" s="60">
        <v>84.55</v>
      </c>
      <c r="H6538" t="s">
        <v>691</v>
      </c>
      <c r="I6538" s="60">
        <v>83.45</v>
      </c>
      <c r="J6538" t="s">
        <v>692</v>
      </c>
      <c r="K6538" s="60">
        <v>84.25</v>
      </c>
      <c r="L6538" t="s">
        <v>693</v>
      </c>
      <c r="M6538">
        <v>473</v>
      </c>
      <c r="N6538" s="62">
        <v>7095</v>
      </c>
      <c r="O6538">
        <v>10</v>
      </c>
    </row>
    <row r="6539" spans="1:15" x14ac:dyDescent="0.2">
      <c r="A6539" s="68">
        <v>44570</v>
      </c>
      <c r="B6539" s="64" t="s">
        <v>25</v>
      </c>
      <c r="C6539" s="64" t="s">
        <v>694</v>
      </c>
      <c r="D6539" s="64" t="s">
        <v>636</v>
      </c>
      <c r="E6539" s="65">
        <v>84</v>
      </c>
      <c r="F6539" t="s">
        <v>695</v>
      </c>
      <c r="G6539" s="60">
        <v>84</v>
      </c>
      <c r="H6539" t="s">
        <v>695</v>
      </c>
      <c r="I6539" s="60">
        <v>84</v>
      </c>
      <c r="J6539" t="s">
        <v>695</v>
      </c>
      <c r="K6539" s="60">
        <v>84</v>
      </c>
      <c r="L6539" t="s">
        <v>696</v>
      </c>
      <c r="M6539">
        <v>2</v>
      </c>
      <c r="N6539" s="62">
        <v>32</v>
      </c>
      <c r="O6539">
        <v>2</v>
      </c>
    </row>
    <row r="6540" spans="1:15" x14ac:dyDescent="0.2">
      <c r="A6540" s="68">
        <v>44570</v>
      </c>
      <c r="B6540" s="64" t="s">
        <v>25</v>
      </c>
      <c r="C6540" s="64" t="s">
        <v>697</v>
      </c>
      <c r="D6540" s="64" t="s">
        <v>636</v>
      </c>
      <c r="E6540" s="65"/>
      <c r="F6540"/>
      <c r="G6540" s="60"/>
      <c r="H6540"/>
      <c r="I6540" s="60"/>
      <c r="J6540"/>
      <c r="K6540" s="60"/>
      <c r="L6540"/>
      <c r="M6540"/>
      <c r="N6540" s="62"/>
      <c r="O6540"/>
    </row>
    <row r="6541" spans="1:15" x14ac:dyDescent="0.2">
      <c r="A6541" s="68">
        <v>44570</v>
      </c>
      <c r="B6541" s="64" t="s">
        <v>25</v>
      </c>
      <c r="C6541" s="64" t="s">
        <v>698</v>
      </c>
      <c r="D6541" s="64" t="s">
        <v>636</v>
      </c>
      <c r="E6541" s="65">
        <v>84</v>
      </c>
      <c r="F6541" t="s">
        <v>699</v>
      </c>
      <c r="G6541" s="60">
        <v>84</v>
      </c>
      <c r="H6541" t="s">
        <v>699</v>
      </c>
      <c r="I6541" s="60">
        <v>82.4</v>
      </c>
      <c r="J6541" t="s">
        <v>700</v>
      </c>
      <c r="K6541" s="60">
        <v>82.7</v>
      </c>
      <c r="L6541" t="s">
        <v>701</v>
      </c>
      <c r="M6541">
        <v>762</v>
      </c>
      <c r="N6541" s="62">
        <v>13716</v>
      </c>
      <c r="O6541">
        <v>8</v>
      </c>
    </row>
    <row r="6542" spans="1:15" x14ac:dyDescent="0.2">
      <c r="A6542" s="68">
        <v>44570</v>
      </c>
      <c r="B6542" s="64" t="s">
        <v>25</v>
      </c>
      <c r="C6542" s="64" t="s">
        <v>702</v>
      </c>
      <c r="D6542" s="64" t="s">
        <v>636</v>
      </c>
      <c r="E6542" s="65"/>
      <c r="F6542"/>
      <c r="G6542" s="60"/>
      <c r="H6542"/>
      <c r="I6542" s="60"/>
      <c r="J6542"/>
      <c r="K6542" s="60"/>
      <c r="L6542"/>
      <c r="M6542"/>
      <c r="N6542" s="62"/>
      <c r="O6542"/>
    </row>
    <row r="6543" spans="1:15" x14ac:dyDescent="0.2">
      <c r="A6543" s="68">
        <v>44570</v>
      </c>
      <c r="B6543" s="64" t="s">
        <v>25</v>
      </c>
      <c r="C6543" s="64" t="s">
        <v>703</v>
      </c>
      <c r="D6543" s="64" t="s">
        <v>636</v>
      </c>
      <c r="E6543" s="65"/>
      <c r="F6543"/>
      <c r="G6543" s="60"/>
      <c r="H6543"/>
      <c r="I6543" s="60"/>
      <c r="J6543"/>
      <c r="K6543" s="60"/>
      <c r="L6543"/>
      <c r="M6543"/>
      <c r="N6543" s="62"/>
      <c r="O6543"/>
    </row>
    <row r="6544" spans="1:15" x14ac:dyDescent="0.2">
      <c r="A6544" s="68">
        <v>44570</v>
      </c>
      <c r="B6544" s="64" t="s">
        <v>25</v>
      </c>
      <c r="C6544" s="64" t="s">
        <v>704</v>
      </c>
      <c r="D6544" s="64" t="s">
        <v>636</v>
      </c>
      <c r="E6544" s="65"/>
      <c r="F6544"/>
      <c r="G6544" s="60"/>
      <c r="H6544"/>
      <c r="I6544" s="60"/>
      <c r="J6544"/>
      <c r="K6544" s="60"/>
      <c r="L6544"/>
      <c r="M6544"/>
      <c r="N6544" s="62"/>
      <c r="O6544"/>
    </row>
    <row r="6545" spans="1:15" x14ac:dyDescent="0.2">
      <c r="A6545" s="68">
        <v>44570</v>
      </c>
      <c r="B6545" s="64" t="s">
        <v>25</v>
      </c>
      <c r="C6545" s="64" t="s">
        <v>705</v>
      </c>
      <c r="D6545" s="64" t="s">
        <v>636</v>
      </c>
      <c r="E6545" s="65"/>
      <c r="F6545"/>
      <c r="G6545" s="60"/>
      <c r="H6545"/>
      <c r="I6545" s="60"/>
      <c r="J6545"/>
      <c r="K6545" s="60"/>
      <c r="L6545"/>
      <c r="M6545"/>
      <c r="N6545" s="62"/>
      <c r="O6545"/>
    </row>
    <row r="6546" spans="1:15" x14ac:dyDescent="0.2">
      <c r="A6546" s="68">
        <v>44570</v>
      </c>
      <c r="B6546" s="64" t="s">
        <v>25</v>
      </c>
      <c r="C6546" s="64" t="s">
        <v>706</v>
      </c>
      <c r="D6546" s="64" t="s">
        <v>636</v>
      </c>
      <c r="E6546" s="65"/>
      <c r="F6546"/>
      <c r="G6546" s="60"/>
      <c r="H6546"/>
      <c r="I6546" s="60"/>
      <c r="J6546"/>
      <c r="K6546" s="60"/>
      <c r="L6546"/>
      <c r="M6546"/>
      <c r="N6546" s="62"/>
      <c r="O6546"/>
    </row>
    <row r="6547" spans="1:15" x14ac:dyDescent="0.2">
      <c r="A6547" s="68">
        <v>44570</v>
      </c>
      <c r="B6547" s="64" t="s">
        <v>25</v>
      </c>
      <c r="C6547" s="64" t="s">
        <v>707</v>
      </c>
      <c r="D6547" s="64" t="s">
        <v>636</v>
      </c>
      <c r="E6547" s="65">
        <v>85.5</v>
      </c>
      <c r="F6547" t="s">
        <v>708</v>
      </c>
      <c r="G6547" s="60">
        <v>85.5</v>
      </c>
      <c r="H6547" t="s">
        <v>708</v>
      </c>
      <c r="I6547" s="60">
        <v>85</v>
      </c>
      <c r="J6547" t="s">
        <v>709</v>
      </c>
      <c r="K6547" s="60">
        <v>85</v>
      </c>
      <c r="L6547" t="s">
        <v>709</v>
      </c>
      <c r="M6547">
        <v>200</v>
      </c>
      <c r="N6547" s="62">
        <v>4800</v>
      </c>
      <c r="O6547">
        <v>2</v>
      </c>
    </row>
    <row r="6548" spans="1:15" x14ac:dyDescent="0.2">
      <c r="A6548" s="68">
        <v>44570</v>
      </c>
      <c r="B6548" s="64" t="s">
        <v>25</v>
      </c>
      <c r="C6548" s="64" t="s">
        <v>710</v>
      </c>
      <c r="D6548" s="64" t="s">
        <v>636</v>
      </c>
      <c r="E6548" s="65">
        <v>86.025000000000006</v>
      </c>
      <c r="F6548" t="s">
        <v>711</v>
      </c>
      <c r="G6548" s="60">
        <v>86.025000000000006</v>
      </c>
      <c r="H6548" t="s">
        <v>711</v>
      </c>
      <c r="I6548" s="60">
        <v>85.7</v>
      </c>
      <c r="J6548" t="s">
        <v>712</v>
      </c>
      <c r="K6548" s="60">
        <v>85.8</v>
      </c>
      <c r="L6548" t="s">
        <v>713</v>
      </c>
      <c r="M6548">
        <v>1290</v>
      </c>
      <c r="N6548" s="62">
        <v>1290</v>
      </c>
      <c r="O6548">
        <v>15</v>
      </c>
    </row>
    <row r="6549" spans="1:15" x14ac:dyDescent="0.2">
      <c r="A6549" s="68">
        <v>44569</v>
      </c>
      <c r="B6549" s="64" t="s">
        <v>25</v>
      </c>
      <c r="C6549" s="64" t="s">
        <v>572</v>
      </c>
      <c r="D6549" s="64" t="s">
        <v>573</v>
      </c>
      <c r="E6549" s="65">
        <v>86</v>
      </c>
      <c r="F6549" t="s">
        <v>574</v>
      </c>
      <c r="G6549" s="60">
        <v>86.075000000000003</v>
      </c>
      <c r="H6549" t="s">
        <v>575</v>
      </c>
      <c r="I6549" s="60">
        <v>85.9</v>
      </c>
      <c r="J6549" t="s">
        <v>576</v>
      </c>
      <c r="K6549" s="60">
        <v>86.075000000000003</v>
      </c>
      <c r="L6549" t="s">
        <v>575</v>
      </c>
      <c r="M6549">
        <v>344</v>
      </c>
      <c r="N6549" s="62">
        <v>688</v>
      </c>
      <c r="O6549">
        <v>5</v>
      </c>
    </row>
    <row r="6550" spans="1:15" x14ac:dyDescent="0.2">
      <c r="A6550" s="68">
        <v>44569</v>
      </c>
      <c r="B6550" s="64" t="s">
        <v>25</v>
      </c>
      <c r="C6550" s="64" t="s">
        <v>577</v>
      </c>
      <c r="D6550" s="64" t="s">
        <v>573</v>
      </c>
      <c r="E6550" s="65">
        <v>85.75</v>
      </c>
      <c r="F6550" t="s">
        <v>578</v>
      </c>
      <c r="G6550" s="60">
        <v>85.75</v>
      </c>
      <c r="H6550" t="s">
        <v>578</v>
      </c>
      <c r="I6550" s="60">
        <v>85.5</v>
      </c>
      <c r="J6550" t="s">
        <v>579</v>
      </c>
      <c r="K6550" s="60">
        <v>85.5</v>
      </c>
      <c r="L6550" t="s">
        <v>579</v>
      </c>
      <c r="M6550">
        <v>303</v>
      </c>
      <c r="N6550" s="62">
        <v>909</v>
      </c>
      <c r="O6550">
        <v>3</v>
      </c>
    </row>
    <row r="6551" spans="1:15" x14ac:dyDescent="0.2">
      <c r="A6551" s="68">
        <v>44569</v>
      </c>
      <c r="B6551" s="64" t="s">
        <v>25</v>
      </c>
      <c r="C6551" s="64" t="s">
        <v>580</v>
      </c>
      <c r="D6551" s="64" t="s">
        <v>573</v>
      </c>
      <c r="E6551" s="65">
        <v>86.8</v>
      </c>
      <c r="F6551" t="s">
        <v>581</v>
      </c>
      <c r="G6551" s="60">
        <v>86.8</v>
      </c>
      <c r="H6551" t="s">
        <v>581</v>
      </c>
      <c r="I6551" s="60">
        <v>86</v>
      </c>
      <c r="J6551" t="s">
        <v>582</v>
      </c>
      <c r="K6551" s="60">
        <v>86</v>
      </c>
      <c r="L6551" t="s">
        <v>582</v>
      </c>
      <c r="M6551">
        <v>126</v>
      </c>
      <c r="N6551" s="62">
        <v>504</v>
      </c>
      <c r="O6551">
        <v>3</v>
      </c>
    </row>
    <row r="6552" spans="1:15" x14ac:dyDescent="0.2">
      <c r="A6552" s="68">
        <v>44569</v>
      </c>
      <c r="B6552" s="64" t="s">
        <v>25</v>
      </c>
      <c r="C6552" s="64" t="s">
        <v>583</v>
      </c>
      <c r="D6552" s="64" t="s">
        <v>573</v>
      </c>
      <c r="E6552" s="65">
        <v>84.65</v>
      </c>
      <c r="F6552" t="s">
        <v>584</v>
      </c>
      <c r="G6552" s="60">
        <v>86.424999999999997</v>
      </c>
      <c r="H6552" t="s">
        <v>585</v>
      </c>
      <c r="I6552" s="60">
        <v>84.424999999999997</v>
      </c>
      <c r="J6552" t="s">
        <v>586</v>
      </c>
      <c r="K6552" s="60">
        <v>86.25</v>
      </c>
      <c r="L6552" t="s">
        <v>587</v>
      </c>
      <c r="M6552">
        <v>609</v>
      </c>
      <c r="N6552" s="62">
        <v>3045</v>
      </c>
      <c r="O6552">
        <v>10</v>
      </c>
    </row>
    <row r="6553" spans="1:15" x14ac:dyDescent="0.2">
      <c r="A6553" s="68">
        <v>44569</v>
      </c>
      <c r="B6553" s="64" t="s">
        <v>25</v>
      </c>
      <c r="C6553" s="64" t="s">
        <v>588</v>
      </c>
      <c r="D6553" s="64" t="s">
        <v>573</v>
      </c>
      <c r="E6553" s="65">
        <v>85.45</v>
      </c>
      <c r="F6553" t="s">
        <v>589</v>
      </c>
      <c r="G6553" s="60">
        <v>85.6</v>
      </c>
      <c r="H6553" t="s">
        <v>590</v>
      </c>
      <c r="I6553" s="60">
        <v>84.974999999999994</v>
      </c>
      <c r="J6553" t="s">
        <v>591</v>
      </c>
      <c r="K6553" s="60">
        <v>84.974999999999994</v>
      </c>
      <c r="L6553" t="s">
        <v>592</v>
      </c>
      <c r="M6553">
        <v>826</v>
      </c>
      <c r="N6553" s="62">
        <v>4956</v>
      </c>
      <c r="O6553">
        <v>13</v>
      </c>
    </row>
    <row r="6554" spans="1:15" x14ac:dyDescent="0.2">
      <c r="A6554" s="68">
        <v>44569</v>
      </c>
      <c r="B6554" s="64" t="s">
        <v>25</v>
      </c>
      <c r="C6554" s="64" t="s">
        <v>593</v>
      </c>
      <c r="D6554" s="64" t="s">
        <v>573</v>
      </c>
      <c r="E6554" s="65">
        <v>86.075000000000003</v>
      </c>
      <c r="F6554" t="s">
        <v>594</v>
      </c>
      <c r="G6554" s="60">
        <v>86.3</v>
      </c>
      <c r="H6554" t="s">
        <v>595</v>
      </c>
      <c r="I6554" s="60">
        <v>85.474999999999994</v>
      </c>
      <c r="J6554" t="s">
        <v>596</v>
      </c>
      <c r="K6554" s="60">
        <v>85.474999999999994</v>
      </c>
      <c r="L6554" t="s">
        <v>596</v>
      </c>
      <c r="M6554">
        <v>232</v>
      </c>
      <c r="N6554" s="62">
        <v>1624</v>
      </c>
      <c r="O6554">
        <v>7</v>
      </c>
    </row>
    <row r="6555" spans="1:15" x14ac:dyDescent="0.2">
      <c r="A6555" s="68">
        <v>44569</v>
      </c>
      <c r="B6555" s="64" t="s">
        <v>25</v>
      </c>
      <c r="C6555" s="64" t="s">
        <v>597</v>
      </c>
      <c r="D6555" s="64" t="s">
        <v>573</v>
      </c>
      <c r="E6555" s="65">
        <v>86.075000000000003</v>
      </c>
      <c r="F6555" t="s">
        <v>598</v>
      </c>
      <c r="G6555" s="60">
        <v>86.075000000000003</v>
      </c>
      <c r="H6555" t="s">
        <v>598</v>
      </c>
      <c r="I6555" s="60">
        <v>86</v>
      </c>
      <c r="J6555" t="s">
        <v>598</v>
      </c>
      <c r="K6555" s="60">
        <v>86.075000000000003</v>
      </c>
      <c r="L6555" t="s">
        <v>599</v>
      </c>
      <c r="M6555">
        <v>300</v>
      </c>
      <c r="N6555" s="62">
        <v>2400</v>
      </c>
      <c r="O6555">
        <v>7</v>
      </c>
    </row>
    <row r="6556" spans="1:15" x14ac:dyDescent="0.2">
      <c r="A6556" s="68">
        <v>44569</v>
      </c>
      <c r="B6556" s="64" t="s">
        <v>25</v>
      </c>
      <c r="C6556" s="64" t="s">
        <v>600</v>
      </c>
      <c r="D6556" s="64" t="s">
        <v>573</v>
      </c>
      <c r="E6556" s="65">
        <v>85.7</v>
      </c>
      <c r="F6556" t="s">
        <v>601</v>
      </c>
      <c r="G6556" s="60">
        <v>85.7</v>
      </c>
      <c r="H6556" t="s">
        <v>601</v>
      </c>
      <c r="I6556" s="60">
        <v>85.15</v>
      </c>
      <c r="J6556" t="s">
        <v>602</v>
      </c>
      <c r="K6556" s="60">
        <v>85.224999999999994</v>
      </c>
      <c r="L6556" t="s">
        <v>603</v>
      </c>
      <c r="M6556">
        <v>452</v>
      </c>
      <c r="N6556" s="62">
        <v>4068</v>
      </c>
      <c r="O6556">
        <v>10</v>
      </c>
    </row>
    <row r="6557" spans="1:15" x14ac:dyDescent="0.2">
      <c r="A6557" s="68">
        <v>44569</v>
      </c>
      <c r="B6557" s="64" t="s">
        <v>25</v>
      </c>
      <c r="C6557" s="64" t="s">
        <v>604</v>
      </c>
      <c r="D6557" s="64" t="s">
        <v>573</v>
      </c>
      <c r="E6557" s="65">
        <v>85.375</v>
      </c>
      <c r="F6557" t="s">
        <v>605</v>
      </c>
      <c r="G6557" s="60">
        <v>86.1</v>
      </c>
      <c r="H6557" t="s">
        <v>606</v>
      </c>
      <c r="I6557" s="60">
        <v>82.5</v>
      </c>
      <c r="J6557" t="s">
        <v>607</v>
      </c>
      <c r="K6557" s="60">
        <v>86.075000000000003</v>
      </c>
      <c r="L6557" t="s">
        <v>608</v>
      </c>
      <c r="M6557">
        <v>401</v>
      </c>
      <c r="N6557" s="62">
        <v>4010</v>
      </c>
      <c r="O6557">
        <v>11</v>
      </c>
    </row>
    <row r="6558" spans="1:15" x14ac:dyDescent="0.2">
      <c r="A6558" s="68">
        <v>44569</v>
      </c>
      <c r="B6558" s="64" t="s">
        <v>25</v>
      </c>
      <c r="C6558" s="64" t="s">
        <v>609</v>
      </c>
      <c r="D6558" s="64" t="s">
        <v>573</v>
      </c>
      <c r="E6558" s="65">
        <v>83.65</v>
      </c>
      <c r="F6558" t="s">
        <v>610</v>
      </c>
      <c r="G6558" s="60">
        <v>84</v>
      </c>
      <c r="H6558" t="s">
        <v>611</v>
      </c>
      <c r="I6558" s="60">
        <v>82.474999999999994</v>
      </c>
      <c r="J6558" t="s">
        <v>612</v>
      </c>
      <c r="K6558" s="60">
        <v>84</v>
      </c>
      <c r="L6558" t="s">
        <v>613</v>
      </c>
      <c r="M6558">
        <v>251</v>
      </c>
      <c r="N6558" s="62">
        <v>2761</v>
      </c>
      <c r="O6558">
        <v>9</v>
      </c>
    </row>
    <row r="6559" spans="1:15" x14ac:dyDescent="0.2">
      <c r="A6559" s="68">
        <v>44569</v>
      </c>
      <c r="B6559" s="64" t="s">
        <v>25</v>
      </c>
      <c r="C6559" s="64" t="s">
        <v>614</v>
      </c>
      <c r="D6559" s="64" t="s">
        <v>573</v>
      </c>
      <c r="E6559" s="65">
        <v>82.3</v>
      </c>
      <c r="F6559" t="s">
        <v>615</v>
      </c>
      <c r="G6559" s="60">
        <v>83.65</v>
      </c>
      <c r="H6559" t="s">
        <v>616</v>
      </c>
      <c r="I6559" s="60">
        <v>82.3</v>
      </c>
      <c r="J6559" t="s">
        <v>615</v>
      </c>
      <c r="K6559" s="60">
        <v>83.65</v>
      </c>
      <c r="L6559" t="s">
        <v>617</v>
      </c>
      <c r="M6559">
        <v>284</v>
      </c>
      <c r="N6559" s="62">
        <v>3408</v>
      </c>
      <c r="O6559">
        <v>8</v>
      </c>
    </row>
    <row r="6560" spans="1:15" x14ac:dyDescent="0.2">
      <c r="A6560" s="68">
        <v>44569</v>
      </c>
      <c r="B6560" s="64" t="s">
        <v>25</v>
      </c>
      <c r="C6560" s="64" t="s">
        <v>618</v>
      </c>
      <c r="D6560" s="64" t="s">
        <v>573</v>
      </c>
      <c r="E6560" s="65">
        <v>81.075000000000003</v>
      </c>
      <c r="F6560" t="s">
        <v>619</v>
      </c>
      <c r="G6560" s="60">
        <v>83.924999999999997</v>
      </c>
      <c r="H6560" t="s">
        <v>620</v>
      </c>
      <c r="I6560" s="60">
        <v>81.075000000000003</v>
      </c>
      <c r="J6560" t="s">
        <v>619</v>
      </c>
      <c r="K6560" s="60">
        <v>83.924999999999997</v>
      </c>
      <c r="L6560" t="s">
        <v>620</v>
      </c>
      <c r="M6560">
        <v>373</v>
      </c>
      <c r="N6560" s="62">
        <v>4849</v>
      </c>
      <c r="O6560">
        <v>7</v>
      </c>
    </row>
    <row r="6561" spans="1:15" x14ac:dyDescent="0.2">
      <c r="A6561" s="68">
        <v>44569</v>
      </c>
      <c r="B6561" s="64" t="s">
        <v>25</v>
      </c>
      <c r="C6561" s="64" t="s">
        <v>621</v>
      </c>
      <c r="D6561" s="64" t="s">
        <v>573</v>
      </c>
      <c r="E6561" s="65"/>
      <c r="F6561"/>
      <c r="G6561" s="60"/>
      <c r="H6561"/>
      <c r="I6561" s="60"/>
      <c r="J6561"/>
      <c r="K6561" s="60"/>
      <c r="L6561"/>
      <c r="M6561"/>
      <c r="N6561" s="62"/>
      <c r="O6561"/>
    </row>
    <row r="6562" spans="1:15" x14ac:dyDescent="0.2">
      <c r="A6562" s="68">
        <v>44569</v>
      </c>
      <c r="B6562" s="64" t="s">
        <v>25</v>
      </c>
      <c r="C6562" s="64" t="s">
        <v>622</v>
      </c>
      <c r="D6562" s="64" t="s">
        <v>573</v>
      </c>
      <c r="E6562" s="65">
        <v>85.974999999999994</v>
      </c>
      <c r="F6562" t="s">
        <v>623</v>
      </c>
      <c r="G6562" s="60">
        <v>85.974999999999994</v>
      </c>
      <c r="H6562" t="s">
        <v>623</v>
      </c>
      <c r="I6562" s="60">
        <v>84.5</v>
      </c>
      <c r="J6562" t="s">
        <v>624</v>
      </c>
      <c r="K6562" s="60">
        <v>84.5</v>
      </c>
      <c r="L6562" t="s">
        <v>624</v>
      </c>
      <c r="M6562">
        <v>386</v>
      </c>
      <c r="N6562" s="62">
        <v>5790</v>
      </c>
      <c r="O6562">
        <v>7</v>
      </c>
    </row>
    <row r="6563" spans="1:15" x14ac:dyDescent="0.2">
      <c r="A6563" s="68">
        <v>44569</v>
      </c>
      <c r="B6563" s="64" t="s">
        <v>25</v>
      </c>
      <c r="C6563" s="64" t="s">
        <v>625</v>
      </c>
      <c r="D6563" s="64" t="s">
        <v>573</v>
      </c>
      <c r="E6563" s="65"/>
      <c r="F6563"/>
      <c r="G6563" s="60"/>
      <c r="H6563"/>
      <c r="I6563" s="60"/>
      <c r="J6563"/>
      <c r="K6563" s="60"/>
      <c r="L6563"/>
      <c r="M6563"/>
      <c r="N6563" s="62"/>
      <c r="O6563"/>
    </row>
    <row r="6564" spans="1:15" x14ac:dyDescent="0.2">
      <c r="A6564" s="68">
        <v>44569</v>
      </c>
      <c r="B6564" s="64" t="s">
        <v>25</v>
      </c>
      <c r="C6564" s="64" t="s">
        <v>626</v>
      </c>
      <c r="D6564" s="64" t="s">
        <v>573</v>
      </c>
      <c r="E6564" s="65"/>
      <c r="F6564"/>
      <c r="G6564" s="60"/>
      <c r="H6564"/>
      <c r="I6564" s="60"/>
      <c r="J6564"/>
      <c r="K6564" s="60"/>
      <c r="L6564"/>
      <c r="M6564"/>
      <c r="N6564" s="62"/>
      <c r="O6564"/>
    </row>
    <row r="6565" spans="1:15" x14ac:dyDescent="0.2">
      <c r="A6565" s="68">
        <v>44569</v>
      </c>
      <c r="B6565" s="64" t="s">
        <v>25</v>
      </c>
      <c r="C6565" s="64" t="s">
        <v>627</v>
      </c>
      <c r="D6565" s="64" t="s">
        <v>573</v>
      </c>
      <c r="E6565" s="65"/>
      <c r="F6565"/>
      <c r="G6565" s="60"/>
      <c r="H6565"/>
      <c r="I6565" s="60"/>
      <c r="J6565"/>
      <c r="K6565" s="60"/>
      <c r="L6565"/>
      <c r="M6565"/>
      <c r="N6565" s="62"/>
      <c r="O6565"/>
    </row>
    <row r="6566" spans="1:15" x14ac:dyDescent="0.2">
      <c r="A6566" s="68">
        <v>44569</v>
      </c>
      <c r="B6566" s="64" t="s">
        <v>25</v>
      </c>
      <c r="C6566" s="64" t="s">
        <v>628</v>
      </c>
      <c r="D6566" s="64" t="s">
        <v>573</v>
      </c>
      <c r="E6566" s="65"/>
      <c r="F6566"/>
      <c r="G6566" s="60"/>
      <c r="H6566"/>
      <c r="I6566" s="60"/>
      <c r="J6566"/>
      <c r="K6566" s="60"/>
      <c r="L6566"/>
      <c r="M6566"/>
      <c r="N6566" s="62"/>
      <c r="O6566"/>
    </row>
    <row r="6567" spans="1:15" x14ac:dyDescent="0.2">
      <c r="A6567" s="68">
        <v>44569</v>
      </c>
      <c r="B6567" s="64" t="s">
        <v>25</v>
      </c>
      <c r="C6567" s="64" t="s">
        <v>629</v>
      </c>
      <c r="D6567" s="64" t="s">
        <v>573</v>
      </c>
      <c r="E6567" s="65"/>
      <c r="F6567"/>
      <c r="G6567" s="60"/>
      <c r="H6567"/>
      <c r="I6567" s="60"/>
      <c r="J6567"/>
      <c r="K6567" s="60"/>
      <c r="L6567"/>
      <c r="M6567"/>
      <c r="N6567" s="62"/>
      <c r="O6567"/>
    </row>
    <row r="6568" spans="1:15" x14ac:dyDescent="0.2">
      <c r="A6568" s="68">
        <v>44569</v>
      </c>
      <c r="B6568" s="64" t="s">
        <v>25</v>
      </c>
      <c r="C6568" s="64" t="s">
        <v>630</v>
      </c>
      <c r="D6568" s="64" t="s">
        <v>573</v>
      </c>
      <c r="E6568" s="65"/>
      <c r="F6568"/>
      <c r="G6568" s="60"/>
      <c r="H6568"/>
      <c r="I6568" s="60"/>
      <c r="J6568"/>
      <c r="K6568" s="60"/>
      <c r="L6568"/>
      <c r="M6568"/>
      <c r="N6568" s="62"/>
      <c r="O6568"/>
    </row>
    <row r="6569" spans="1:15" x14ac:dyDescent="0.2">
      <c r="A6569" s="68">
        <v>44569</v>
      </c>
      <c r="B6569" s="64" t="s">
        <v>25</v>
      </c>
      <c r="C6569" s="64" t="s">
        <v>631</v>
      </c>
      <c r="D6569" s="64" t="s">
        <v>573</v>
      </c>
      <c r="E6569" s="65"/>
      <c r="F6569"/>
      <c r="G6569" s="60"/>
      <c r="H6569"/>
      <c r="I6569" s="60"/>
      <c r="J6569"/>
      <c r="K6569" s="60"/>
      <c r="L6569"/>
      <c r="M6569"/>
      <c r="N6569" s="62"/>
      <c r="O6569"/>
    </row>
    <row r="6570" spans="1:15" x14ac:dyDescent="0.2">
      <c r="A6570" s="68">
        <v>44569</v>
      </c>
      <c r="B6570" s="64" t="s">
        <v>25</v>
      </c>
      <c r="C6570" s="64" t="s">
        <v>632</v>
      </c>
      <c r="D6570" s="64" t="s">
        <v>573</v>
      </c>
      <c r="E6570" s="65"/>
      <c r="F6570"/>
      <c r="G6570" s="60"/>
      <c r="H6570"/>
      <c r="I6570" s="60"/>
      <c r="J6570"/>
      <c r="K6570" s="60"/>
      <c r="L6570"/>
      <c r="M6570"/>
      <c r="N6570" s="62"/>
      <c r="O6570"/>
    </row>
    <row r="6571" spans="1:15" x14ac:dyDescent="0.2">
      <c r="A6571" s="68">
        <v>44569</v>
      </c>
      <c r="B6571" s="64" t="s">
        <v>25</v>
      </c>
      <c r="C6571" s="64" t="s">
        <v>633</v>
      </c>
      <c r="D6571" s="64" t="s">
        <v>573</v>
      </c>
      <c r="E6571" s="65"/>
      <c r="F6571"/>
      <c r="G6571" s="60"/>
      <c r="H6571"/>
      <c r="I6571" s="60"/>
      <c r="J6571"/>
      <c r="K6571" s="60"/>
      <c r="L6571"/>
      <c r="M6571"/>
      <c r="N6571" s="62"/>
      <c r="O6571"/>
    </row>
    <row r="6572" spans="1:15" x14ac:dyDescent="0.2">
      <c r="A6572" s="68">
        <v>44569</v>
      </c>
      <c r="B6572" s="64" t="s">
        <v>25</v>
      </c>
      <c r="C6572" s="64" t="s">
        <v>634</v>
      </c>
      <c r="D6572" s="64" t="s">
        <v>573</v>
      </c>
      <c r="E6572" s="65">
        <v>85.65</v>
      </c>
      <c r="F6572" t="s">
        <v>502</v>
      </c>
      <c r="G6572" s="60">
        <v>88.95</v>
      </c>
      <c r="H6572" t="s">
        <v>503</v>
      </c>
      <c r="I6572" s="60">
        <v>85</v>
      </c>
      <c r="J6572" t="s">
        <v>504</v>
      </c>
      <c r="K6572" s="60">
        <v>86</v>
      </c>
      <c r="L6572" t="s">
        <v>505</v>
      </c>
      <c r="M6572">
        <v>1275</v>
      </c>
      <c r="N6572" s="62">
        <v>1275</v>
      </c>
      <c r="O6572">
        <v>13</v>
      </c>
    </row>
    <row r="6573" spans="1:15" x14ac:dyDescent="0.2">
      <c r="A6573" s="68">
        <v>44568</v>
      </c>
      <c r="B6573" s="64" t="s">
        <v>25</v>
      </c>
      <c r="C6573" s="64" t="s">
        <v>500</v>
      </c>
      <c r="D6573" s="64" t="s">
        <v>501</v>
      </c>
      <c r="E6573" s="65">
        <v>85.65</v>
      </c>
      <c r="F6573" t="s">
        <v>502</v>
      </c>
      <c r="G6573" s="60">
        <v>88.95</v>
      </c>
      <c r="H6573" t="s">
        <v>503</v>
      </c>
      <c r="I6573" s="60">
        <v>85</v>
      </c>
      <c r="J6573" t="s">
        <v>504</v>
      </c>
      <c r="K6573" s="60">
        <v>86</v>
      </c>
      <c r="L6573" t="s">
        <v>505</v>
      </c>
      <c r="M6573">
        <v>1275</v>
      </c>
      <c r="N6573" s="62">
        <v>1275</v>
      </c>
      <c r="O6573">
        <v>13</v>
      </c>
    </row>
    <row r="6574" spans="1:15" x14ac:dyDescent="0.2">
      <c r="A6574" s="68">
        <v>44568</v>
      </c>
      <c r="B6574" s="64" t="s">
        <v>25</v>
      </c>
      <c r="C6574" s="64" t="s">
        <v>506</v>
      </c>
      <c r="D6574" s="64" t="s">
        <v>501</v>
      </c>
      <c r="E6574" s="65">
        <v>83.4</v>
      </c>
      <c r="F6574" t="s">
        <v>507</v>
      </c>
      <c r="G6574" s="60">
        <v>83.95</v>
      </c>
      <c r="H6574" t="s">
        <v>508</v>
      </c>
      <c r="I6574" s="60">
        <v>83.4</v>
      </c>
      <c r="J6574" t="s">
        <v>507</v>
      </c>
      <c r="K6574" s="60">
        <v>83.95</v>
      </c>
      <c r="L6574" t="s">
        <v>509</v>
      </c>
      <c r="M6574">
        <v>1181</v>
      </c>
      <c r="N6574" s="62">
        <v>2362</v>
      </c>
      <c r="O6574">
        <v>13</v>
      </c>
    </row>
    <row r="6575" spans="1:15" x14ac:dyDescent="0.2">
      <c r="A6575" s="68">
        <v>44568</v>
      </c>
      <c r="B6575" s="64" t="s">
        <v>25</v>
      </c>
      <c r="C6575" s="64" t="s">
        <v>510</v>
      </c>
      <c r="D6575" s="64" t="s">
        <v>501</v>
      </c>
      <c r="E6575" s="65">
        <v>82.5</v>
      </c>
      <c r="F6575" t="s">
        <v>511</v>
      </c>
      <c r="G6575" s="60">
        <v>82.5</v>
      </c>
      <c r="H6575" t="s">
        <v>511</v>
      </c>
      <c r="I6575" s="60">
        <v>82.5</v>
      </c>
      <c r="J6575" t="s">
        <v>511</v>
      </c>
      <c r="K6575" s="60">
        <v>82.5</v>
      </c>
      <c r="L6575" t="s">
        <v>511</v>
      </c>
      <c r="M6575">
        <v>30</v>
      </c>
      <c r="N6575" s="62">
        <v>90</v>
      </c>
      <c r="O6575">
        <v>1</v>
      </c>
    </row>
    <row r="6576" spans="1:15" x14ac:dyDescent="0.2">
      <c r="A6576" s="68">
        <v>44568</v>
      </c>
      <c r="B6576" s="64" t="s">
        <v>25</v>
      </c>
      <c r="C6576" s="64" t="s">
        <v>512</v>
      </c>
      <c r="D6576" s="64" t="s">
        <v>501</v>
      </c>
      <c r="E6576" s="65">
        <v>83.875</v>
      </c>
      <c r="F6576" t="s">
        <v>513</v>
      </c>
      <c r="G6576" s="60">
        <v>83.9</v>
      </c>
      <c r="H6576" t="s">
        <v>514</v>
      </c>
      <c r="I6576" s="60">
        <v>83</v>
      </c>
      <c r="J6576" t="s">
        <v>515</v>
      </c>
      <c r="K6576" s="60">
        <v>83</v>
      </c>
      <c r="L6576" t="s">
        <v>515</v>
      </c>
      <c r="M6576">
        <v>192</v>
      </c>
      <c r="N6576" s="62">
        <v>768</v>
      </c>
      <c r="O6576">
        <v>5</v>
      </c>
    </row>
    <row r="6577" spans="1:15" x14ac:dyDescent="0.2">
      <c r="A6577" s="68">
        <v>44568</v>
      </c>
      <c r="B6577" s="64" t="s">
        <v>25</v>
      </c>
      <c r="C6577" s="64" t="s">
        <v>516</v>
      </c>
      <c r="D6577" s="64" t="s">
        <v>501</v>
      </c>
      <c r="E6577" s="65">
        <v>84.9</v>
      </c>
      <c r="F6577" t="s">
        <v>517</v>
      </c>
      <c r="G6577" s="60">
        <v>84.9</v>
      </c>
      <c r="H6577" t="s">
        <v>517</v>
      </c>
      <c r="I6577" s="60">
        <v>80.025000000000006</v>
      </c>
      <c r="J6577" t="s">
        <v>518</v>
      </c>
      <c r="K6577" s="60">
        <v>80.025000000000006</v>
      </c>
      <c r="L6577" t="s">
        <v>518</v>
      </c>
      <c r="M6577">
        <v>304</v>
      </c>
      <c r="N6577" s="62">
        <v>1520</v>
      </c>
      <c r="O6577">
        <v>4</v>
      </c>
    </row>
    <row r="6578" spans="1:15" x14ac:dyDescent="0.2">
      <c r="A6578" s="68">
        <v>44568</v>
      </c>
      <c r="B6578" s="64" t="s">
        <v>25</v>
      </c>
      <c r="C6578" s="64" t="s">
        <v>519</v>
      </c>
      <c r="D6578" s="64" t="s">
        <v>501</v>
      </c>
      <c r="E6578" s="65">
        <v>85.5</v>
      </c>
      <c r="F6578" t="s">
        <v>520</v>
      </c>
      <c r="G6578" s="60">
        <v>85.5</v>
      </c>
      <c r="H6578" t="s">
        <v>520</v>
      </c>
      <c r="I6578" s="60">
        <v>84.974999999999994</v>
      </c>
      <c r="J6578" t="s">
        <v>521</v>
      </c>
      <c r="K6578" s="60">
        <v>84.974999999999994</v>
      </c>
      <c r="L6578" t="s">
        <v>521</v>
      </c>
      <c r="M6578">
        <v>92</v>
      </c>
      <c r="N6578" s="62">
        <v>552</v>
      </c>
      <c r="O6578">
        <v>4</v>
      </c>
    </row>
    <row r="6579" spans="1:15" x14ac:dyDescent="0.2">
      <c r="A6579" s="68">
        <v>44568</v>
      </c>
      <c r="B6579" s="64" t="s">
        <v>25</v>
      </c>
      <c r="C6579" s="64" t="s">
        <v>522</v>
      </c>
      <c r="D6579" s="64" t="s">
        <v>501</v>
      </c>
      <c r="E6579" s="65">
        <v>85.775000000000006</v>
      </c>
      <c r="F6579" t="s">
        <v>523</v>
      </c>
      <c r="G6579" s="60">
        <v>85.775000000000006</v>
      </c>
      <c r="H6579" t="s">
        <v>523</v>
      </c>
      <c r="I6579" s="60">
        <v>85.275000000000006</v>
      </c>
      <c r="J6579" t="s">
        <v>524</v>
      </c>
      <c r="K6579" s="60">
        <v>85.275000000000006</v>
      </c>
      <c r="L6579" t="s">
        <v>525</v>
      </c>
      <c r="M6579">
        <v>689</v>
      </c>
      <c r="N6579" s="62">
        <v>4823</v>
      </c>
      <c r="O6579">
        <v>11</v>
      </c>
    </row>
    <row r="6580" spans="1:15" x14ac:dyDescent="0.2">
      <c r="A6580" s="68">
        <v>44568</v>
      </c>
      <c r="B6580" s="64" t="s">
        <v>25</v>
      </c>
      <c r="C6580" s="64" t="s">
        <v>526</v>
      </c>
      <c r="D6580" s="64" t="s">
        <v>501</v>
      </c>
      <c r="E6580" s="65">
        <v>83.5</v>
      </c>
      <c r="F6580" t="s">
        <v>527</v>
      </c>
      <c r="G6580" s="60">
        <v>86</v>
      </c>
      <c r="H6580" t="s">
        <v>528</v>
      </c>
      <c r="I6580" s="60">
        <v>83.5</v>
      </c>
      <c r="J6580" t="s">
        <v>527</v>
      </c>
      <c r="K6580" s="60">
        <v>85.8</v>
      </c>
      <c r="L6580" t="s">
        <v>529</v>
      </c>
      <c r="M6580">
        <v>659</v>
      </c>
      <c r="N6580" s="62">
        <v>5272</v>
      </c>
      <c r="O6580">
        <v>9</v>
      </c>
    </row>
    <row r="6581" spans="1:15" x14ac:dyDescent="0.2">
      <c r="A6581" s="68">
        <v>44568</v>
      </c>
      <c r="B6581" s="64" t="s">
        <v>25</v>
      </c>
      <c r="C6581" s="64" t="s">
        <v>530</v>
      </c>
      <c r="D6581" s="64" t="s">
        <v>501</v>
      </c>
      <c r="E6581" s="65">
        <v>90.5</v>
      </c>
      <c r="F6581" t="s">
        <v>531</v>
      </c>
      <c r="G6581" s="60">
        <v>90.5</v>
      </c>
      <c r="H6581" t="s">
        <v>531</v>
      </c>
      <c r="I6581" s="60">
        <v>84</v>
      </c>
      <c r="J6581" t="s">
        <v>532</v>
      </c>
      <c r="K6581" s="60">
        <v>84</v>
      </c>
      <c r="L6581" t="s">
        <v>532</v>
      </c>
      <c r="M6581">
        <v>861</v>
      </c>
      <c r="N6581" s="62">
        <v>7749</v>
      </c>
      <c r="O6581">
        <v>19</v>
      </c>
    </row>
    <row r="6582" spans="1:15" x14ac:dyDescent="0.2">
      <c r="A6582" s="68">
        <v>44568</v>
      </c>
      <c r="B6582" s="64" t="s">
        <v>25</v>
      </c>
      <c r="C6582" s="64" t="s">
        <v>533</v>
      </c>
      <c r="D6582" s="64" t="s">
        <v>501</v>
      </c>
      <c r="E6582" s="65">
        <v>90</v>
      </c>
      <c r="F6582" t="s">
        <v>534</v>
      </c>
      <c r="G6582" s="60">
        <v>91</v>
      </c>
      <c r="H6582" t="s">
        <v>535</v>
      </c>
      <c r="I6582" s="60">
        <v>89.974999999999994</v>
      </c>
      <c r="J6582" t="s">
        <v>536</v>
      </c>
      <c r="K6582" s="60">
        <v>90.5</v>
      </c>
      <c r="L6582" t="s">
        <v>537</v>
      </c>
      <c r="M6582">
        <v>332</v>
      </c>
      <c r="N6582" s="62">
        <v>3320</v>
      </c>
      <c r="O6582">
        <v>8</v>
      </c>
    </row>
    <row r="6583" spans="1:15" x14ac:dyDescent="0.2">
      <c r="A6583" s="68">
        <v>44568</v>
      </c>
      <c r="B6583" s="64" t="s">
        <v>25</v>
      </c>
      <c r="C6583" s="64" t="s">
        <v>538</v>
      </c>
      <c r="D6583" s="64" t="s">
        <v>501</v>
      </c>
      <c r="E6583" s="65">
        <v>90.224999999999994</v>
      </c>
      <c r="F6583" t="s">
        <v>539</v>
      </c>
      <c r="G6583" s="60">
        <v>92.325000000000003</v>
      </c>
      <c r="H6583" t="s">
        <v>540</v>
      </c>
      <c r="I6583" s="60">
        <v>88.8</v>
      </c>
      <c r="J6583" t="s">
        <v>541</v>
      </c>
      <c r="K6583" s="60">
        <v>88.8</v>
      </c>
      <c r="L6583" t="s">
        <v>541</v>
      </c>
      <c r="M6583">
        <v>1354</v>
      </c>
      <c r="N6583" s="62">
        <v>14894</v>
      </c>
      <c r="O6583">
        <v>32</v>
      </c>
    </row>
    <row r="6584" spans="1:15" x14ac:dyDescent="0.2">
      <c r="A6584" s="68">
        <v>44568</v>
      </c>
      <c r="B6584" s="64" t="s">
        <v>25</v>
      </c>
      <c r="C6584" s="64" t="s">
        <v>542</v>
      </c>
      <c r="D6584" s="64" t="s">
        <v>501</v>
      </c>
      <c r="E6584" s="65">
        <v>91</v>
      </c>
      <c r="F6584" t="s">
        <v>543</v>
      </c>
      <c r="G6584" s="60">
        <v>91</v>
      </c>
      <c r="H6584" t="s">
        <v>543</v>
      </c>
      <c r="I6584" s="60">
        <v>89.025000000000006</v>
      </c>
      <c r="J6584" t="s">
        <v>544</v>
      </c>
      <c r="K6584" s="60">
        <v>89.025000000000006</v>
      </c>
      <c r="L6584" t="s">
        <v>544</v>
      </c>
      <c r="M6584">
        <v>357</v>
      </c>
      <c r="N6584" s="62">
        <v>4284</v>
      </c>
      <c r="O6584">
        <v>11</v>
      </c>
    </row>
    <row r="6585" spans="1:15" x14ac:dyDescent="0.2">
      <c r="A6585" s="68">
        <v>44568</v>
      </c>
      <c r="B6585" s="64" t="s">
        <v>25</v>
      </c>
      <c r="C6585" s="64" t="s">
        <v>545</v>
      </c>
      <c r="D6585" s="64" t="s">
        <v>501</v>
      </c>
      <c r="E6585" s="65">
        <v>93.75</v>
      </c>
      <c r="F6585" t="s">
        <v>546</v>
      </c>
      <c r="G6585" s="60">
        <v>93.8</v>
      </c>
      <c r="H6585" t="s">
        <v>546</v>
      </c>
      <c r="I6585" s="60">
        <v>91.05</v>
      </c>
      <c r="J6585" t="s">
        <v>547</v>
      </c>
      <c r="K6585" s="60">
        <v>91.05</v>
      </c>
      <c r="L6585" t="s">
        <v>547</v>
      </c>
      <c r="M6585">
        <v>884</v>
      </c>
      <c r="N6585" s="62">
        <v>11492</v>
      </c>
      <c r="O6585">
        <v>13</v>
      </c>
    </row>
    <row r="6586" spans="1:15" x14ac:dyDescent="0.2">
      <c r="A6586" s="68">
        <v>44568</v>
      </c>
      <c r="B6586" s="64" t="s">
        <v>25</v>
      </c>
      <c r="C6586" s="64" t="s">
        <v>548</v>
      </c>
      <c r="D6586" s="64" t="s">
        <v>501</v>
      </c>
      <c r="E6586" s="65">
        <v>93.5</v>
      </c>
      <c r="F6586" t="s">
        <v>549</v>
      </c>
      <c r="G6586" s="60">
        <v>94</v>
      </c>
      <c r="H6586" t="s">
        <v>550</v>
      </c>
      <c r="I6586" s="60">
        <v>93.375</v>
      </c>
      <c r="J6586" t="s">
        <v>551</v>
      </c>
      <c r="K6586" s="60">
        <v>93.825000000000003</v>
      </c>
      <c r="L6586" t="s">
        <v>552</v>
      </c>
      <c r="M6586">
        <v>424</v>
      </c>
      <c r="N6586" s="62">
        <v>5936</v>
      </c>
      <c r="O6586">
        <v>6</v>
      </c>
    </row>
    <row r="6587" spans="1:15" x14ac:dyDescent="0.2">
      <c r="A6587" s="68">
        <v>44568</v>
      </c>
      <c r="B6587" s="64" t="s">
        <v>25</v>
      </c>
      <c r="C6587" s="64" t="s">
        <v>553</v>
      </c>
      <c r="D6587" s="64" t="s">
        <v>501</v>
      </c>
      <c r="E6587" s="65">
        <v>96</v>
      </c>
      <c r="F6587" t="s">
        <v>554</v>
      </c>
      <c r="G6587" s="60">
        <v>96.6</v>
      </c>
      <c r="H6587" t="s">
        <v>555</v>
      </c>
      <c r="I6587" s="60">
        <v>93.025000000000006</v>
      </c>
      <c r="J6587" t="s">
        <v>556</v>
      </c>
      <c r="K6587" s="60">
        <v>93.025000000000006</v>
      </c>
      <c r="L6587" t="s">
        <v>556</v>
      </c>
      <c r="M6587">
        <v>593</v>
      </c>
      <c r="N6587" s="62">
        <v>8895</v>
      </c>
      <c r="O6587">
        <v>10</v>
      </c>
    </row>
    <row r="6588" spans="1:15" x14ac:dyDescent="0.2">
      <c r="A6588" s="68">
        <v>44568</v>
      </c>
      <c r="B6588" s="64" t="s">
        <v>25</v>
      </c>
      <c r="C6588" s="64" t="s">
        <v>557</v>
      </c>
      <c r="D6588" s="64" t="s">
        <v>501</v>
      </c>
      <c r="E6588" s="65">
        <v>95</v>
      </c>
      <c r="F6588" t="s">
        <v>558</v>
      </c>
      <c r="G6588" s="60">
        <v>96.95</v>
      </c>
      <c r="H6588" t="s">
        <v>559</v>
      </c>
      <c r="I6588" s="60">
        <v>95</v>
      </c>
      <c r="J6588" t="s">
        <v>558</v>
      </c>
      <c r="K6588" s="60">
        <v>96</v>
      </c>
      <c r="L6588" t="s">
        <v>560</v>
      </c>
      <c r="M6588">
        <v>178</v>
      </c>
      <c r="N6588" s="62">
        <v>2848</v>
      </c>
      <c r="O6588">
        <v>5</v>
      </c>
    </row>
    <row r="6589" spans="1:15" x14ac:dyDescent="0.2">
      <c r="A6589" s="68">
        <v>44568</v>
      </c>
      <c r="B6589" s="64" t="s">
        <v>25</v>
      </c>
      <c r="C6589" s="64" t="s">
        <v>561</v>
      </c>
      <c r="D6589" s="64" t="s">
        <v>501</v>
      </c>
      <c r="E6589" s="65">
        <v>99</v>
      </c>
      <c r="F6589" t="s">
        <v>562</v>
      </c>
      <c r="G6589" s="60">
        <v>99</v>
      </c>
      <c r="H6589" t="s">
        <v>562</v>
      </c>
      <c r="I6589" s="60">
        <v>95.5</v>
      </c>
      <c r="J6589" t="s">
        <v>563</v>
      </c>
      <c r="K6589" s="60">
        <v>95.5</v>
      </c>
      <c r="L6589" t="s">
        <v>564</v>
      </c>
      <c r="M6589">
        <v>806</v>
      </c>
      <c r="N6589" s="62">
        <v>13702</v>
      </c>
      <c r="O6589">
        <v>14</v>
      </c>
    </row>
    <row r="6590" spans="1:15" x14ac:dyDescent="0.2">
      <c r="A6590" s="68">
        <v>44568</v>
      </c>
      <c r="B6590" s="64" t="s">
        <v>25</v>
      </c>
      <c r="C6590" s="64" t="s">
        <v>565</v>
      </c>
      <c r="D6590" s="64" t="s">
        <v>501</v>
      </c>
      <c r="E6590" s="65"/>
      <c r="F6590"/>
      <c r="G6590" s="60"/>
      <c r="H6590"/>
      <c r="I6590" s="60"/>
      <c r="J6590"/>
      <c r="K6590" s="60"/>
      <c r="L6590"/>
      <c r="M6590"/>
      <c r="N6590" s="62"/>
      <c r="O6590"/>
    </row>
    <row r="6591" spans="1:15" x14ac:dyDescent="0.2">
      <c r="A6591" s="68">
        <v>44568</v>
      </c>
      <c r="B6591" s="64" t="s">
        <v>25</v>
      </c>
      <c r="C6591" s="64" t="s">
        <v>566</v>
      </c>
      <c r="D6591" s="64" t="s">
        <v>501</v>
      </c>
      <c r="E6591" s="65"/>
      <c r="F6591"/>
      <c r="G6591" s="60"/>
      <c r="H6591"/>
      <c r="I6591" s="60"/>
      <c r="J6591"/>
      <c r="K6591" s="60"/>
      <c r="L6591"/>
      <c r="M6591"/>
      <c r="N6591" s="62"/>
      <c r="O6591"/>
    </row>
    <row r="6592" spans="1:15" x14ac:dyDescent="0.2">
      <c r="A6592" s="68">
        <v>44568</v>
      </c>
      <c r="B6592" s="64" t="s">
        <v>25</v>
      </c>
      <c r="C6592" s="64" t="s">
        <v>567</v>
      </c>
      <c r="D6592" s="64" t="s">
        <v>501</v>
      </c>
      <c r="E6592" s="65"/>
      <c r="F6592"/>
      <c r="G6592" s="60"/>
      <c r="H6592"/>
      <c r="I6592" s="60"/>
      <c r="J6592"/>
      <c r="K6592" s="60"/>
      <c r="L6592"/>
      <c r="M6592"/>
      <c r="N6592" s="62"/>
      <c r="O6592"/>
    </row>
    <row r="6593" spans="1:15" x14ac:dyDescent="0.2">
      <c r="A6593" s="68">
        <v>44568</v>
      </c>
      <c r="B6593" s="64" t="s">
        <v>25</v>
      </c>
      <c r="C6593" s="64" t="s">
        <v>568</v>
      </c>
      <c r="D6593" s="64" t="s">
        <v>501</v>
      </c>
      <c r="E6593" s="65"/>
      <c r="F6593"/>
      <c r="G6593" s="60"/>
      <c r="H6593"/>
      <c r="I6593" s="60"/>
      <c r="J6593"/>
      <c r="K6593" s="60"/>
      <c r="L6593"/>
      <c r="M6593"/>
      <c r="N6593" s="62"/>
      <c r="O6593"/>
    </row>
    <row r="6594" spans="1:15" x14ac:dyDescent="0.2">
      <c r="A6594" s="68">
        <v>44568</v>
      </c>
      <c r="B6594" s="64" t="s">
        <v>25</v>
      </c>
      <c r="C6594" s="64" t="s">
        <v>569</v>
      </c>
      <c r="D6594" s="64" t="s">
        <v>501</v>
      </c>
      <c r="E6594" s="65"/>
      <c r="F6594"/>
      <c r="G6594" s="60"/>
      <c r="H6594"/>
      <c r="I6594" s="60"/>
      <c r="J6594"/>
      <c r="K6594" s="60"/>
      <c r="L6594"/>
      <c r="M6594"/>
      <c r="N6594" s="62"/>
      <c r="O6594"/>
    </row>
    <row r="6595" spans="1:15" x14ac:dyDescent="0.2">
      <c r="A6595" s="68">
        <v>44568</v>
      </c>
      <c r="B6595" s="64" t="s">
        <v>25</v>
      </c>
      <c r="C6595" s="64" t="s">
        <v>570</v>
      </c>
      <c r="D6595" s="64" t="s">
        <v>501</v>
      </c>
      <c r="E6595" s="65"/>
      <c r="F6595"/>
      <c r="G6595" s="60"/>
      <c r="H6595"/>
      <c r="I6595" s="60"/>
      <c r="J6595"/>
      <c r="K6595" s="60"/>
      <c r="L6595"/>
      <c r="M6595"/>
      <c r="N6595" s="62"/>
      <c r="O6595"/>
    </row>
    <row r="6596" spans="1:15" x14ac:dyDescent="0.2">
      <c r="A6596" s="68">
        <v>44568</v>
      </c>
      <c r="B6596" s="64" t="s">
        <v>25</v>
      </c>
      <c r="C6596" s="64" t="s">
        <v>571</v>
      </c>
      <c r="D6596" s="64" t="s">
        <v>501</v>
      </c>
      <c r="E6596" s="65"/>
      <c r="F6596"/>
      <c r="G6596" s="60"/>
      <c r="H6596"/>
      <c r="I6596" s="60"/>
      <c r="J6596"/>
      <c r="K6596" s="60"/>
      <c r="L6596"/>
      <c r="M6596"/>
      <c r="N6596" s="62"/>
      <c r="O6596"/>
    </row>
    <row r="6597" spans="1:15" x14ac:dyDescent="0.2">
      <c r="A6597" s="68">
        <v>44567</v>
      </c>
      <c r="B6597" s="64" t="s">
        <v>25</v>
      </c>
      <c r="C6597" s="64" t="s">
        <v>427</v>
      </c>
      <c r="D6597" s="64" t="s">
        <v>428</v>
      </c>
      <c r="E6597" s="65">
        <v>98.2</v>
      </c>
      <c r="F6597" t="s">
        <v>429</v>
      </c>
      <c r="G6597" s="60">
        <v>98.2</v>
      </c>
      <c r="H6597" t="s">
        <v>429</v>
      </c>
      <c r="I6597" s="60">
        <v>94.974999999999994</v>
      </c>
      <c r="J6597" t="s">
        <v>430</v>
      </c>
      <c r="K6597" s="60">
        <v>95.424999999999997</v>
      </c>
      <c r="L6597" t="s">
        <v>431</v>
      </c>
      <c r="M6597">
        <v>1865</v>
      </c>
      <c r="N6597" s="62">
        <v>1865</v>
      </c>
      <c r="O6597">
        <v>16</v>
      </c>
    </row>
    <row r="6598" spans="1:15" x14ac:dyDescent="0.2">
      <c r="A6598" s="68">
        <v>44567</v>
      </c>
      <c r="B6598" s="64" t="s">
        <v>25</v>
      </c>
      <c r="C6598" s="64" t="s">
        <v>432</v>
      </c>
      <c r="D6598" s="64" t="s">
        <v>428</v>
      </c>
      <c r="E6598" s="65">
        <v>98</v>
      </c>
      <c r="F6598" t="s">
        <v>433</v>
      </c>
      <c r="G6598" s="60">
        <v>98.4</v>
      </c>
      <c r="H6598" t="s">
        <v>434</v>
      </c>
      <c r="I6598" s="60">
        <v>96.125</v>
      </c>
      <c r="J6598" t="s">
        <v>435</v>
      </c>
      <c r="K6598" s="60">
        <v>98.4</v>
      </c>
      <c r="L6598" t="s">
        <v>434</v>
      </c>
      <c r="M6598">
        <v>847</v>
      </c>
      <c r="N6598" s="62">
        <v>1694</v>
      </c>
      <c r="O6598">
        <v>13</v>
      </c>
    </row>
    <row r="6599" spans="1:15" x14ac:dyDescent="0.2">
      <c r="A6599" s="68">
        <v>44567</v>
      </c>
      <c r="B6599" s="64" t="s">
        <v>25</v>
      </c>
      <c r="C6599" s="64" t="s">
        <v>436</v>
      </c>
      <c r="D6599" s="64" t="s">
        <v>428</v>
      </c>
      <c r="E6599" s="65">
        <v>97.3</v>
      </c>
      <c r="F6599" t="s">
        <v>437</v>
      </c>
      <c r="G6599" s="60">
        <v>97.525000000000006</v>
      </c>
      <c r="H6599" t="s">
        <v>438</v>
      </c>
      <c r="I6599" s="60">
        <v>97.3</v>
      </c>
      <c r="J6599" t="s">
        <v>437</v>
      </c>
      <c r="K6599" s="60">
        <v>97.5</v>
      </c>
      <c r="L6599" t="s">
        <v>438</v>
      </c>
      <c r="M6599">
        <v>583</v>
      </c>
      <c r="N6599" s="62">
        <v>1749</v>
      </c>
      <c r="O6599">
        <v>7</v>
      </c>
    </row>
    <row r="6600" spans="1:15" x14ac:dyDescent="0.2">
      <c r="A6600" s="68">
        <v>44567</v>
      </c>
      <c r="B6600" s="64" t="s">
        <v>25</v>
      </c>
      <c r="C6600" s="64" t="s">
        <v>439</v>
      </c>
      <c r="D6600" s="64" t="s">
        <v>428</v>
      </c>
      <c r="E6600" s="65">
        <v>98</v>
      </c>
      <c r="F6600" t="s">
        <v>440</v>
      </c>
      <c r="G6600" s="60">
        <v>98</v>
      </c>
      <c r="H6600" t="s">
        <v>440</v>
      </c>
      <c r="I6600" s="60">
        <v>97.5</v>
      </c>
      <c r="J6600" t="s">
        <v>441</v>
      </c>
      <c r="K6600" s="60">
        <v>97.5</v>
      </c>
      <c r="L6600" t="s">
        <v>442</v>
      </c>
      <c r="M6600">
        <v>680</v>
      </c>
      <c r="N6600" s="62">
        <v>2720</v>
      </c>
      <c r="O6600">
        <v>10</v>
      </c>
    </row>
    <row r="6601" spans="1:15" x14ac:dyDescent="0.2">
      <c r="A6601" s="68">
        <v>44567</v>
      </c>
      <c r="B6601" s="64" t="s">
        <v>25</v>
      </c>
      <c r="C6601" s="64" t="s">
        <v>443</v>
      </c>
      <c r="D6601" s="64" t="s">
        <v>428</v>
      </c>
      <c r="E6601" s="65">
        <v>98.1</v>
      </c>
      <c r="F6601" t="s">
        <v>444</v>
      </c>
      <c r="G6601" s="60">
        <v>98.275000000000006</v>
      </c>
      <c r="H6601" t="s">
        <v>445</v>
      </c>
      <c r="I6601" s="60">
        <v>98</v>
      </c>
      <c r="J6601" t="s">
        <v>446</v>
      </c>
      <c r="K6601" s="60">
        <v>98</v>
      </c>
      <c r="L6601" t="s">
        <v>446</v>
      </c>
      <c r="M6601">
        <v>219</v>
      </c>
      <c r="N6601" s="62">
        <v>1095</v>
      </c>
      <c r="O6601">
        <v>3</v>
      </c>
    </row>
    <row r="6602" spans="1:15" x14ac:dyDescent="0.2">
      <c r="A6602" s="68">
        <v>44567</v>
      </c>
      <c r="B6602" s="64" t="s">
        <v>25</v>
      </c>
      <c r="C6602" s="64" t="s">
        <v>447</v>
      </c>
      <c r="D6602" s="64" t="s">
        <v>428</v>
      </c>
      <c r="E6602" s="65">
        <v>99</v>
      </c>
      <c r="F6602" t="s">
        <v>448</v>
      </c>
      <c r="G6602" s="60">
        <v>99.4</v>
      </c>
      <c r="H6602" t="s">
        <v>449</v>
      </c>
      <c r="I6602" s="60">
        <v>98.525000000000006</v>
      </c>
      <c r="J6602" t="s">
        <v>450</v>
      </c>
      <c r="K6602" s="60">
        <v>99</v>
      </c>
      <c r="L6602" t="s">
        <v>451</v>
      </c>
      <c r="M6602">
        <v>1335</v>
      </c>
      <c r="N6602" s="62">
        <v>8010</v>
      </c>
      <c r="O6602">
        <v>17</v>
      </c>
    </row>
    <row r="6603" spans="1:15" x14ac:dyDescent="0.2">
      <c r="A6603" s="68">
        <v>44567</v>
      </c>
      <c r="B6603" s="64" t="s">
        <v>25</v>
      </c>
      <c r="C6603" s="64" t="s">
        <v>452</v>
      </c>
      <c r="D6603" s="64" t="s">
        <v>428</v>
      </c>
      <c r="E6603" s="65">
        <v>98</v>
      </c>
      <c r="F6603" t="s">
        <v>453</v>
      </c>
      <c r="G6603" s="60">
        <v>99.174999999999997</v>
      </c>
      <c r="H6603" t="s">
        <v>454</v>
      </c>
      <c r="I6603" s="60">
        <v>98</v>
      </c>
      <c r="J6603" t="s">
        <v>453</v>
      </c>
      <c r="K6603" s="60">
        <v>99.1</v>
      </c>
      <c r="L6603" t="s">
        <v>455</v>
      </c>
      <c r="M6603">
        <v>600</v>
      </c>
      <c r="N6603" s="62">
        <v>4200</v>
      </c>
      <c r="O6603">
        <v>7</v>
      </c>
    </row>
    <row r="6604" spans="1:15" x14ac:dyDescent="0.2">
      <c r="A6604" s="68">
        <v>44567</v>
      </c>
      <c r="B6604" s="64" t="s">
        <v>25</v>
      </c>
      <c r="C6604" s="64" t="s">
        <v>456</v>
      </c>
      <c r="D6604" s="64" t="s">
        <v>428</v>
      </c>
      <c r="E6604" s="65">
        <v>98</v>
      </c>
      <c r="F6604" t="s">
        <v>457</v>
      </c>
      <c r="G6604" s="60">
        <v>98.85</v>
      </c>
      <c r="H6604" t="s">
        <v>458</v>
      </c>
      <c r="I6604" s="60">
        <v>98</v>
      </c>
      <c r="J6604" t="s">
        <v>457</v>
      </c>
      <c r="K6604" s="60">
        <v>98.85</v>
      </c>
      <c r="L6604" t="s">
        <v>458</v>
      </c>
      <c r="M6604">
        <v>402</v>
      </c>
      <c r="N6604" s="62">
        <v>3216</v>
      </c>
      <c r="O6604">
        <v>11</v>
      </c>
    </row>
    <row r="6605" spans="1:15" x14ac:dyDescent="0.2">
      <c r="A6605" s="68">
        <v>44567</v>
      </c>
      <c r="B6605" s="64" t="s">
        <v>25</v>
      </c>
      <c r="C6605" s="64" t="s">
        <v>459</v>
      </c>
      <c r="D6605" s="64" t="s">
        <v>428</v>
      </c>
      <c r="E6605" s="65">
        <v>94.224999999999994</v>
      </c>
      <c r="F6605" t="s">
        <v>460</v>
      </c>
      <c r="G6605" s="60">
        <v>97.075000000000003</v>
      </c>
      <c r="H6605" t="s">
        <v>461</v>
      </c>
      <c r="I6605" s="60">
        <v>94.224999999999994</v>
      </c>
      <c r="J6605" t="s">
        <v>460</v>
      </c>
      <c r="K6605" s="60">
        <v>97.075000000000003</v>
      </c>
      <c r="L6605" t="s">
        <v>461</v>
      </c>
      <c r="M6605">
        <v>281</v>
      </c>
      <c r="N6605" s="62">
        <v>2529</v>
      </c>
      <c r="O6605">
        <v>9</v>
      </c>
    </row>
    <row r="6606" spans="1:15" x14ac:dyDescent="0.2">
      <c r="A6606" s="68">
        <v>44567</v>
      </c>
      <c r="B6606" s="64" t="s">
        <v>25</v>
      </c>
      <c r="C6606" s="64" t="s">
        <v>462</v>
      </c>
      <c r="D6606" s="64" t="s">
        <v>428</v>
      </c>
      <c r="E6606" s="65">
        <v>94.75</v>
      </c>
      <c r="F6606" t="s">
        <v>463</v>
      </c>
      <c r="G6606" s="60">
        <v>95.35</v>
      </c>
      <c r="H6606" t="s">
        <v>464</v>
      </c>
      <c r="I6606" s="60">
        <v>93.5</v>
      </c>
      <c r="J6606" t="s">
        <v>465</v>
      </c>
      <c r="K6606" s="60">
        <v>95.35</v>
      </c>
      <c r="L6606" t="s">
        <v>464</v>
      </c>
      <c r="M6606">
        <v>704</v>
      </c>
      <c r="N6606" s="62">
        <v>7040</v>
      </c>
      <c r="O6606">
        <v>10</v>
      </c>
    </row>
    <row r="6607" spans="1:15" x14ac:dyDescent="0.2">
      <c r="A6607" s="68">
        <v>44567</v>
      </c>
      <c r="B6607" s="64" t="s">
        <v>25</v>
      </c>
      <c r="C6607" s="64" t="s">
        <v>466</v>
      </c>
      <c r="D6607" s="64" t="s">
        <v>428</v>
      </c>
      <c r="E6607" s="65">
        <v>92.95</v>
      </c>
      <c r="F6607" t="s">
        <v>467</v>
      </c>
      <c r="G6607" s="60">
        <v>94.2</v>
      </c>
      <c r="H6607" t="s">
        <v>468</v>
      </c>
      <c r="I6607" s="60">
        <v>92.95</v>
      </c>
      <c r="J6607" t="s">
        <v>467</v>
      </c>
      <c r="K6607" s="60">
        <v>94</v>
      </c>
      <c r="L6607" t="s">
        <v>469</v>
      </c>
      <c r="M6607">
        <v>364</v>
      </c>
      <c r="N6607" s="62">
        <v>4004</v>
      </c>
      <c r="O6607">
        <v>10</v>
      </c>
    </row>
    <row r="6608" spans="1:15" x14ac:dyDescent="0.2">
      <c r="A6608" s="68">
        <v>44567</v>
      </c>
      <c r="B6608" s="64" t="s">
        <v>25</v>
      </c>
      <c r="C6608" s="64" t="s">
        <v>470</v>
      </c>
      <c r="D6608" s="64" t="s">
        <v>428</v>
      </c>
      <c r="E6608" s="65">
        <v>93</v>
      </c>
      <c r="F6608" t="s">
        <v>471</v>
      </c>
      <c r="G6608" s="60">
        <v>93</v>
      </c>
      <c r="H6608" t="s">
        <v>471</v>
      </c>
      <c r="I6608" s="60">
        <v>92.45</v>
      </c>
      <c r="J6608" t="s">
        <v>472</v>
      </c>
      <c r="K6608" s="60">
        <v>92.974999999999994</v>
      </c>
      <c r="L6608" t="s">
        <v>473</v>
      </c>
      <c r="M6608">
        <v>295</v>
      </c>
      <c r="N6608" s="62">
        <v>3540</v>
      </c>
      <c r="O6608">
        <v>5</v>
      </c>
    </row>
    <row r="6609" spans="1:15" x14ac:dyDescent="0.2">
      <c r="A6609" s="68">
        <v>44567</v>
      </c>
      <c r="B6609" s="64" t="s">
        <v>25</v>
      </c>
      <c r="C6609" s="64" t="s">
        <v>474</v>
      </c>
      <c r="D6609" s="64" t="s">
        <v>428</v>
      </c>
      <c r="E6609" s="65">
        <v>93.45</v>
      </c>
      <c r="F6609" t="s">
        <v>475</v>
      </c>
      <c r="G6609" s="60">
        <v>93.45</v>
      </c>
      <c r="H6609" t="s">
        <v>475</v>
      </c>
      <c r="I6609" s="60">
        <v>92.35</v>
      </c>
      <c r="J6609" t="s">
        <v>476</v>
      </c>
      <c r="K6609" s="60">
        <v>93</v>
      </c>
      <c r="L6609" t="s">
        <v>477</v>
      </c>
      <c r="M6609">
        <v>373</v>
      </c>
      <c r="N6609" s="62">
        <v>4849</v>
      </c>
      <c r="O6609">
        <v>8</v>
      </c>
    </row>
    <row r="6610" spans="1:15" x14ac:dyDescent="0.2">
      <c r="A6610" s="68">
        <v>44567</v>
      </c>
      <c r="B6610" s="64" t="s">
        <v>25</v>
      </c>
      <c r="C6610" s="64" t="s">
        <v>478</v>
      </c>
      <c r="D6610" s="64" t="s">
        <v>428</v>
      </c>
      <c r="E6610" s="65">
        <v>96</v>
      </c>
      <c r="F6610" t="s">
        <v>479</v>
      </c>
      <c r="G6610" s="60">
        <v>96</v>
      </c>
      <c r="H6610" t="s">
        <v>479</v>
      </c>
      <c r="I6610" s="60">
        <v>94.55</v>
      </c>
      <c r="J6610" t="s">
        <v>480</v>
      </c>
      <c r="K6610" s="60">
        <v>94.55</v>
      </c>
      <c r="L6610" t="s">
        <v>480</v>
      </c>
      <c r="M6610">
        <v>429</v>
      </c>
      <c r="N6610" s="62">
        <v>6006</v>
      </c>
      <c r="O6610">
        <v>6</v>
      </c>
    </row>
    <row r="6611" spans="1:15" x14ac:dyDescent="0.2">
      <c r="A6611" s="68">
        <v>44567</v>
      </c>
      <c r="B6611" s="64" t="s">
        <v>25</v>
      </c>
      <c r="C6611" s="64" t="s">
        <v>481</v>
      </c>
      <c r="D6611" s="64" t="s">
        <v>428</v>
      </c>
      <c r="E6611" s="65">
        <v>96.45</v>
      </c>
      <c r="F6611" t="s">
        <v>482</v>
      </c>
      <c r="G6611" s="60">
        <v>96.45</v>
      </c>
      <c r="H6611" t="s">
        <v>482</v>
      </c>
      <c r="I6611" s="60">
        <v>95</v>
      </c>
      <c r="J6611" t="s">
        <v>483</v>
      </c>
      <c r="K6611" s="60">
        <v>95.45</v>
      </c>
      <c r="L6611" t="s">
        <v>484</v>
      </c>
      <c r="M6611">
        <v>329</v>
      </c>
      <c r="N6611" s="62">
        <v>4935</v>
      </c>
      <c r="O6611">
        <v>14</v>
      </c>
    </row>
    <row r="6612" spans="1:15" x14ac:dyDescent="0.2">
      <c r="A6612" s="68">
        <v>44567</v>
      </c>
      <c r="B6612" s="64" t="s">
        <v>25</v>
      </c>
      <c r="C6612" s="64" t="s">
        <v>485</v>
      </c>
      <c r="D6612" s="64" t="s">
        <v>428</v>
      </c>
      <c r="E6612" s="65">
        <v>96.1</v>
      </c>
      <c r="F6612" t="s">
        <v>486</v>
      </c>
      <c r="G6612" s="60">
        <v>96.1</v>
      </c>
      <c r="H6612" t="s">
        <v>486</v>
      </c>
      <c r="I6612" s="60">
        <v>95.75</v>
      </c>
      <c r="J6612" t="s">
        <v>486</v>
      </c>
      <c r="K6612" s="60">
        <v>95.75</v>
      </c>
      <c r="L6612" t="s">
        <v>486</v>
      </c>
      <c r="M6612">
        <v>70</v>
      </c>
      <c r="N6612" s="62">
        <v>1120</v>
      </c>
      <c r="O6612">
        <v>3</v>
      </c>
    </row>
    <row r="6613" spans="1:15" x14ac:dyDescent="0.2">
      <c r="A6613" s="68">
        <v>44567</v>
      </c>
      <c r="B6613" s="64" t="s">
        <v>25</v>
      </c>
      <c r="C6613" s="64" t="s">
        <v>487</v>
      </c>
      <c r="D6613" s="64" t="s">
        <v>428</v>
      </c>
      <c r="E6613" s="65">
        <v>95.3</v>
      </c>
      <c r="F6613" t="s">
        <v>488</v>
      </c>
      <c r="G6613" s="60">
        <v>95.8</v>
      </c>
      <c r="H6613" t="s">
        <v>489</v>
      </c>
      <c r="I6613" s="60">
        <v>95.3</v>
      </c>
      <c r="J6613" t="s">
        <v>488</v>
      </c>
      <c r="K6613" s="60">
        <v>95.8</v>
      </c>
      <c r="L6613" t="s">
        <v>490</v>
      </c>
      <c r="M6613">
        <v>2829</v>
      </c>
      <c r="N6613" s="62">
        <v>48093</v>
      </c>
      <c r="O6613">
        <v>30</v>
      </c>
    </row>
    <row r="6614" spans="1:15" x14ac:dyDescent="0.2">
      <c r="A6614" s="68">
        <v>44567</v>
      </c>
      <c r="B6614" s="64" t="s">
        <v>25</v>
      </c>
      <c r="C6614" s="64" t="s">
        <v>491</v>
      </c>
      <c r="D6614" s="64" t="s">
        <v>428</v>
      </c>
      <c r="E6614" s="65">
        <v>97.6</v>
      </c>
      <c r="F6614" t="s">
        <v>492</v>
      </c>
      <c r="G6614" s="60">
        <v>97.6</v>
      </c>
      <c r="H6614" t="s">
        <v>492</v>
      </c>
      <c r="I6614" s="60">
        <v>97.6</v>
      </c>
      <c r="J6614" t="s">
        <v>492</v>
      </c>
      <c r="K6614" s="60">
        <v>97.6</v>
      </c>
      <c r="L6614" t="s">
        <v>493</v>
      </c>
      <c r="M6614">
        <v>2055</v>
      </c>
      <c r="N6614" s="62">
        <v>36990</v>
      </c>
      <c r="O6614">
        <v>21</v>
      </c>
    </row>
    <row r="6615" spans="1:15" x14ac:dyDescent="0.2">
      <c r="A6615" s="68">
        <v>44567</v>
      </c>
      <c r="B6615" s="64" t="s">
        <v>25</v>
      </c>
      <c r="C6615" s="64" t="s">
        <v>494</v>
      </c>
      <c r="D6615" s="64" t="s">
        <v>428</v>
      </c>
      <c r="E6615" s="65"/>
      <c r="F6615"/>
      <c r="G6615" s="60"/>
      <c r="H6615"/>
      <c r="I6615" s="60"/>
      <c r="J6615"/>
      <c r="K6615" s="60"/>
      <c r="L6615"/>
      <c r="M6615"/>
      <c r="N6615" s="62"/>
      <c r="O6615"/>
    </row>
    <row r="6616" spans="1:15" x14ac:dyDescent="0.2">
      <c r="A6616" s="68">
        <v>44567</v>
      </c>
      <c r="B6616" s="64" t="s">
        <v>25</v>
      </c>
      <c r="C6616" s="64" t="s">
        <v>495</v>
      </c>
      <c r="D6616" s="64" t="s">
        <v>428</v>
      </c>
      <c r="E6616" s="65"/>
      <c r="F6616"/>
      <c r="G6616" s="60"/>
      <c r="H6616"/>
      <c r="I6616" s="60"/>
      <c r="J6616"/>
      <c r="K6616" s="60"/>
      <c r="L6616"/>
      <c r="M6616"/>
      <c r="N6616" s="62"/>
      <c r="O6616"/>
    </row>
    <row r="6617" spans="1:15" x14ac:dyDescent="0.2">
      <c r="A6617" s="68">
        <v>44567</v>
      </c>
      <c r="B6617" s="64" t="s">
        <v>25</v>
      </c>
      <c r="C6617" s="64" t="s">
        <v>496</v>
      </c>
      <c r="D6617" s="64" t="s">
        <v>428</v>
      </c>
      <c r="E6617" s="65"/>
      <c r="F6617"/>
      <c r="G6617" s="60"/>
      <c r="H6617"/>
      <c r="I6617" s="60"/>
      <c r="J6617"/>
      <c r="K6617" s="60"/>
      <c r="L6617"/>
      <c r="M6617"/>
      <c r="N6617" s="62"/>
      <c r="O6617"/>
    </row>
    <row r="6618" spans="1:15" x14ac:dyDescent="0.2">
      <c r="A6618" s="68">
        <v>44567</v>
      </c>
      <c r="B6618" s="64" t="s">
        <v>25</v>
      </c>
      <c r="C6618" s="64" t="s">
        <v>497</v>
      </c>
      <c r="D6618" s="64" t="s">
        <v>428</v>
      </c>
      <c r="E6618" s="65"/>
      <c r="F6618"/>
      <c r="G6618" s="60"/>
      <c r="H6618"/>
      <c r="I6618" s="60"/>
      <c r="J6618"/>
      <c r="K6618" s="60"/>
      <c r="L6618"/>
      <c r="M6618"/>
      <c r="N6618" s="62"/>
      <c r="O6618"/>
    </row>
    <row r="6619" spans="1:15" x14ac:dyDescent="0.2">
      <c r="A6619" s="68">
        <v>44567</v>
      </c>
      <c r="B6619" s="64" t="s">
        <v>25</v>
      </c>
      <c r="C6619" s="64" t="s">
        <v>498</v>
      </c>
      <c r="D6619" s="64" t="s">
        <v>428</v>
      </c>
      <c r="E6619" s="65"/>
      <c r="F6619"/>
      <c r="G6619" s="60"/>
      <c r="H6619"/>
      <c r="I6619" s="60"/>
      <c r="J6619"/>
      <c r="K6619" s="60"/>
      <c r="L6619"/>
      <c r="M6619"/>
      <c r="N6619" s="62"/>
      <c r="O6619"/>
    </row>
    <row r="6620" spans="1:15" x14ac:dyDescent="0.2">
      <c r="A6620" s="68">
        <v>44567</v>
      </c>
      <c r="B6620" s="64" t="s">
        <v>25</v>
      </c>
      <c r="C6620" s="64" t="s">
        <v>499</v>
      </c>
      <c r="D6620" s="64" t="s">
        <v>428</v>
      </c>
      <c r="E6620" s="65"/>
      <c r="F6620"/>
      <c r="G6620" s="60"/>
      <c r="H6620"/>
      <c r="I6620" s="60"/>
      <c r="J6620"/>
      <c r="K6620" s="60"/>
      <c r="L6620"/>
      <c r="M6620"/>
      <c r="N6620" s="62"/>
      <c r="O6620"/>
    </row>
    <row r="6621" spans="1:15" x14ac:dyDescent="0.2">
      <c r="A6621" s="68">
        <v>44566</v>
      </c>
      <c r="B6621" s="64" t="s">
        <v>25</v>
      </c>
      <c r="C6621" s="64" t="s">
        <v>346</v>
      </c>
      <c r="D6621" s="64" t="s">
        <v>347</v>
      </c>
      <c r="E6621" s="65">
        <v>95.125</v>
      </c>
      <c r="F6621" t="s">
        <v>348</v>
      </c>
      <c r="G6621" s="60">
        <v>96.075000000000003</v>
      </c>
      <c r="H6621" t="s">
        <v>349</v>
      </c>
      <c r="I6621" s="60">
        <v>95</v>
      </c>
      <c r="J6621" t="s">
        <v>350</v>
      </c>
      <c r="K6621" s="60">
        <v>96.075000000000003</v>
      </c>
      <c r="L6621" t="s">
        <v>349</v>
      </c>
      <c r="M6621">
        <v>354</v>
      </c>
      <c r="N6621" s="62">
        <v>354</v>
      </c>
      <c r="O6621">
        <v>6</v>
      </c>
    </row>
    <row r="6622" spans="1:15" x14ac:dyDescent="0.2">
      <c r="A6622" s="68">
        <v>44566</v>
      </c>
      <c r="B6622" s="64" t="s">
        <v>25</v>
      </c>
      <c r="C6622" s="64" t="s">
        <v>351</v>
      </c>
      <c r="D6622" s="64" t="s">
        <v>347</v>
      </c>
      <c r="E6622" s="65">
        <v>96.3</v>
      </c>
      <c r="F6622" t="s">
        <v>352</v>
      </c>
      <c r="G6622" s="60">
        <v>98</v>
      </c>
      <c r="H6622" t="s">
        <v>353</v>
      </c>
      <c r="I6622" s="60">
        <v>95.15</v>
      </c>
      <c r="J6622" t="s">
        <v>354</v>
      </c>
      <c r="K6622" s="60">
        <v>97.474999999999994</v>
      </c>
      <c r="L6622" t="s">
        <v>355</v>
      </c>
      <c r="M6622">
        <v>425</v>
      </c>
      <c r="N6622" s="62">
        <v>850</v>
      </c>
      <c r="O6622">
        <v>8</v>
      </c>
    </row>
    <row r="6623" spans="1:15" x14ac:dyDescent="0.2">
      <c r="A6623" s="68">
        <v>44566</v>
      </c>
      <c r="B6623" s="64" t="s">
        <v>25</v>
      </c>
      <c r="C6623" s="64" t="s">
        <v>356</v>
      </c>
      <c r="D6623" s="64" t="s">
        <v>347</v>
      </c>
      <c r="E6623" s="65">
        <v>96.174999999999997</v>
      </c>
      <c r="F6623" t="s">
        <v>357</v>
      </c>
      <c r="G6623" s="60">
        <v>96.825000000000003</v>
      </c>
      <c r="H6623" t="s">
        <v>358</v>
      </c>
      <c r="I6623" s="60">
        <v>95.7</v>
      </c>
      <c r="J6623" t="s">
        <v>359</v>
      </c>
      <c r="K6623" s="60">
        <v>95.7</v>
      </c>
      <c r="L6623" t="s">
        <v>359</v>
      </c>
      <c r="M6623">
        <v>1010</v>
      </c>
      <c r="N6623" s="62">
        <v>3030</v>
      </c>
      <c r="O6623">
        <v>15</v>
      </c>
    </row>
    <row r="6624" spans="1:15" x14ac:dyDescent="0.2">
      <c r="A6624" s="68">
        <v>44566</v>
      </c>
      <c r="B6624" s="64" t="s">
        <v>25</v>
      </c>
      <c r="C6624" s="64" t="s">
        <v>360</v>
      </c>
      <c r="D6624" s="64" t="s">
        <v>347</v>
      </c>
      <c r="E6624" s="65">
        <v>95.474999999999994</v>
      </c>
      <c r="F6624" t="s">
        <v>361</v>
      </c>
      <c r="G6624" s="60">
        <v>96.95</v>
      </c>
      <c r="H6624" t="s">
        <v>362</v>
      </c>
      <c r="I6624" s="60">
        <v>95.474999999999994</v>
      </c>
      <c r="J6624" t="s">
        <v>361</v>
      </c>
      <c r="K6624" s="60">
        <v>96.224999999999994</v>
      </c>
      <c r="L6624" t="s">
        <v>363</v>
      </c>
      <c r="M6624">
        <v>846</v>
      </c>
      <c r="N6624" s="62">
        <v>3384</v>
      </c>
      <c r="O6624">
        <v>14</v>
      </c>
    </row>
    <row r="6625" spans="1:15" x14ac:dyDescent="0.2">
      <c r="A6625" s="68">
        <v>44566</v>
      </c>
      <c r="B6625" s="64" t="s">
        <v>25</v>
      </c>
      <c r="C6625" s="64" t="s">
        <v>364</v>
      </c>
      <c r="D6625" s="64" t="s">
        <v>347</v>
      </c>
      <c r="E6625" s="65">
        <v>96.575000000000003</v>
      </c>
      <c r="F6625" t="s">
        <v>365</v>
      </c>
      <c r="G6625" s="60">
        <v>96.974999999999994</v>
      </c>
      <c r="H6625" t="s">
        <v>366</v>
      </c>
      <c r="I6625" s="60">
        <v>94.8</v>
      </c>
      <c r="J6625" t="s">
        <v>367</v>
      </c>
      <c r="K6625" s="60">
        <v>96.974999999999994</v>
      </c>
      <c r="L6625" t="s">
        <v>366</v>
      </c>
      <c r="M6625">
        <v>256</v>
      </c>
      <c r="N6625" s="62">
        <v>1280</v>
      </c>
      <c r="O6625">
        <v>8</v>
      </c>
    </row>
    <row r="6626" spans="1:15" x14ac:dyDescent="0.2">
      <c r="A6626" s="68">
        <v>44566</v>
      </c>
      <c r="B6626" s="64" t="s">
        <v>25</v>
      </c>
      <c r="C6626" s="64" t="s">
        <v>368</v>
      </c>
      <c r="D6626" s="64" t="s">
        <v>347</v>
      </c>
      <c r="E6626" s="65">
        <v>95.9</v>
      </c>
      <c r="F6626" t="s">
        <v>369</v>
      </c>
      <c r="G6626" s="60">
        <v>96.6</v>
      </c>
      <c r="H6626" t="s">
        <v>370</v>
      </c>
      <c r="I6626" s="60">
        <v>95.55</v>
      </c>
      <c r="J6626" t="s">
        <v>371</v>
      </c>
      <c r="K6626" s="60">
        <v>96.6</v>
      </c>
      <c r="L6626" t="s">
        <v>370</v>
      </c>
      <c r="M6626">
        <v>508</v>
      </c>
      <c r="N6626" s="62">
        <v>3048</v>
      </c>
      <c r="O6626">
        <v>7</v>
      </c>
    </row>
    <row r="6627" spans="1:15" x14ac:dyDescent="0.2">
      <c r="A6627" s="68">
        <v>44566</v>
      </c>
      <c r="B6627" s="64" t="s">
        <v>25</v>
      </c>
      <c r="C6627" s="64" t="s">
        <v>372</v>
      </c>
      <c r="D6627" s="64" t="s">
        <v>347</v>
      </c>
      <c r="E6627" s="65">
        <v>96.55</v>
      </c>
      <c r="F6627" t="s">
        <v>373</v>
      </c>
      <c r="G6627" s="60">
        <v>96.875</v>
      </c>
      <c r="H6627" t="s">
        <v>374</v>
      </c>
      <c r="I6627" s="60">
        <v>93.625</v>
      </c>
      <c r="J6627" t="s">
        <v>375</v>
      </c>
      <c r="K6627" s="60">
        <v>93.625</v>
      </c>
      <c r="L6627" t="s">
        <v>375</v>
      </c>
      <c r="M6627">
        <v>2202</v>
      </c>
      <c r="N6627" s="62">
        <v>15414</v>
      </c>
      <c r="O6627">
        <v>27</v>
      </c>
    </row>
    <row r="6628" spans="1:15" x14ac:dyDescent="0.2">
      <c r="A6628" s="68">
        <v>44566</v>
      </c>
      <c r="B6628" s="64" t="s">
        <v>25</v>
      </c>
      <c r="C6628" s="64" t="s">
        <v>376</v>
      </c>
      <c r="D6628" s="64" t="s">
        <v>347</v>
      </c>
      <c r="E6628" s="65">
        <v>96</v>
      </c>
      <c r="F6628" t="s">
        <v>377</v>
      </c>
      <c r="G6628" s="60">
        <v>96.625</v>
      </c>
      <c r="H6628" t="s">
        <v>378</v>
      </c>
      <c r="I6628" s="60">
        <v>93</v>
      </c>
      <c r="J6628" t="s">
        <v>379</v>
      </c>
      <c r="K6628" s="60">
        <v>96.55</v>
      </c>
      <c r="L6628" t="s">
        <v>380</v>
      </c>
      <c r="M6628">
        <v>4639</v>
      </c>
      <c r="N6628" s="62">
        <v>37112</v>
      </c>
      <c r="O6628">
        <v>40</v>
      </c>
    </row>
    <row r="6629" spans="1:15" x14ac:dyDescent="0.2">
      <c r="A6629" s="68">
        <v>44566</v>
      </c>
      <c r="B6629" s="64" t="s">
        <v>25</v>
      </c>
      <c r="C6629" s="64" t="s">
        <v>381</v>
      </c>
      <c r="D6629" s="64" t="s">
        <v>347</v>
      </c>
      <c r="E6629" s="65">
        <v>90.174999999999997</v>
      </c>
      <c r="F6629" t="s">
        <v>382</v>
      </c>
      <c r="G6629" s="60">
        <v>95</v>
      </c>
      <c r="H6629" t="s">
        <v>383</v>
      </c>
      <c r="I6629" s="60">
        <v>90.174999999999997</v>
      </c>
      <c r="J6629" t="s">
        <v>382</v>
      </c>
      <c r="K6629" s="60">
        <v>95</v>
      </c>
      <c r="L6629" t="s">
        <v>384</v>
      </c>
      <c r="M6629">
        <v>693</v>
      </c>
      <c r="N6629" s="62">
        <v>6237</v>
      </c>
      <c r="O6629">
        <v>14</v>
      </c>
    </row>
    <row r="6630" spans="1:15" x14ac:dyDescent="0.2">
      <c r="A6630" s="68">
        <v>44566</v>
      </c>
      <c r="B6630" s="64" t="s">
        <v>25</v>
      </c>
      <c r="C6630" s="64" t="s">
        <v>385</v>
      </c>
      <c r="D6630" s="64" t="s">
        <v>347</v>
      </c>
      <c r="E6630" s="65">
        <v>92</v>
      </c>
      <c r="F6630" t="s">
        <v>386</v>
      </c>
      <c r="G6630" s="60">
        <v>92</v>
      </c>
      <c r="H6630" t="s">
        <v>386</v>
      </c>
      <c r="I6630" s="60">
        <v>89.8</v>
      </c>
      <c r="J6630" t="s">
        <v>387</v>
      </c>
      <c r="K6630" s="60">
        <v>89.8</v>
      </c>
      <c r="L6630" t="s">
        <v>388</v>
      </c>
      <c r="M6630">
        <v>1325</v>
      </c>
      <c r="N6630" s="62">
        <v>13250</v>
      </c>
      <c r="O6630">
        <v>25</v>
      </c>
    </row>
    <row r="6631" spans="1:15" x14ac:dyDescent="0.2">
      <c r="A6631" s="68">
        <v>44566</v>
      </c>
      <c r="B6631" s="64" t="s">
        <v>25</v>
      </c>
      <c r="C6631" s="64" t="s">
        <v>389</v>
      </c>
      <c r="D6631" s="64" t="s">
        <v>347</v>
      </c>
      <c r="E6631" s="65">
        <v>92.4</v>
      </c>
      <c r="F6631" t="s">
        <v>390</v>
      </c>
      <c r="G6631" s="60">
        <v>92.875</v>
      </c>
      <c r="H6631" t="s">
        <v>391</v>
      </c>
      <c r="I6631" s="60">
        <v>89.6</v>
      </c>
      <c r="J6631" t="s">
        <v>392</v>
      </c>
      <c r="K6631" s="60">
        <v>90</v>
      </c>
      <c r="L6631" t="s">
        <v>393</v>
      </c>
      <c r="M6631">
        <v>6952</v>
      </c>
      <c r="N6631" s="62">
        <v>76472</v>
      </c>
      <c r="O6631">
        <v>54</v>
      </c>
    </row>
    <row r="6632" spans="1:15" x14ac:dyDescent="0.2">
      <c r="A6632" s="68">
        <v>44566</v>
      </c>
      <c r="B6632" s="64" t="s">
        <v>25</v>
      </c>
      <c r="C6632" s="64" t="s">
        <v>394</v>
      </c>
      <c r="D6632" s="64" t="s">
        <v>347</v>
      </c>
      <c r="E6632" s="65">
        <v>93.1</v>
      </c>
      <c r="F6632" t="s">
        <v>395</v>
      </c>
      <c r="G6632" s="60">
        <v>93.45</v>
      </c>
      <c r="H6632" t="s">
        <v>396</v>
      </c>
      <c r="I6632" s="60">
        <v>92.724999999999994</v>
      </c>
      <c r="J6632" t="s">
        <v>397</v>
      </c>
      <c r="K6632" s="60">
        <v>93</v>
      </c>
      <c r="L6632" t="s">
        <v>398</v>
      </c>
      <c r="M6632">
        <v>1601</v>
      </c>
      <c r="N6632" s="62">
        <v>19212</v>
      </c>
      <c r="O6632">
        <v>38</v>
      </c>
    </row>
    <row r="6633" spans="1:15" x14ac:dyDescent="0.2">
      <c r="A6633" s="68">
        <v>44566</v>
      </c>
      <c r="B6633" s="64" t="s">
        <v>25</v>
      </c>
      <c r="C6633" s="64" t="s">
        <v>399</v>
      </c>
      <c r="D6633" s="64" t="s">
        <v>347</v>
      </c>
      <c r="E6633" s="65">
        <v>93.025000000000006</v>
      </c>
      <c r="F6633" t="s">
        <v>400</v>
      </c>
      <c r="G6633" s="60">
        <v>93.025000000000006</v>
      </c>
      <c r="H6633" t="s">
        <v>400</v>
      </c>
      <c r="I6633" s="60">
        <v>92.724999999999994</v>
      </c>
      <c r="J6633" t="s">
        <v>401</v>
      </c>
      <c r="K6633" s="60">
        <v>93</v>
      </c>
      <c r="L6633" t="s">
        <v>402</v>
      </c>
      <c r="M6633">
        <v>546</v>
      </c>
      <c r="N6633" s="62">
        <v>7098</v>
      </c>
      <c r="O6633">
        <v>9</v>
      </c>
    </row>
    <row r="6634" spans="1:15" x14ac:dyDescent="0.2">
      <c r="A6634" s="68">
        <v>44566</v>
      </c>
      <c r="B6634" s="64" t="s">
        <v>25</v>
      </c>
      <c r="C6634" s="64" t="s">
        <v>403</v>
      </c>
      <c r="D6634" s="64" t="s">
        <v>347</v>
      </c>
      <c r="E6634" s="65">
        <v>92.05</v>
      </c>
      <c r="F6634" t="s">
        <v>404</v>
      </c>
      <c r="G6634" s="60">
        <v>94</v>
      </c>
      <c r="H6634" t="s">
        <v>405</v>
      </c>
      <c r="I6634" s="60">
        <v>92.05</v>
      </c>
      <c r="J6634" t="s">
        <v>404</v>
      </c>
      <c r="K6634" s="60">
        <v>94</v>
      </c>
      <c r="L6634" t="s">
        <v>406</v>
      </c>
      <c r="M6634">
        <v>173</v>
      </c>
      <c r="N6634" s="62">
        <v>2422</v>
      </c>
      <c r="O6634">
        <v>5</v>
      </c>
    </row>
    <row r="6635" spans="1:15" x14ac:dyDescent="0.2">
      <c r="A6635" s="68">
        <v>44566</v>
      </c>
      <c r="B6635" s="64" t="s">
        <v>25</v>
      </c>
      <c r="C6635" s="64" t="s">
        <v>407</v>
      </c>
      <c r="D6635" s="64" t="s">
        <v>347</v>
      </c>
      <c r="E6635" s="65">
        <v>93.724999999999994</v>
      </c>
      <c r="F6635" t="s">
        <v>408</v>
      </c>
      <c r="G6635" s="60">
        <v>93.724999999999994</v>
      </c>
      <c r="H6635" t="s">
        <v>408</v>
      </c>
      <c r="I6635" s="60">
        <v>90.35</v>
      </c>
      <c r="J6635" t="s">
        <v>409</v>
      </c>
      <c r="K6635" s="60">
        <v>90.35</v>
      </c>
      <c r="L6635" t="s">
        <v>409</v>
      </c>
      <c r="M6635">
        <v>167</v>
      </c>
      <c r="N6635" s="62">
        <v>2505</v>
      </c>
      <c r="O6635">
        <v>4</v>
      </c>
    </row>
    <row r="6636" spans="1:15" x14ac:dyDescent="0.2">
      <c r="A6636" s="68">
        <v>44566</v>
      </c>
      <c r="B6636" s="64" t="s">
        <v>25</v>
      </c>
      <c r="C6636" s="64" t="s">
        <v>410</v>
      </c>
      <c r="D6636" s="64" t="s">
        <v>347</v>
      </c>
      <c r="E6636" s="65">
        <v>95.25</v>
      </c>
      <c r="F6636" t="s">
        <v>411</v>
      </c>
      <c r="G6636" s="60">
        <v>95.25</v>
      </c>
      <c r="H6636" t="s">
        <v>411</v>
      </c>
      <c r="I6636" s="60">
        <v>93</v>
      </c>
      <c r="J6636" t="s">
        <v>412</v>
      </c>
      <c r="K6636" s="60">
        <v>94</v>
      </c>
      <c r="L6636" t="s">
        <v>413</v>
      </c>
      <c r="M6636">
        <v>1315</v>
      </c>
      <c r="N6636" s="62">
        <v>21040</v>
      </c>
      <c r="O6636">
        <v>22</v>
      </c>
    </row>
    <row r="6637" spans="1:15" x14ac:dyDescent="0.2">
      <c r="A6637" s="68">
        <v>44566</v>
      </c>
      <c r="B6637" s="64" t="s">
        <v>25</v>
      </c>
      <c r="C6637" s="64" t="s">
        <v>414</v>
      </c>
      <c r="D6637" s="64" t="s">
        <v>347</v>
      </c>
      <c r="E6637" s="65">
        <v>96</v>
      </c>
      <c r="F6637" t="s">
        <v>415</v>
      </c>
      <c r="G6637" s="60">
        <v>96</v>
      </c>
      <c r="H6637" t="s">
        <v>415</v>
      </c>
      <c r="I6637" s="60">
        <v>94.025000000000006</v>
      </c>
      <c r="J6637" t="s">
        <v>416</v>
      </c>
      <c r="K6637" s="60">
        <v>94.025000000000006</v>
      </c>
      <c r="L6637" t="s">
        <v>416</v>
      </c>
      <c r="M6637">
        <v>2314</v>
      </c>
      <c r="N6637" s="62">
        <v>39338</v>
      </c>
      <c r="O6637">
        <v>19</v>
      </c>
    </row>
    <row r="6638" spans="1:15" x14ac:dyDescent="0.2">
      <c r="A6638" s="68">
        <v>44566</v>
      </c>
      <c r="B6638" s="64" t="s">
        <v>25</v>
      </c>
      <c r="C6638" s="64" t="s">
        <v>417</v>
      </c>
      <c r="D6638" s="64" t="s">
        <v>347</v>
      </c>
      <c r="E6638" s="65">
        <v>93.5</v>
      </c>
      <c r="F6638" t="s">
        <v>418</v>
      </c>
      <c r="G6638" s="60">
        <v>96.8</v>
      </c>
      <c r="H6638" t="s">
        <v>419</v>
      </c>
      <c r="I6638" s="60">
        <v>93.5</v>
      </c>
      <c r="J6638" t="s">
        <v>418</v>
      </c>
      <c r="K6638" s="60">
        <v>96.8</v>
      </c>
      <c r="L6638" t="s">
        <v>420</v>
      </c>
      <c r="M6638">
        <v>1689</v>
      </c>
      <c r="N6638" s="62">
        <v>30402</v>
      </c>
      <c r="O6638">
        <v>19</v>
      </c>
    </row>
    <row r="6639" spans="1:15" x14ac:dyDescent="0.2">
      <c r="A6639" s="68">
        <v>44566</v>
      </c>
      <c r="B6639" s="64" t="s">
        <v>25</v>
      </c>
      <c r="C6639" s="64" t="s">
        <v>421</v>
      </c>
      <c r="D6639" s="64" t="s">
        <v>347</v>
      </c>
      <c r="E6639" s="65"/>
      <c r="F6639"/>
      <c r="G6639" s="60"/>
      <c r="H6639"/>
      <c r="I6639" s="60"/>
      <c r="J6639"/>
      <c r="K6639" s="60"/>
      <c r="L6639"/>
      <c r="M6639"/>
      <c r="N6639" s="62"/>
      <c r="O6639"/>
    </row>
    <row r="6640" spans="1:15" x14ac:dyDescent="0.2">
      <c r="A6640" s="68">
        <v>44566</v>
      </c>
      <c r="B6640" s="64" t="s">
        <v>25</v>
      </c>
      <c r="C6640" s="64" t="s">
        <v>422</v>
      </c>
      <c r="D6640" s="64" t="s">
        <v>347</v>
      </c>
      <c r="E6640" s="65"/>
      <c r="F6640"/>
      <c r="G6640" s="60"/>
      <c r="H6640"/>
      <c r="I6640" s="60"/>
      <c r="J6640"/>
      <c r="K6640" s="60"/>
      <c r="L6640"/>
      <c r="M6640"/>
      <c r="N6640" s="62"/>
      <c r="O6640"/>
    </row>
    <row r="6641" spans="1:15" x14ac:dyDescent="0.2">
      <c r="A6641" s="68">
        <v>44566</v>
      </c>
      <c r="B6641" s="64" t="s">
        <v>25</v>
      </c>
      <c r="C6641" s="64" t="s">
        <v>423</v>
      </c>
      <c r="D6641" s="64" t="s">
        <v>347</v>
      </c>
      <c r="E6641" s="65"/>
      <c r="F6641"/>
      <c r="G6641" s="60"/>
      <c r="H6641"/>
      <c r="I6641" s="60"/>
      <c r="J6641"/>
      <c r="K6641" s="60"/>
      <c r="L6641"/>
      <c r="M6641"/>
      <c r="N6641" s="62"/>
      <c r="O6641"/>
    </row>
    <row r="6642" spans="1:15" x14ac:dyDescent="0.2">
      <c r="A6642" s="68">
        <v>44566</v>
      </c>
      <c r="B6642" s="64" t="s">
        <v>25</v>
      </c>
      <c r="C6642" s="64" t="s">
        <v>424</v>
      </c>
      <c r="D6642" s="64" t="s">
        <v>347</v>
      </c>
      <c r="E6642" s="65"/>
      <c r="F6642"/>
      <c r="G6642" s="60"/>
      <c r="H6642"/>
      <c r="I6642" s="60"/>
      <c r="J6642"/>
      <c r="K6642" s="60"/>
      <c r="L6642"/>
      <c r="M6642"/>
      <c r="N6642" s="62"/>
      <c r="O6642"/>
    </row>
    <row r="6643" spans="1:15" x14ac:dyDescent="0.2">
      <c r="A6643" s="68">
        <v>44566</v>
      </c>
      <c r="B6643" s="64" t="s">
        <v>25</v>
      </c>
      <c r="C6643" s="64" t="s">
        <v>425</v>
      </c>
      <c r="D6643" s="64" t="s">
        <v>347</v>
      </c>
      <c r="E6643" s="65"/>
      <c r="F6643"/>
      <c r="G6643" s="60"/>
      <c r="H6643"/>
      <c r="I6643" s="60"/>
      <c r="J6643"/>
      <c r="K6643" s="60"/>
      <c r="L6643"/>
      <c r="M6643"/>
      <c r="N6643" s="62"/>
      <c r="O6643"/>
    </row>
    <row r="6644" spans="1:15" x14ac:dyDescent="0.2">
      <c r="A6644" s="68">
        <v>44566</v>
      </c>
      <c r="B6644" s="64" t="s">
        <v>25</v>
      </c>
      <c r="C6644" s="64" t="s">
        <v>426</v>
      </c>
      <c r="D6644" s="64" t="s">
        <v>347</v>
      </c>
      <c r="E6644" s="65"/>
      <c r="F6644"/>
      <c r="G6644" s="60"/>
      <c r="H6644"/>
      <c r="I6644" s="60"/>
      <c r="J6644"/>
      <c r="K6644" s="60"/>
      <c r="L6644"/>
      <c r="M6644"/>
      <c r="N6644" s="62"/>
      <c r="O6644"/>
    </row>
    <row r="6645" spans="1:15" x14ac:dyDescent="0.2">
      <c r="A6645" s="68">
        <v>44565</v>
      </c>
      <c r="B6645" s="64" t="s">
        <v>25</v>
      </c>
      <c r="C6645" s="64" t="s">
        <v>263</v>
      </c>
      <c r="D6645" s="64" t="s">
        <v>264</v>
      </c>
      <c r="E6645" s="65">
        <v>89.35</v>
      </c>
      <c r="F6645" t="s">
        <v>265</v>
      </c>
      <c r="G6645" s="60">
        <v>90.075000000000003</v>
      </c>
      <c r="H6645" t="s">
        <v>266</v>
      </c>
      <c r="I6645" s="60">
        <v>80</v>
      </c>
      <c r="J6645" t="s">
        <v>267</v>
      </c>
      <c r="K6645" s="60">
        <v>86.25</v>
      </c>
      <c r="L6645" t="s">
        <v>268</v>
      </c>
      <c r="M6645">
        <v>2823</v>
      </c>
      <c r="N6645" s="62">
        <v>2823</v>
      </c>
      <c r="O6645">
        <v>22</v>
      </c>
    </row>
    <row r="6646" spans="1:15" x14ac:dyDescent="0.2">
      <c r="A6646" s="68">
        <v>44565</v>
      </c>
      <c r="B6646" s="64" t="s">
        <v>25</v>
      </c>
      <c r="C6646" s="64" t="s">
        <v>269</v>
      </c>
      <c r="D6646" s="64" t="s">
        <v>264</v>
      </c>
      <c r="E6646" s="65">
        <v>87</v>
      </c>
      <c r="F6646" t="s">
        <v>270</v>
      </c>
      <c r="G6646" s="60">
        <v>89.625</v>
      </c>
      <c r="H6646" t="s">
        <v>271</v>
      </c>
      <c r="I6646" s="60">
        <v>87</v>
      </c>
      <c r="J6646" t="s">
        <v>270</v>
      </c>
      <c r="K6646" s="60">
        <v>89.3</v>
      </c>
      <c r="L6646" t="s">
        <v>272</v>
      </c>
      <c r="M6646">
        <v>1841</v>
      </c>
      <c r="N6646" s="62">
        <v>3682</v>
      </c>
      <c r="O6646">
        <v>23</v>
      </c>
    </row>
    <row r="6647" spans="1:15" x14ac:dyDescent="0.2">
      <c r="A6647" s="68">
        <v>44565</v>
      </c>
      <c r="B6647" s="64" t="s">
        <v>25</v>
      </c>
      <c r="C6647" s="64" t="s">
        <v>273</v>
      </c>
      <c r="D6647" s="64" t="s">
        <v>264</v>
      </c>
      <c r="E6647" s="65">
        <v>88</v>
      </c>
      <c r="F6647" t="s">
        <v>274</v>
      </c>
      <c r="G6647" s="60">
        <v>89.05</v>
      </c>
      <c r="H6647" t="s">
        <v>275</v>
      </c>
      <c r="I6647" s="60">
        <v>86.3</v>
      </c>
      <c r="J6647" t="s">
        <v>276</v>
      </c>
      <c r="K6647" s="60">
        <v>86.5</v>
      </c>
      <c r="L6647" t="s">
        <v>277</v>
      </c>
      <c r="M6647">
        <v>1599</v>
      </c>
      <c r="N6647" s="62">
        <v>4797</v>
      </c>
      <c r="O6647">
        <v>23</v>
      </c>
    </row>
    <row r="6648" spans="1:15" x14ac:dyDescent="0.2">
      <c r="A6648" s="68">
        <v>44565</v>
      </c>
      <c r="B6648" s="64" t="s">
        <v>25</v>
      </c>
      <c r="C6648" s="64" t="s">
        <v>278</v>
      </c>
      <c r="D6648" s="64" t="s">
        <v>264</v>
      </c>
      <c r="E6648" s="65">
        <v>88.45</v>
      </c>
      <c r="F6648" t="s">
        <v>279</v>
      </c>
      <c r="G6648" s="60">
        <v>89.9</v>
      </c>
      <c r="H6648" t="s">
        <v>280</v>
      </c>
      <c r="I6648" s="60">
        <v>87.9</v>
      </c>
      <c r="J6648" t="s">
        <v>281</v>
      </c>
      <c r="K6648" s="60">
        <v>88</v>
      </c>
      <c r="L6648" t="s">
        <v>282</v>
      </c>
      <c r="M6648">
        <v>718</v>
      </c>
      <c r="N6648" s="62">
        <v>2872</v>
      </c>
      <c r="O6648">
        <v>15</v>
      </c>
    </row>
    <row r="6649" spans="1:15" x14ac:dyDescent="0.2">
      <c r="A6649" s="68">
        <v>44565</v>
      </c>
      <c r="B6649" s="64" t="s">
        <v>25</v>
      </c>
      <c r="C6649" s="64" t="s">
        <v>283</v>
      </c>
      <c r="D6649" s="64" t="s">
        <v>264</v>
      </c>
      <c r="E6649" s="65">
        <v>90.4</v>
      </c>
      <c r="F6649" t="s">
        <v>284</v>
      </c>
      <c r="G6649" s="60">
        <v>90.4</v>
      </c>
      <c r="H6649" t="s">
        <v>284</v>
      </c>
      <c r="I6649" s="60">
        <v>88.1</v>
      </c>
      <c r="J6649" t="s">
        <v>285</v>
      </c>
      <c r="K6649" s="60">
        <v>89.2</v>
      </c>
      <c r="L6649" t="s">
        <v>286</v>
      </c>
      <c r="M6649">
        <v>1246</v>
      </c>
      <c r="N6649" s="62">
        <v>6230</v>
      </c>
      <c r="O6649">
        <v>22</v>
      </c>
    </row>
    <row r="6650" spans="1:15" x14ac:dyDescent="0.2">
      <c r="A6650" s="68">
        <v>44565</v>
      </c>
      <c r="B6650" s="64" t="s">
        <v>25</v>
      </c>
      <c r="C6650" s="64" t="s">
        <v>287</v>
      </c>
      <c r="D6650" s="64" t="s">
        <v>264</v>
      </c>
      <c r="E6650" s="65">
        <v>90.625</v>
      </c>
      <c r="F6650" t="s">
        <v>288</v>
      </c>
      <c r="G6650" s="60">
        <v>90.625</v>
      </c>
      <c r="H6650" t="s">
        <v>288</v>
      </c>
      <c r="I6650" s="60">
        <v>88</v>
      </c>
      <c r="J6650" t="s">
        <v>289</v>
      </c>
      <c r="K6650" s="60">
        <v>90.5</v>
      </c>
      <c r="L6650" t="s">
        <v>290</v>
      </c>
      <c r="M6650">
        <v>289</v>
      </c>
      <c r="N6650" s="62">
        <v>1734</v>
      </c>
      <c r="O6650">
        <v>6</v>
      </c>
    </row>
    <row r="6651" spans="1:15" x14ac:dyDescent="0.2">
      <c r="A6651" s="68">
        <v>44565</v>
      </c>
      <c r="B6651" s="64" t="s">
        <v>25</v>
      </c>
      <c r="C6651" s="64" t="s">
        <v>291</v>
      </c>
      <c r="D6651" s="64" t="s">
        <v>264</v>
      </c>
      <c r="E6651" s="65">
        <v>90</v>
      </c>
      <c r="F6651" t="s">
        <v>292</v>
      </c>
      <c r="G6651" s="60">
        <v>90.95</v>
      </c>
      <c r="H6651" t="s">
        <v>293</v>
      </c>
      <c r="I6651" s="60">
        <v>90</v>
      </c>
      <c r="J6651" t="s">
        <v>292</v>
      </c>
      <c r="K6651" s="60">
        <v>90.5</v>
      </c>
      <c r="L6651" t="s">
        <v>294</v>
      </c>
      <c r="M6651">
        <v>1097</v>
      </c>
      <c r="N6651" s="62">
        <v>7679</v>
      </c>
      <c r="O6651">
        <v>17</v>
      </c>
    </row>
    <row r="6652" spans="1:15" x14ac:dyDescent="0.2">
      <c r="A6652" s="68">
        <v>44565</v>
      </c>
      <c r="B6652" s="64" t="s">
        <v>25</v>
      </c>
      <c r="C6652" s="64" t="s">
        <v>295</v>
      </c>
      <c r="D6652" s="64" t="s">
        <v>264</v>
      </c>
      <c r="E6652" s="65"/>
      <c r="F6652"/>
      <c r="G6652" s="60"/>
      <c r="H6652"/>
      <c r="I6652" s="60"/>
      <c r="J6652"/>
      <c r="K6652" s="60"/>
      <c r="L6652"/>
      <c r="M6652"/>
      <c r="N6652" s="62"/>
      <c r="O6652"/>
    </row>
    <row r="6653" spans="1:15" x14ac:dyDescent="0.2">
      <c r="A6653" s="68">
        <v>44565</v>
      </c>
      <c r="B6653" s="64" t="s">
        <v>25</v>
      </c>
      <c r="C6653" s="64" t="s">
        <v>296</v>
      </c>
      <c r="D6653" s="64" t="s">
        <v>264</v>
      </c>
      <c r="E6653" s="65">
        <v>89.15</v>
      </c>
      <c r="F6653" t="s">
        <v>297</v>
      </c>
      <c r="G6653" s="60">
        <v>89.15</v>
      </c>
      <c r="H6653" t="s">
        <v>297</v>
      </c>
      <c r="I6653" s="60">
        <v>83</v>
      </c>
      <c r="J6653" t="s">
        <v>298</v>
      </c>
      <c r="K6653" s="60">
        <v>87.2</v>
      </c>
      <c r="L6653" t="s">
        <v>299</v>
      </c>
      <c r="M6653">
        <v>938</v>
      </c>
      <c r="N6653" s="62">
        <v>8442</v>
      </c>
      <c r="O6653">
        <v>22</v>
      </c>
    </row>
    <row r="6654" spans="1:15" x14ac:dyDescent="0.2">
      <c r="A6654" s="68">
        <v>44565</v>
      </c>
      <c r="B6654" s="64" t="s">
        <v>25</v>
      </c>
      <c r="C6654" s="64" t="s">
        <v>300</v>
      </c>
      <c r="D6654" s="64" t="s">
        <v>264</v>
      </c>
      <c r="E6654" s="65">
        <v>93.15</v>
      </c>
      <c r="F6654" t="s">
        <v>301</v>
      </c>
      <c r="G6654" s="60">
        <v>94.275000000000006</v>
      </c>
      <c r="H6654" t="s">
        <v>302</v>
      </c>
      <c r="I6654" s="60">
        <v>89.5</v>
      </c>
      <c r="J6654" t="s">
        <v>303</v>
      </c>
      <c r="K6654" s="60">
        <v>91.5</v>
      </c>
      <c r="L6654" t="s">
        <v>304</v>
      </c>
      <c r="M6654">
        <v>1265</v>
      </c>
      <c r="N6654" s="62">
        <v>12650</v>
      </c>
      <c r="O6654">
        <v>23</v>
      </c>
    </row>
    <row r="6655" spans="1:15" x14ac:dyDescent="0.2">
      <c r="A6655" s="68">
        <v>44565</v>
      </c>
      <c r="B6655" s="64" t="s">
        <v>25</v>
      </c>
      <c r="C6655" s="64" t="s">
        <v>305</v>
      </c>
      <c r="D6655" s="64" t="s">
        <v>264</v>
      </c>
      <c r="E6655" s="65">
        <v>91.875</v>
      </c>
      <c r="F6655" t="s">
        <v>306</v>
      </c>
      <c r="G6655" s="60">
        <v>94.9</v>
      </c>
      <c r="H6655" t="s">
        <v>307</v>
      </c>
      <c r="I6655" s="60">
        <v>91.875</v>
      </c>
      <c r="J6655" t="s">
        <v>306</v>
      </c>
      <c r="K6655" s="60">
        <v>94.3</v>
      </c>
      <c r="L6655" t="s">
        <v>308</v>
      </c>
      <c r="M6655">
        <v>929</v>
      </c>
      <c r="N6655" s="62">
        <v>10219</v>
      </c>
      <c r="O6655">
        <v>21</v>
      </c>
    </row>
    <row r="6656" spans="1:15" x14ac:dyDescent="0.2">
      <c r="A6656" s="68">
        <v>44565</v>
      </c>
      <c r="B6656" s="64" t="s">
        <v>25</v>
      </c>
      <c r="C6656" s="64" t="s">
        <v>309</v>
      </c>
      <c r="D6656" s="64" t="s">
        <v>264</v>
      </c>
      <c r="E6656" s="65">
        <v>93</v>
      </c>
      <c r="F6656" t="s">
        <v>310</v>
      </c>
      <c r="G6656" s="60">
        <v>93</v>
      </c>
      <c r="H6656" t="s">
        <v>310</v>
      </c>
      <c r="I6656" s="60">
        <v>91</v>
      </c>
      <c r="J6656" t="s">
        <v>311</v>
      </c>
      <c r="K6656" s="60">
        <v>91.875</v>
      </c>
      <c r="L6656" t="s">
        <v>312</v>
      </c>
      <c r="M6656">
        <v>800</v>
      </c>
      <c r="N6656" s="62">
        <v>9600</v>
      </c>
      <c r="O6656">
        <v>23</v>
      </c>
    </row>
    <row r="6657" spans="1:15" x14ac:dyDescent="0.2">
      <c r="A6657" s="68">
        <v>44565</v>
      </c>
      <c r="B6657" s="64" t="s">
        <v>25</v>
      </c>
      <c r="C6657" s="64" t="s">
        <v>313</v>
      </c>
      <c r="D6657" s="64" t="s">
        <v>264</v>
      </c>
      <c r="E6657" s="65">
        <v>93</v>
      </c>
      <c r="F6657" t="s">
        <v>314</v>
      </c>
      <c r="G6657" s="60">
        <v>94</v>
      </c>
      <c r="H6657" t="s">
        <v>315</v>
      </c>
      <c r="I6657" s="60">
        <v>92.5</v>
      </c>
      <c r="J6657" t="s">
        <v>316</v>
      </c>
      <c r="K6657" s="60">
        <v>92.5</v>
      </c>
      <c r="L6657" t="s">
        <v>317</v>
      </c>
      <c r="M6657">
        <v>519</v>
      </c>
      <c r="N6657" s="62">
        <v>6747</v>
      </c>
      <c r="O6657">
        <v>9</v>
      </c>
    </row>
    <row r="6658" spans="1:15" x14ac:dyDescent="0.2">
      <c r="A6658" s="68">
        <v>44565</v>
      </c>
      <c r="B6658" s="64" t="s">
        <v>25</v>
      </c>
      <c r="C6658" s="64" t="s">
        <v>318</v>
      </c>
      <c r="D6658" s="64" t="s">
        <v>264</v>
      </c>
      <c r="E6658" s="65">
        <v>94.275000000000006</v>
      </c>
      <c r="F6658" t="s">
        <v>319</v>
      </c>
      <c r="G6658" s="60">
        <v>96.825000000000003</v>
      </c>
      <c r="H6658" t="s">
        <v>320</v>
      </c>
      <c r="I6658" s="60">
        <v>93</v>
      </c>
      <c r="J6658" t="s">
        <v>321</v>
      </c>
      <c r="K6658" s="60">
        <v>93</v>
      </c>
      <c r="L6658" t="s">
        <v>322</v>
      </c>
      <c r="M6658">
        <v>1181</v>
      </c>
      <c r="N6658" s="62">
        <v>16534</v>
      </c>
      <c r="O6658">
        <v>22</v>
      </c>
    </row>
    <row r="6659" spans="1:15" x14ac:dyDescent="0.2">
      <c r="A6659" s="68">
        <v>44565</v>
      </c>
      <c r="B6659" s="64" t="s">
        <v>25</v>
      </c>
      <c r="C6659" s="64" t="s">
        <v>323</v>
      </c>
      <c r="D6659" s="64" t="s">
        <v>264</v>
      </c>
      <c r="E6659" s="65">
        <v>90.5</v>
      </c>
      <c r="F6659" t="s">
        <v>324</v>
      </c>
      <c r="G6659" s="60">
        <v>93.724999999999994</v>
      </c>
      <c r="H6659" t="s">
        <v>325</v>
      </c>
      <c r="I6659" s="60">
        <v>90.5</v>
      </c>
      <c r="J6659" t="s">
        <v>324</v>
      </c>
      <c r="K6659" s="60">
        <v>93.7</v>
      </c>
      <c r="L6659" t="s">
        <v>326</v>
      </c>
      <c r="M6659">
        <v>881</v>
      </c>
      <c r="N6659" s="62">
        <v>13215</v>
      </c>
      <c r="O6659">
        <v>14</v>
      </c>
    </row>
    <row r="6660" spans="1:15" x14ac:dyDescent="0.2">
      <c r="A6660" s="68">
        <v>44565</v>
      </c>
      <c r="B6660" s="64" t="s">
        <v>25</v>
      </c>
      <c r="C6660" s="64" t="s">
        <v>327</v>
      </c>
      <c r="D6660" s="64" t="s">
        <v>264</v>
      </c>
      <c r="E6660" s="65">
        <v>84.875</v>
      </c>
      <c r="F6660" t="s">
        <v>328</v>
      </c>
      <c r="G6660" s="60">
        <v>90.8</v>
      </c>
      <c r="H6660" t="s">
        <v>329</v>
      </c>
      <c r="I6660" s="60">
        <v>84.674999999999997</v>
      </c>
      <c r="J6660" t="s">
        <v>330</v>
      </c>
      <c r="K6660" s="60">
        <v>90.8</v>
      </c>
      <c r="L6660" t="s">
        <v>329</v>
      </c>
      <c r="M6660">
        <v>1060</v>
      </c>
      <c r="N6660" s="62">
        <v>16960</v>
      </c>
      <c r="O6660">
        <v>16</v>
      </c>
    </row>
    <row r="6661" spans="1:15" x14ac:dyDescent="0.2">
      <c r="A6661" s="68">
        <v>44565</v>
      </c>
      <c r="B6661" s="64" t="s">
        <v>25</v>
      </c>
      <c r="C6661" s="64" t="s">
        <v>331</v>
      </c>
      <c r="D6661" s="64" t="s">
        <v>264</v>
      </c>
      <c r="E6661" s="65">
        <v>82.674999999999997</v>
      </c>
      <c r="F6661" t="s">
        <v>332</v>
      </c>
      <c r="G6661" s="60">
        <v>83.025000000000006</v>
      </c>
      <c r="H6661" t="s">
        <v>333</v>
      </c>
      <c r="I6661" s="60">
        <v>82.625</v>
      </c>
      <c r="J6661" t="s">
        <v>334</v>
      </c>
      <c r="K6661" s="60">
        <v>83.025000000000006</v>
      </c>
      <c r="L6661" t="s">
        <v>333</v>
      </c>
      <c r="M6661">
        <v>788</v>
      </c>
      <c r="N6661" s="62">
        <v>13396</v>
      </c>
      <c r="O6661">
        <v>13</v>
      </c>
    </row>
    <row r="6662" spans="1:15" x14ac:dyDescent="0.2">
      <c r="A6662" s="68">
        <v>44565</v>
      </c>
      <c r="B6662" s="64" t="s">
        <v>25</v>
      </c>
      <c r="C6662" s="64" t="s">
        <v>335</v>
      </c>
      <c r="D6662" s="64" t="s">
        <v>264</v>
      </c>
      <c r="E6662" s="65">
        <v>85.674999999999997</v>
      </c>
      <c r="F6662" t="s">
        <v>336</v>
      </c>
      <c r="G6662" s="60">
        <v>85.674999999999997</v>
      </c>
      <c r="H6662" t="s">
        <v>336</v>
      </c>
      <c r="I6662" s="60">
        <v>82.025000000000006</v>
      </c>
      <c r="J6662" t="s">
        <v>337</v>
      </c>
      <c r="K6662" s="60">
        <v>83.5</v>
      </c>
      <c r="L6662" t="s">
        <v>338</v>
      </c>
      <c r="M6662">
        <v>900</v>
      </c>
      <c r="N6662" s="62">
        <v>16200</v>
      </c>
      <c r="O6662">
        <v>10</v>
      </c>
    </row>
    <row r="6663" spans="1:15" x14ac:dyDescent="0.2">
      <c r="A6663" s="68">
        <v>44565</v>
      </c>
      <c r="B6663" s="64" t="s">
        <v>25</v>
      </c>
      <c r="C6663" s="64" t="s">
        <v>339</v>
      </c>
      <c r="D6663" s="64" t="s">
        <v>264</v>
      </c>
      <c r="E6663" s="65"/>
      <c r="F6663"/>
      <c r="G6663" s="60"/>
      <c r="H6663"/>
      <c r="I6663" s="60"/>
      <c r="J6663"/>
      <c r="K6663" s="60"/>
      <c r="L6663"/>
      <c r="M6663"/>
      <c r="N6663" s="62"/>
      <c r="O6663"/>
    </row>
    <row r="6664" spans="1:15" x14ac:dyDescent="0.2">
      <c r="A6664" s="68">
        <v>44565</v>
      </c>
      <c r="B6664" s="64" t="s">
        <v>25</v>
      </c>
      <c r="C6664" s="64" t="s">
        <v>340</v>
      </c>
      <c r="D6664" s="64" t="s">
        <v>264</v>
      </c>
      <c r="E6664" s="65"/>
      <c r="F6664"/>
      <c r="G6664" s="60"/>
      <c r="H6664"/>
      <c r="I6664" s="60"/>
      <c r="J6664"/>
      <c r="K6664" s="60"/>
      <c r="L6664"/>
      <c r="M6664"/>
      <c r="N6664" s="62"/>
      <c r="O6664"/>
    </row>
    <row r="6665" spans="1:15" x14ac:dyDescent="0.2">
      <c r="A6665" s="68">
        <v>44565</v>
      </c>
      <c r="B6665" s="64" t="s">
        <v>25</v>
      </c>
      <c r="C6665" s="64" t="s">
        <v>341</v>
      </c>
      <c r="D6665" s="64" t="s">
        <v>264</v>
      </c>
      <c r="E6665" s="65"/>
      <c r="F6665"/>
      <c r="G6665" s="60"/>
      <c r="H6665"/>
      <c r="I6665" s="60"/>
      <c r="J6665"/>
      <c r="K6665" s="60"/>
      <c r="L6665"/>
      <c r="M6665"/>
      <c r="N6665" s="62"/>
      <c r="O6665"/>
    </row>
    <row r="6666" spans="1:15" x14ac:dyDescent="0.2">
      <c r="A6666" s="68">
        <v>44565</v>
      </c>
      <c r="B6666" s="64" t="s">
        <v>25</v>
      </c>
      <c r="C6666" s="64" t="s">
        <v>342</v>
      </c>
      <c r="D6666" s="64" t="s">
        <v>264</v>
      </c>
      <c r="E6666" s="65">
        <v>89.974999999999994</v>
      </c>
      <c r="F6666" t="s">
        <v>343</v>
      </c>
      <c r="G6666" s="60">
        <v>89.974999999999994</v>
      </c>
      <c r="H6666" t="s">
        <v>343</v>
      </c>
      <c r="I6666" s="60">
        <v>89.974999999999994</v>
      </c>
      <c r="J6666" t="s">
        <v>343</v>
      </c>
      <c r="K6666" s="60">
        <v>89.974999999999994</v>
      </c>
      <c r="L6666" t="s">
        <v>343</v>
      </c>
      <c r="M6666">
        <v>200</v>
      </c>
      <c r="N6666" s="62">
        <v>4400</v>
      </c>
      <c r="O6666">
        <v>1</v>
      </c>
    </row>
    <row r="6667" spans="1:15" x14ac:dyDescent="0.2">
      <c r="A6667" s="68">
        <v>44565</v>
      </c>
      <c r="B6667" s="64" t="s">
        <v>25</v>
      </c>
      <c r="C6667" s="64" t="s">
        <v>344</v>
      </c>
      <c r="D6667" s="64" t="s">
        <v>264</v>
      </c>
      <c r="E6667" s="65"/>
      <c r="F6667"/>
      <c r="G6667" s="60"/>
      <c r="H6667"/>
      <c r="I6667" s="60"/>
      <c r="J6667"/>
      <c r="K6667" s="60"/>
      <c r="L6667"/>
      <c r="M6667"/>
      <c r="N6667" s="62"/>
      <c r="O6667"/>
    </row>
    <row r="6668" spans="1:15" x14ac:dyDescent="0.2">
      <c r="A6668" s="68">
        <v>44565</v>
      </c>
      <c r="B6668" s="64" t="s">
        <v>25</v>
      </c>
      <c r="C6668" s="64" t="s">
        <v>345</v>
      </c>
      <c r="D6668" s="64" t="s">
        <v>264</v>
      </c>
      <c r="E6668" s="65"/>
      <c r="F6668"/>
      <c r="G6668" s="60"/>
      <c r="H6668"/>
      <c r="I6668" s="60"/>
      <c r="J6668"/>
      <c r="K6668" s="60"/>
      <c r="L6668"/>
      <c r="M6668"/>
      <c r="N6668" s="62"/>
      <c r="O6668"/>
    </row>
    <row r="6669" spans="1:15" x14ac:dyDescent="0.2">
      <c r="A6669" s="68">
        <v>44564</v>
      </c>
      <c r="B6669" s="64" t="s">
        <v>25</v>
      </c>
      <c r="C6669" s="64" t="s">
        <v>177</v>
      </c>
      <c r="D6669" s="64" t="s">
        <v>178</v>
      </c>
      <c r="E6669" s="65">
        <v>80.174999999999997</v>
      </c>
      <c r="F6669" t="s">
        <v>179</v>
      </c>
      <c r="G6669" s="60">
        <v>82.85</v>
      </c>
      <c r="H6669" t="s">
        <v>180</v>
      </c>
      <c r="I6669" s="60">
        <v>80</v>
      </c>
      <c r="J6669" t="s">
        <v>181</v>
      </c>
      <c r="K6669" s="60">
        <v>82.85</v>
      </c>
      <c r="L6669" t="s">
        <v>182</v>
      </c>
      <c r="M6669">
        <v>2759</v>
      </c>
      <c r="N6669" s="62">
        <v>2759</v>
      </c>
      <c r="O6669">
        <v>29</v>
      </c>
    </row>
    <row r="6670" spans="1:15" x14ac:dyDescent="0.2">
      <c r="A6670" s="68">
        <v>44564</v>
      </c>
      <c r="B6670" s="64" t="s">
        <v>25</v>
      </c>
      <c r="C6670" s="64" t="s">
        <v>183</v>
      </c>
      <c r="D6670" s="64" t="s">
        <v>178</v>
      </c>
      <c r="E6670" s="65">
        <v>82.375</v>
      </c>
      <c r="F6670" t="s">
        <v>184</v>
      </c>
      <c r="G6670" s="60">
        <v>82.6</v>
      </c>
      <c r="H6670" t="s">
        <v>185</v>
      </c>
      <c r="I6670" s="60">
        <v>80.174999999999997</v>
      </c>
      <c r="J6670" t="s">
        <v>186</v>
      </c>
      <c r="K6670" s="60">
        <v>80.174999999999997</v>
      </c>
      <c r="L6670" t="s">
        <v>187</v>
      </c>
      <c r="M6670">
        <v>1019</v>
      </c>
      <c r="N6670" s="62">
        <v>2038</v>
      </c>
      <c r="O6670">
        <v>14</v>
      </c>
    </row>
    <row r="6671" spans="1:15" x14ac:dyDescent="0.2">
      <c r="A6671" s="68">
        <v>44564</v>
      </c>
      <c r="B6671" s="64" t="s">
        <v>25</v>
      </c>
      <c r="C6671" s="64" t="s">
        <v>188</v>
      </c>
      <c r="D6671" s="64" t="s">
        <v>178</v>
      </c>
      <c r="E6671" s="65">
        <v>80.400000000000006</v>
      </c>
      <c r="F6671" t="s">
        <v>189</v>
      </c>
      <c r="G6671" s="60">
        <v>80.8</v>
      </c>
      <c r="H6671" t="s">
        <v>190</v>
      </c>
      <c r="I6671" s="60">
        <v>80.400000000000006</v>
      </c>
      <c r="J6671" t="s">
        <v>189</v>
      </c>
      <c r="K6671" s="60">
        <v>80.8</v>
      </c>
      <c r="L6671" t="s">
        <v>190</v>
      </c>
      <c r="M6671">
        <v>430</v>
      </c>
      <c r="N6671" s="62">
        <v>1290</v>
      </c>
      <c r="O6671">
        <v>5</v>
      </c>
    </row>
    <row r="6672" spans="1:15" x14ac:dyDescent="0.2">
      <c r="A6672" s="68">
        <v>44564</v>
      </c>
      <c r="B6672" s="64" t="s">
        <v>25</v>
      </c>
      <c r="C6672" s="64" t="s">
        <v>191</v>
      </c>
      <c r="D6672" s="64" t="s">
        <v>178</v>
      </c>
      <c r="E6672" s="65">
        <v>81</v>
      </c>
      <c r="F6672" t="s">
        <v>192</v>
      </c>
      <c r="G6672" s="60">
        <v>82.6</v>
      </c>
      <c r="H6672" t="s">
        <v>193</v>
      </c>
      <c r="I6672" s="60">
        <v>80</v>
      </c>
      <c r="J6672" t="s">
        <v>194</v>
      </c>
      <c r="K6672" s="60">
        <v>80.05</v>
      </c>
      <c r="L6672" t="s">
        <v>195</v>
      </c>
      <c r="M6672">
        <v>1399</v>
      </c>
      <c r="N6672" s="62">
        <v>5596</v>
      </c>
      <c r="O6672">
        <v>21</v>
      </c>
    </row>
    <row r="6673" spans="1:15" x14ac:dyDescent="0.2">
      <c r="A6673" s="68">
        <v>44564</v>
      </c>
      <c r="B6673" s="64" t="s">
        <v>25</v>
      </c>
      <c r="C6673" s="64" t="s">
        <v>196</v>
      </c>
      <c r="D6673" s="64" t="s">
        <v>178</v>
      </c>
      <c r="E6673" s="65">
        <v>83.8</v>
      </c>
      <c r="F6673" t="s">
        <v>197</v>
      </c>
      <c r="G6673" s="60">
        <v>83.85</v>
      </c>
      <c r="H6673" t="s">
        <v>198</v>
      </c>
      <c r="I6673" s="60">
        <v>79.55</v>
      </c>
      <c r="J6673" t="s">
        <v>199</v>
      </c>
      <c r="K6673" s="60">
        <v>82.9</v>
      </c>
      <c r="L6673" t="s">
        <v>200</v>
      </c>
      <c r="M6673">
        <v>1323</v>
      </c>
      <c r="N6673" s="62">
        <v>6615</v>
      </c>
      <c r="O6673">
        <v>22</v>
      </c>
    </row>
    <row r="6674" spans="1:15" x14ac:dyDescent="0.2">
      <c r="A6674" s="68">
        <v>44564</v>
      </c>
      <c r="B6674" s="64" t="s">
        <v>25</v>
      </c>
      <c r="C6674" s="64" t="s">
        <v>201</v>
      </c>
      <c r="D6674" s="64" t="s">
        <v>178</v>
      </c>
      <c r="E6674" s="65">
        <v>83</v>
      </c>
      <c r="F6674" t="s">
        <v>202</v>
      </c>
      <c r="G6674" s="60">
        <v>83</v>
      </c>
      <c r="H6674" t="s">
        <v>202</v>
      </c>
      <c r="I6674" s="60">
        <v>81.25</v>
      </c>
      <c r="J6674" t="s">
        <v>203</v>
      </c>
      <c r="K6674" s="60">
        <v>81.5</v>
      </c>
      <c r="L6674" t="s">
        <v>204</v>
      </c>
      <c r="M6674">
        <v>292</v>
      </c>
      <c r="N6674" s="62">
        <v>1752</v>
      </c>
      <c r="O6674">
        <v>6</v>
      </c>
    </row>
    <row r="6675" spans="1:15" x14ac:dyDescent="0.2">
      <c r="A6675" s="68">
        <v>44564</v>
      </c>
      <c r="B6675" s="64" t="s">
        <v>25</v>
      </c>
      <c r="C6675" s="64" t="s">
        <v>205</v>
      </c>
      <c r="D6675" s="64" t="s">
        <v>178</v>
      </c>
      <c r="E6675" s="65">
        <v>79.125</v>
      </c>
      <c r="F6675" t="s">
        <v>206</v>
      </c>
      <c r="G6675" s="60">
        <v>81.174999999999997</v>
      </c>
      <c r="H6675" t="s">
        <v>207</v>
      </c>
      <c r="I6675" s="60">
        <v>79.025000000000006</v>
      </c>
      <c r="J6675" t="s">
        <v>208</v>
      </c>
      <c r="K6675" s="60">
        <v>81.174999999999997</v>
      </c>
      <c r="L6675" t="s">
        <v>209</v>
      </c>
      <c r="M6675">
        <v>1010</v>
      </c>
      <c r="N6675" s="62">
        <v>7070</v>
      </c>
      <c r="O6675">
        <v>21</v>
      </c>
    </row>
    <row r="6676" spans="1:15" x14ac:dyDescent="0.2">
      <c r="A6676" s="68">
        <v>44564</v>
      </c>
      <c r="B6676" s="64" t="s">
        <v>25</v>
      </c>
      <c r="C6676" s="64" t="s">
        <v>210</v>
      </c>
      <c r="D6676" s="64" t="s">
        <v>178</v>
      </c>
      <c r="E6676" s="65">
        <v>80.099999999999994</v>
      </c>
      <c r="F6676" t="s">
        <v>211</v>
      </c>
      <c r="G6676" s="60">
        <v>80.099999999999994</v>
      </c>
      <c r="H6676" t="s">
        <v>211</v>
      </c>
      <c r="I6676" s="60">
        <v>78.900000000000006</v>
      </c>
      <c r="J6676" t="s">
        <v>212</v>
      </c>
      <c r="K6676" s="60">
        <v>79.8</v>
      </c>
      <c r="L6676" t="s">
        <v>213</v>
      </c>
      <c r="M6676">
        <v>155</v>
      </c>
      <c r="N6676" s="62">
        <v>1240</v>
      </c>
      <c r="O6676">
        <v>5</v>
      </c>
    </row>
    <row r="6677" spans="1:15" x14ac:dyDescent="0.2">
      <c r="A6677" s="68">
        <v>44564</v>
      </c>
      <c r="B6677" s="64" t="s">
        <v>25</v>
      </c>
      <c r="C6677" s="64" t="s">
        <v>214</v>
      </c>
      <c r="D6677" s="64" t="s">
        <v>178</v>
      </c>
      <c r="E6677" s="65">
        <v>76.349999999999994</v>
      </c>
      <c r="F6677" t="s">
        <v>215</v>
      </c>
      <c r="G6677" s="60">
        <v>79</v>
      </c>
      <c r="H6677" t="s">
        <v>216</v>
      </c>
      <c r="I6677" s="60">
        <v>75.974999999999994</v>
      </c>
      <c r="J6677" t="s">
        <v>217</v>
      </c>
      <c r="K6677" s="60">
        <v>79</v>
      </c>
      <c r="L6677" t="s">
        <v>218</v>
      </c>
      <c r="M6677">
        <v>1492</v>
      </c>
      <c r="N6677" s="62">
        <v>13428</v>
      </c>
      <c r="O6677">
        <v>39</v>
      </c>
    </row>
    <row r="6678" spans="1:15" x14ac:dyDescent="0.2">
      <c r="A6678" s="68">
        <v>44564</v>
      </c>
      <c r="B6678" s="64" t="s">
        <v>25</v>
      </c>
      <c r="C6678" s="64" t="s">
        <v>219</v>
      </c>
      <c r="D6678" s="64" t="s">
        <v>178</v>
      </c>
      <c r="E6678" s="65">
        <v>71</v>
      </c>
      <c r="F6678" t="s">
        <v>220</v>
      </c>
      <c r="G6678" s="60">
        <v>76</v>
      </c>
      <c r="H6678" t="s">
        <v>221</v>
      </c>
      <c r="I6678" s="60">
        <v>71</v>
      </c>
      <c r="J6678" t="s">
        <v>220</v>
      </c>
      <c r="K6678" s="60">
        <v>76</v>
      </c>
      <c r="L6678" t="s">
        <v>221</v>
      </c>
      <c r="M6678">
        <v>484</v>
      </c>
      <c r="N6678" s="62">
        <v>4840</v>
      </c>
      <c r="O6678">
        <v>11</v>
      </c>
    </row>
    <row r="6679" spans="1:15" x14ac:dyDescent="0.2">
      <c r="A6679" s="68">
        <v>44564</v>
      </c>
      <c r="B6679" s="64" t="s">
        <v>25</v>
      </c>
      <c r="C6679" s="64" t="s">
        <v>222</v>
      </c>
      <c r="D6679" s="64" t="s">
        <v>178</v>
      </c>
      <c r="E6679" s="65">
        <v>78.974999999999994</v>
      </c>
      <c r="F6679" t="s">
        <v>223</v>
      </c>
      <c r="G6679" s="60">
        <v>78.974999999999994</v>
      </c>
      <c r="H6679" t="s">
        <v>223</v>
      </c>
      <c r="I6679" s="60">
        <v>71</v>
      </c>
      <c r="J6679" t="s">
        <v>224</v>
      </c>
      <c r="K6679" s="60">
        <v>71</v>
      </c>
      <c r="L6679" t="s">
        <v>225</v>
      </c>
      <c r="M6679">
        <v>1484</v>
      </c>
      <c r="N6679" s="62">
        <v>16324</v>
      </c>
      <c r="O6679">
        <v>29</v>
      </c>
    </row>
    <row r="6680" spans="1:15" x14ac:dyDescent="0.2">
      <c r="A6680" s="68">
        <v>44564</v>
      </c>
      <c r="B6680" s="64" t="s">
        <v>25</v>
      </c>
      <c r="C6680" s="64" t="s">
        <v>226</v>
      </c>
      <c r="D6680" s="64" t="s">
        <v>178</v>
      </c>
      <c r="E6680" s="65">
        <v>80.099999999999994</v>
      </c>
      <c r="F6680" t="s">
        <v>227</v>
      </c>
      <c r="G6680" s="60">
        <v>80.2</v>
      </c>
      <c r="H6680" t="s">
        <v>228</v>
      </c>
      <c r="I6680" s="60">
        <v>75.400000000000006</v>
      </c>
      <c r="J6680" t="s">
        <v>229</v>
      </c>
      <c r="K6680" s="60">
        <v>75.599999999999994</v>
      </c>
      <c r="L6680" t="s">
        <v>230</v>
      </c>
      <c r="M6680">
        <v>929</v>
      </c>
      <c r="N6680" s="62">
        <v>11148</v>
      </c>
      <c r="O6680">
        <v>21</v>
      </c>
    </row>
    <row r="6681" spans="1:15" x14ac:dyDescent="0.2">
      <c r="A6681" s="68">
        <v>44564</v>
      </c>
      <c r="B6681" s="64" t="s">
        <v>25</v>
      </c>
      <c r="C6681" s="64" t="s">
        <v>231</v>
      </c>
      <c r="D6681" s="64" t="s">
        <v>178</v>
      </c>
      <c r="E6681" s="65">
        <v>73.8</v>
      </c>
      <c r="F6681" t="s">
        <v>232</v>
      </c>
      <c r="G6681" s="60">
        <v>80</v>
      </c>
      <c r="H6681" t="s">
        <v>233</v>
      </c>
      <c r="I6681" s="60">
        <v>73.8</v>
      </c>
      <c r="J6681" t="s">
        <v>232</v>
      </c>
      <c r="K6681" s="60">
        <v>80</v>
      </c>
      <c r="L6681" t="s">
        <v>234</v>
      </c>
      <c r="M6681">
        <v>1238</v>
      </c>
      <c r="N6681" s="62">
        <v>16094</v>
      </c>
      <c r="O6681">
        <v>24</v>
      </c>
    </row>
    <row r="6682" spans="1:15" x14ac:dyDescent="0.2">
      <c r="A6682" s="68">
        <v>44564</v>
      </c>
      <c r="B6682" s="64" t="s">
        <v>25</v>
      </c>
      <c r="C6682" s="64" t="s">
        <v>235</v>
      </c>
      <c r="D6682" s="64" t="s">
        <v>178</v>
      </c>
      <c r="E6682" s="65">
        <v>68.099999999999994</v>
      </c>
      <c r="F6682" t="s">
        <v>236</v>
      </c>
      <c r="G6682" s="60">
        <v>73.424999999999997</v>
      </c>
      <c r="H6682" t="s">
        <v>237</v>
      </c>
      <c r="I6682" s="60">
        <v>67.75</v>
      </c>
      <c r="J6682" t="s">
        <v>238</v>
      </c>
      <c r="K6682" s="60">
        <v>73.424999999999997</v>
      </c>
      <c r="L6682" t="s">
        <v>239</v>
      </c>
      <c r="M6682">
        <v>1875</v>
      </c>
      <c r="N6682" s="62">
        <v>26250</v>
      </c>
      <c r="O6682">
        <v>23</v>
      </c>
    </row>
    <row r="6683" spans="1:15" x14ac:dyDescent="0.2">
      <c r="A6683" s="68">
        <v>44564</v>
      </c>
      <c r="B6683" s="64" t="s">
        <v>25</v>
      </c>
      <c r="C6683" s="64" t="s">
        <v>240</v>
      </c>
      <c r="D6683" s="64" t="s">
        <v>178</v>
      </c>
      <c r="E6683" s="65">
        <v>65.5</v>
      </c>
      <c r="F6683" t="s">
        <v>241</v>
      </c>
      <c r="G6683" s="60">
        <v>68.174999999999997</v>
      </c>
      <c r="H6683" t="s">
        <v>242</v>
      </c>
      <c r="I6683" s="60">
        <v>65.5</v>
      </c>
      <c r="J6683" t="s">
        <v>241</v>
      </c>
      <c r="K6683" s="60">
        <v>65.7</v>
      </c>
      <c r="L6683" t="s">
        <v>243</v>
      </c>
      <c r="M6683">
        <v>657</v>
      </c>
      <c r="N6683" s="62">
        <v>9855</v>
      </c>
      <c r="O6683">
        <v>10</v>
      </c>
    </row>
    <row r="6684" spans="1:15" x14ac:dyDescent="0.2">
      <c r="A6684" s="68">
        <v>44564</v>
      </c>
      <c r="B6684" s="64" t="s">
        <v>25</v>
      </c>
      <c r="C6684" s="64" t="s">
        <v>244</v>
      </c>
      <c r="D6684" s="64" t="s">
        <v>178</v>
      </c>
      <c r="E6684" s="65">
        <v>65.400000000000006</v>
      </c>
      <c r="F6684" t="s">
        <v>245</v>
      </c>
      <c r="G6684" s="60">
        <v>65.5</v>
      </c>
      <c r="H6684" t="s">
        <v>246</v>
      </c>
      <c r="I6684" s="60">
        <v>64.825000000000003</v>
      </c>
      <c r="J6684" t="s">
        <v>247</v>
      </c>
      <c r="K6684" s="60">
        <v>65.5</v>
      </c>
      <c r="L6684" t="s">
        <v>246</v>
      </c>
      <c r="M6684">
        <v>1481</v>
      </c>
      <c r="N6684" s="62">
        <v>23696</v>
      </c>
      <c r="O6684">
        <v>26</v>
      </c>
    </row>
    <row r="6685" spans="1:15" x14ac:dyDescent="0.2">
      <c r="A6685" s="68">
        <v>44564</v>
      </c>
      <c r="B6685" s="64" t="s">
        <v>25</v>
      </c>
      <c r="C6685" s="64" t="s">
        <v>248</v>
      </c>
      <c r="D6685" s="64" t="s">
        <v>178</v>
      </c>
      <c r="E6685" s="65">
        <v>65.174999999999997</v>
      </c>
      <c r="F6685" t="s">
        <v>249</v>
      </c>
      <c r="G6685" s="60">
        <v>68</v>
      </c>
      <c r="H6685" t="s">
        <v>250</v>
      </c>
      <c r="I6685" s="60">
        <v>65.099999999999994</v>
      </c>
      <c r="J6685" t="s">
        <v>251</v>
      </c>
      <c r="K6685" s="60">
        <v>65.099999999999994</v>
      </c>
      <c r="L6685" t="s">
        <v>252</v>
      </c>
      <c r="M6685">
        <v>1860</v>
      </c>
      <c r="N6685" s="62">
        <v>31620</v>
      </c>
      <c r="O6685">
        <v>33</v>
      </c>
    </row>
    <row r="6686" spans="1:15" x14ac:dyDescent="0.2">
      <c r="A6686" s="68">
        <v>44564</v>
      </c>
      <c r="B6686" s="64" t="s">
        <v>25</v>
      </c>
      <c r="C6686" s="64" t="s">
        <v>253</v>
      </c>
      <c r="D6686" s="64" t="s">
        <v>178</v>
      </c>
      <c r="E6686" s="65">
        <v>60.9</v>
      </c>
      <c r="F6686" t="s">
        <v>254</v>
      </c>
      <c r="G6686" s="60">
        <v>74.8</v>
      </c>
      <c r="H6686" t="s">
        <v>255</v>
      </c>
      <c r="I6686" s="60">
        <v>60.9</v>
      </c>
      <c r="J6686" t="s">
        <v>254</v>
      </c>
      <c r="K6686" s="60">
        <v>60.9</v>
      </c>
      <c r="L6686" t="s">
        <v>256</v>
      </c>
      <c r="M6686">
        <v>325</v>
      </c>
      <c r="N6686" s="62">
        <v>5850</v>
      </c>
      <c r="O6686">
        <v>4</v>
      </c>
    </row>
    <row r="6687" spans="1:15" x14ac:dyDescent="0.2">
      <c r="A6687" s="68">
        <v>44564</v>
      </c>
      <c r="B6687" s="64" t="s">
        <v>25</v>
      </c>
      <c r="C6687" s="64" t="s">
        <v>257</v>
      </c>
      <c r="D6687" s="64" t="s">
        <v>178</v>
      </c>
      <c r="E6687" s="65"/>
      <c r="F6687"/>
      <c r="G6687" s="60"/>
      <c r="H6687"/>
      <c r="I6687" s="60"/>
      <c r="J6687"/>
      <c r="K6687" s="60"/>
      <c r="L6687"/>
      <c r="M6687"/>
      <c r="N6687" s="62"/>
      <c r="O6687"/>
    </row>
    <row r="6688" spans="1:15" x14ac:dyDescent="0.2">
      <c r="A6688" s="68">
        <v>44564</v>
      </c>
      <c r="B6688" s="64" t="s">
        <v>25</v>
      </c>
      <c r="C6688" s="64" t="s">
        <v>258</v>
      </c>
      <c r="D6688" s="64" t="s">
        <v>178</v>
      </c>
      <c r="E6688" s="65"/>
      <c r="F6688"/>
      <c r="G6688" s="60"/>
      <c r="H6688"/>
      <c r="I6688" s="60"/>
      <c r="J6688"/>
      <c r="K6688" s="60"/>
      <c r="L6688"/>
      <c r="M6688"/>
      <c r="N6688" s="62"/>
      <c r="O6688"/>
    </row>
    <row r="6689" spans="1:15" x14ac:dyDescent="0.2">
      <c r="A6689" s="68">
        <v>44564</v>
      </c>
      <c r="B6689" s="64" t="s">
        <v>25</v>
      </c>
      <c r="C6689" s="64" t="s">
        <v>259</v>
      </c>
      <c r="D6689" s="64" t="s">
        <v>178</v>
      </c>
      <c r="E6689" s="65"/>
      <c r="F6689"/>
      <c r="G6689" s="60"/>
      <c r="H6689"/>
      <c r="I6689" s="60"/>
      <c r="J6689"/>
      <c r="K6689" s="60"/>
      <c r="L6689"/>
      <c r="M6689"/>
      <c r="N6689" s="62"/>
      <c r="O6689"/>
    </row>
    <row r="6690" spans="1:15" x14ac:dyDescent="0.2">
      <c r="A6690" s="68">
        <v>44564</v>
      </c>
      <c r="B6690" s="64" t="s">
        <v>25</v>
      </c>
      <c r="C6690" s="64" t="s">
        <v>260</v>
      </c>
      <c r="D6690" s="64" t="s">
        <v>178</v>
      </c>
      <c r="E6690" s="65"/>
      <c r="F6690"/>
      <c r="G6690" s="60"/>
      <c r="H6690"/>
      <c r="I6690" s="60"/>
      <c r="J6690"/>
      <c r="K6690" s="60"/>
      <c r="L6690"/>
      <c r="M6690"/>
      <c r="N6690" s="62"/>
      <c r="O6690"/>
    </row>
    <row r="6691" spans="1:15" x14ac:dyDescent="0.2">
      <c r="A6691" s="68">
        <v>44564</v>
      </c>
      <c r="B6691" s="64" t="s">
        <v>25</v>
      </c>
      <c r="C6691" s="64" t="s">
        <v>261</v>
      </c>
      <c r="D6691" s="64" t="s">
        <v>178</v>
      </c>
      <c r="E6691" s="65"/>
      <c r="F6691"/>
      <c r="G6691" s="60"/>
      <c r="H6691"/>
      <c r="I6691" s="60"/>
      <c r="J6691"/>
      <c r="K6691" s="60"/>
      <c r="L6691"/>
      <c r="M6691"/>
      <c r="N6691" s="62"/>
      <c r="O6691"/>
    </row>
    <row r="6692" spans="1:15" x14ac:dyDescent="0.2">
      <c r="A6692" s="68">
        <v>44564</v>
      </c>
      <c r="B6692" s="64" t="s">
        <v>25</v>
      </c>
      <c r="C6692" s="64" t="s">
        <v>262</v>
      </c>
      <c r="D6692" s="64" t="s">
        <v>178</v>
      </c>
      <c r="E6692" s="65"/>
      <c r="F6692"/>
      <c r="G6692" s="60"/>
      <c r="H6692"/>
      <c r="I6692" s="60"/>
      <c r="J6692"/>
      <c r="K6692" s="60"/>
      <c r="L6692"/>
      <c r="M6692"/>
      <c r="N6692" s="62"/>
      <c r="O6692"/>
    </row>
    <row r="6693" spans="1:15" x14ac:dyDescent="0.2">
      <c r="A6693" s="68">
        <v>44563</v>
      </c>
      <c r="B6693" s="64" t="s">
        <v>25</v>
      </c>
      <c r="C6693" s="64" t="s">
        <v>99</v>
      </c>
      <c r="D6693" s="64" t="s">
        <v>100</v>
      </c>
      <c r="E6693" s="65">
        <v>56.95</v>
      </c>
      <c r="F6693" t="s">
        <v>101</v>
      </c>
      <c r="G6693" s="60">
        <v>59.075000000000003</v>
      </c>
      <c r="H6693" t="s">
        <v>102</v>
      </c>
      <c r="I6693" s="60">
        <v>56.924999999999997</v>
      </c>
      <c r="J6693" t="s">
        <v>103</v>
      </c>
      <c r="K6693" s="60">
        <v>59.075000000000003</v>
      </c>
      <c r="L6693" t="s">
        <v>104</v>
      </c>
      <c r="M6693">
        <v>898</v>
      </c>
      <c r="N6693" s="62">
        <v>1796</v>
      </c>
      <c r="O6693">
        <v>10</v>
      </c>
    </row>
    <row r="6694" spans="1:15" x14ac:dyDescent="0.2">
      <c r="A6694" s="68">
        <v>44563</v>
      </c>
      <c r="B6694" s="64" t="s">
        <v>25</v>
      </c>
      <c r="C6694" s="64" t="s">
        <v>105</v>
      </c>
      <c r="D6694" s="64" t="s">
        <v>100</v>
      </c>
      <c r="E6694" s="65">
        <v>57</v>
      </c>
      <c r="F6694" t="s">
        <v>106</v>
      </c>
      <c r="G6694" s="60">
        <v>57</v>
      </c>
      <c r="H6694" t="s">
        <v>106</v>
      </c>
      <c r="I6694" s="60">
        <v>55.225000000000001</v>
      </c>
      <c r="J6694" t="s">
        <v>107</v>
      </c>
      <c r="K6694" s="60">
        <v>55.225000000000001</v>
      </c>
      <c r="L6694" t="s">
        <v>107</v>
      </c>
      <c r="M6694">
        <v>497</v>
      </c>
      <c r="N6694" s="62">
        <v>1491</v>
      </c>
      <c r="O6694">
        <v>7</v>
      </c>
    </row>
    <row r="6695" spans="1:15" x14ac:dyDescent="0.2">
      <c r="A6695" s="68">
        <v>44563</v>
      </c>
      <c r="B6695" s="64" t="s">
        <v>25</v>
      </c>
      <c r="C6695" s="64" t="s">
        <v>108</v>
      </c>
      <c r="D6695" s="64" t="s">
        <v>100</v>
      </c>
      <c r="E6695" s="65">
        <v>56.9</v>
      </c>
      <c r="F6695" t="s">
        <v>109</v>
      </c>
      <c r="G6695" s="60">
        <v>57.975000000000001</v>
      </c>
      <c r="H6695" t="s">
        <v>110</v>
      </c>
      <c r="I6695" s="60">
        <v>56.024999999999999</v>
      </c>
      <c r="J6695" t="s">
        <v>111</v>
      </c>
      <c r="K6695" s="60">
        <v>57.975000000000001</v>
      </c>
      <c r="L6695" t="s">
        <v>110</v>
      </c>
      <c r="M6695">
        <v>316</v>
      </c>
      <c r="N6695" s="62">
        <v>1264</v>
      </c>
      <c r="O6695">
        <v>6</v>
      </c>
    </row>
    <row r="6696" spans="1:15" x14ac:dyDescent="0.2">
      <c r="A6696" s="68">
        <v>44563</v>
      </c>
      <c r="B6696" s="64" t="s">
        <v>25</v>
      </c>
      <c r="C6696" s="64" t="s">
        <v>112</v>
      </c>
      <c r="D6696" s="64" t="s">
        <v>100</v>
      </c>
      <c r="E6696" s="65">
        <v>57.9</v>
      </c>
      <c r="F6696" t="s">
        <v>113</v>
      </c>
      <c r="G6696" s="60">
        <v>57.9</v>
      </c>
      <c r="H6696" t="s">
        <v>113</v>
      </c>
      <c r="I6696" s="60">
        <v>57.9</v>
      </c>
      <c r="J6696" t="s">
        <v>113</v>
      </c>
      <c r="K6696" s="60">
        <v>57.9</v>
      </c>
      <c r="L6696" t="s">
        <v>114</v>
      </c>
      <c r="M6696">
        <v>170</v>
      </c>
      <c r="N6696" s="62">
        <v>850</v>
      </c>
      <c r="O6696">
        <v>4</v>
      </c>
    </row>
    <row r="6697" spans="1:15" x14ac:dyDescent="0.2">
      <c r="A6697" s="68">
        <v>44563</v>
      </c>
      <c r="B6697" s="64" t="s">
        <v>25</v>
      </c>
      <c r="C6697" s="64" t="s">
        <v>115</v>
      </c>
      <c r="D6697" s="64" t="s">
        <v>100</v>
      </c>
      <c r="E6697" s="65">
        <v>59</v>
      </c>
      <c r="F6697" t="s">
        <v>116</v>
      </c>
      <c r="G6697" s="60">
        <v>59</v>
      </c>
      <c r="H6697" t="s">
        <v>116</v>
      </c>
      <c r="I6697" s="60">
        <v>58.674999999999997</v>
      </c>
      <c r="J6697" t="s">
        <v>117</v>
      </c>
      <c r="K6697" s="60">
        <v>58.674999999999997</v>
      </c>
      <c r="L6697" t="s">
        <v>118</v>
      </c>
      <c r="M6697">
        <v>400</v>
      </c>
      <c r="N6697" s="62">
        <v>2400</v>
      </c>
      <c r="O6697">
        <v>4</v>
      </c>
    </row>
    <row r="6698" spans="1:15" x14ac:dyDescent="0.2">
      <c r="A6698" s="68">
        <v>44563</v>
      </c>
      <c r="B6698" s="64" t="s">
        <v>25</v>
      </c>
      <c r="C6698" s="64" t="s">
        <v>119</v>
      </c>
      <c r="D6698" s="64" t="s">
        <v>100</v>
      </c>
      <c r="E6698" s="65">
        <v>57.2</v>
      </c>
      <c r="F6698" t="s">
        <v>120</v>
      </c>
      <c r="G6698" s="60">
        <v>59.25</v>
      </c>
      <c r="H6698" t="s">
        <v>121</v>
      </c>
      <c r="I6698" s="60">
        <v>57.2</v>
      </c>
      <c r="J6698" t="s">
        <v>120</v>
      </c>
      <c r="K6698" s="60">
        <v>59.25</v>
      </c>
      <c r="L6698" t="s">
        <v>121</v>
      </c>
      <c r="M6698">
        <v>32</v>
      </c>
      <c r="N6698" s="62">
        <v>224</v>
      </c>
      <c r="O6698">
        <v>2</v>
      </c>
    </row>
    <row r="6699" spans="1:15" x14ac:dyDescent="0.2">
      <c r="A6699" s="68">
        <v>44563</v>
      </c>
      <c r="B6699" s="64" t="s">
        <v>25</v>
      </c>
      <c r="C6699" s="64" t="s">
        <v>122</v>
      </c>
      <c r="D6699" s="64" t="s">
        <v>100</v>
      </c>
      <c r="E6699" s="65">
        <v>57.95</v>
      </c>
      <c r="F6699" t="s">
        <v>123</v>
      </c>
      <c r="G6699" s="60">
        <v>57.95</v>
      </c>
      <c r="H6699" t="s">
        <v>123</v>
      </c>
      <c r="I6699" s="60">
        <v>55.9</v>
      </c>
      <c r="J6699" t="s">
        <v>124</v>
      </c>
      <c r="K6699" s="60">
        <v>55.9</v>
      </c>
      <c r="L6699" t="s">
        <v>125</v>
      </c>
      <c r="M6699">
        <v>243</v>
      </c>
      <c r="N6699" s="62">
        <v>1944</v>
      </c>
      <c r="O6699">
        <v>6</v>
      </c>
    </row>
    <row r="6700" spans="1:15" x14ac:dyDescent="0.2">
      <c r="A6700" s="68">
        <v>44563</v>
      </c>
      <c r="B6700" s="64" t="s">
        <v>25</v>
      </c>
      <c r="C6700" s="64" t="s">
        <v>126</v>
      </c>
      <c r="D6700" s="64" t="s">
        <v>100</v>
      </c>
      <c r="E6700" s="65">
        <v>57.774999999999999</v>
      </c>
      <c r="F6700" t="s">
        <v>127</v>
      </c>
      <c r="G6700" s="60">
        <v>57.774999999999999</v>
      </c>
      <c r="H6700" t="s">
        <v>127</v>
      </c>
      <c r="I6700" s="60">
        <v>57.774999999999999</v>
      </c>
      <c r="J6700" t="s">
        <v>127</v>
      </c>
      <c r="K6700" s="60">
        <v>57.774999999999999</v>
      </c>
      <c r="L6700" t="s">
        <v>128</v>
      </c>
      <c r="M6700">
        <v>127</v>
      </c>
      <c r="N6700" s="62">
        <v>1143</v>
      </c>
      <c r="O6700">
        <v>2</v>
      </c>
    </row>
    <row r="6701" spans="1:15" x14ac:dyDescent="0.2">
      <c r="A6701" s="68">
        <v>44563</v>
      </c>
      <c r="B6701" s="64" t="s">
        <v>25</v>
      </c>
      <c r="C6701" s="64" t="s">
        <v>129</v>
      </c>
      <c r="D6701" s="64" t="s">
        <v>100</v>
      </c>
      <c r="E6701" s="65">
        <v>57.4</v>
      </c>
      <c r="F6701" t="s">
        <v>130</v>
      </c>
      <c r="G6701" s="60">
        <v>58.5</v>
      </c>
      <c r="H6701" t="s">
        <v>131</v>
      </c>
      <c r="I6701" s="60">
        <v>56.05</v>
      </c>
      <c r="J6701" t="s">
        <v>132</v>
      </c>
      <c r="K6701" s="60">
        <v>56.825000000000003</v>
      </c>
      <c r="L6701" t="s">
        <v>133</v>
      </c>
      <c r="M6701">
        <v>796</v>
      </c>
      <c r="N6701" s="62">
        <v>7960</v>
      </c>
      <c r="O6701">
        <v>12</v>
      </c>
    </row>
    <row r="6702" spans="1:15" x14ac:dyDescent="0.2">
      <c r="A6702" s="68">
        <v>44563</v>
      </c>
      <c r="B6702" s="64" t="s">
        <v>25</v>
      </c>
      <c r="C6702" s="64" t="s">
        <v>134</v>
      </c>
      <c r="D6702" s="64" t="s">
        <v>100</v>
      </c>
      <c r="E6702" s="65">
        <v>55.55</v>
      </c>
      <c r="F6702" t="s">
        <v>135</v>
      </c>
      <c r="G6702" s="60">
        <v>57.4</v>
      </c>
      <c r="H6702" t="s">
        <v>136</v>
      </c>
      <c r="I6702" s="60">
        <v>55</v>
      </c>
      <c r="J6702" t="s">
        <v>137</v>
      </c>
      <c r="K6702" s="60">
        <v>57.4</v>
      </c>
      <c r="L6702" t="s">
        <v>138</v>
      </c>
      <c r="M6702">
        <v>3935</v>
      </c>
      <c r="N6702" s="62">
        <v>43285</v>
      </c>
      <c r="O6702">
        <v>32</v>
      </c>
    </row>
    <row r="6703" spans="1:15" x14ac:dyDescent="0.2">
      <c r="A6703" s="68">
        <v>44563</v>
      </c>
      <c r="B6703" s="64" t="s">
        <v>25</v>
      </c>
      <c r="C6703" s="64" t="s">
        <v>139</v>
      </c>
      <c r="D6703" s="64" t="s">
        <v>100</v>
      </c>
      <c r="E6703" s="65">
        <v>55.65</v>
      </c>
      <c r="F6703" t="s">
        <v>140</v>
      </c>
      <c r="G6703" s="60">
        <v>57.15</v>
      </c>
      <c r="H6703" t="s">
        <v>141</v>
      </c>
      <c r="I6703" s="60">
        <v>55.65</v>
      </c>
      <c r="J6703" t="s">
        <v>140</v>
      </c>
      <c r="K6703" s="60">
        <v>57.15</v>
      </c>
      <c r="L6703" t="s">
        <v>141</v>
      </c>
      <c r="M6703">
        <v>172</v>
      </c>
      <c r="N6703" s="62">
        <v>2064</v>
      </c>
      <c r="O6703">
        <v>4</v>
      </c>
    </row>
    <row r="6704" spans="1:15" x14ac:dyDescent="0.2">
      <c r="A6704" s="68">
        <v>44563</v>
      </c>
      <c r="B6704" s="64" t="s">
        <v>25</v>
      </c>
      <c r="C6704" s="64" t="s">
        <v>142</v>
      </c>
      <c r="D6704" s="64" t="s">
        <v>100</v>
      </c>
      <c r="E6704" s="65">
        <v>54.9</v>
      </c>
      <c r="F6704" t="s">
        <v>143</v>
      </c>
      <c r="G6704" s="60">
        <v>56.95</v>
      </c>
      <c r="H6704" t="s">
        <v>144</v>
      </c>
      <c r="I6704" s="60">
        <v>54.9</v>
      </c>
      <c r="J6704" t="s">
        <v>143</v>
      </c>
      <c r="K6704" s="60">
        <v>56.95</v>
      </c>
      <c r="L6704" t="s">
        <v>144</v>
      </c>
      <c r="M6704">
        <v>653</v>
      </c>
      <c r="N6704" s="62">
        <v>8489</v>
      </c>
      <c r="O6704">
        <v>14</v>
      </c>
    </row>
    <row r="6705" spans="1:15" x14ac:dyDescent="0.2">
      <c r="A6705" s="68">
        <v>44563</v>
      </c>
      <c r="B6705" s="64" t="s">
        <v>25</v>
      </c>
      <c r="C6705" s="64" t="s">
        <v>145</v>
      </c>
      <c r="D6705" s="64" t="s">
        <v>100</v>
      </c>
      <c r="E6705" s="65">
        <v>55</v>
      </c>
      <c r="F6705" t="s">
        <v>146</v>
      </c>
      <c r="G6705" s="60">
        <v>55</v>
      </c>
      <c r="H6705" t="s">
        <v>146</v>
      </c>
      <c r="I6705" s="60">
        <v>55</v>
      </c>
      <c r="J6705" t="s">
        <v>146</v>
      </c>
      <c r="K6705" s="60">
        <v>55</v>
      </c>
      <c r="L6705" t="s">
        <v>147</v>
      </c>
      <c r="M6705">
        <v>269</v>
      </c>
      <c r="N6705" s="62">
        <v>3766</v>
      </c>
      <c r="O6705">
        <v>4</v>
      </c>
    </row>
    <row r="6706" spans="1:15" x14ac:dyDescent="0.2">
      <c r="A6706" s="68">
        <v>44563</v>
      </c>
      <c r="B6706" s="64" t="s">
        <v>25</v>
      </c>
      <c r="C6706" s="64" t="s">
        <v>148</v>
      </c>
      <c r="D6706" s="64" t="s">
        <v>100</v>
      </c>
      <c r="E6706" s="65">
        <v>55.95</v>
      </c>
      <c r="F6706" t="s">
        <v>149</v>
      </c>
      <c r="G6706" s="60">
        <v>55.95</v>
      </c>
      <c r="H6706" t="s">
        <v>149</v>
      </c>
      <c r="I6706" s="60">
        <v>54.5</v>
      </c>
      <c r="J6706" t="s">
        <v>150</v>
      </c>
      <c r="K6706" s="60">
        <v>54.75</v>
      </c>
      <c r="L6706" t="s">
        <v>151</v>
      </c>
      <c r="M6706">
        <v>533</v>
      </c>
      <c r="N6706" s="62">
        <v>7995</v>
      </c>
      <c r="O6706">
        <v>7</v>
      </c>
    </row>
    <row r="6707" spans="1:15" x14ac:dyDescent="0.2">
      <c r="A6707" s="68">
        <v>44563</v>
      </c>
      <c r="B6707" s="64" t="s">
        <v>25</v>
      </c>
      <c r="C6707" s="64" t="s">
        <v>152</v>
      </c>
      <c r="D6707" s="64" t="s">
        <v>100</v>
      </c>
      <c r="E6707" s="65">
        <v>55.55</v>
      </c>
      <c r="F6707" t="s">
        <v>153</v>
      </c>
      <c r="G6707" s="60">
        <v>55.55</v>
      </c>
      <c r="H6707" t="s">
        <v>153</v>
      </c>
      <c r="I6707" s="60">
        <v>55.55</v>
      </c>
      <c r="J6707" t="s">
        <v>153</v>
      </c>
      <c r="K6707" s="60">
        <v>55.55</v>
      </c>
      <c r="L6707" t="s">
        <v>153</v>
      </c>
      <c r="M6707">
        <v>1</v>
      </c>
      <c r="N6707" s="62">
        <v>16</v>
      </c>
      <c r="O6707">
        <v>1</v>
      </c>
    </row>
    <row r="6708" spans="1:15" x14ac:dyDescent="0.2">
      <c r="A6708" s="68">
        <v>44563</v>
      </c>
      <c r="B6708" s="64" t="s">
        <v>25</v>
      </c>
      <c r="C6708" s="64" t="s">
        <v>154</v>
      </c>
      <c r="D6708" s="64" t="s">
        <v>100</v>
      </c>
      <c r="E6708" s="65">
        <v>54.424999999999997</v>
      </c>
      <c r="F6708" t="s">
        <v>155</v>
      </c>
      <c r="G6708" s="60">
        <v>54.424999999999997</v>
      </c>
      <c r="H6708" t="s">
        <v>155</v>
      </c>
      <c r="I6708" s="60">
        <v>52.424999999999997</v>
      </c>
      <c r="J6708" t="s">
        <v>156</v>
      </c>
      <c r="K6708" s="60">
        <v>52.424999999999997</v>
      </c>
      <c r="L6708" t="s">
        <v>156</v>
      </c>
      <c r="M6708">
        <v>240</v>
      </c>
      <c r="N6708" s="62">
        <v>4080</v>
      </c>
      <c r="O6708">
        <v>5</v>
      </c>
    </row>
    <row r="6709" spans="1:15" x14ac:dyDescent="0.2">
      <c r="A6709" s="68">
        <v>44563</v>
      </c>
      <c r="B6709" s="64" t="s">
        <v>25</v>
      </c>
      <c r="C6709" s="64" t="s">
        <v>157</v>
      </c>
      <c r="D6709" s="64" t="s">
        <v>100</v>
      </c>
      <c r="E6709" s="65">
        <v>54.5</v>
      </c>
      <c r="F6709" t="s">
        <v>158</v>
      </c>
      <c r="G6709" s="60">
        <v>54.5</v>
      </c>
      <c r="H6709" t="s">
        <v>158</v>
      </c>
      <c r="I6709" s="60">
        <v>54.475000000000001</v>
      </c>
      <c r="J6709" t="s">
        <v>159</v>
      </c>
      <c r="K6709" s="60">
        <v>54.475000000000001</v>
      </c>
      <c r="L6709" t="s">
        <v>159</v>
      </c>
      <c r="M6709">
        <v>33</v>
      </c>
      <c r="N6709" s="62">
        <v>594</v>
      </c>
      <c r="O6709">
        <v>2</v>
      </c>
    </row>
    <row r="6710" spans="1:15" x14ac:dyDescent="0.2">
      <c r="A6710" s="68">
        <v>44563</v>
      </c>
      <c r="B6710" s="64" t="s">
        <v>25</v>
      </c>
      <c r="C6710" s="64" t="s">
        <v>160</v>
      </c>
      <c r="D6710" s="64" t="s">
        <v>100</v>
      </c>
      <c r="E6710" s="65">
        <v>52.375</v>
      </c>
      <c r="F6710" t="s">
        <v>161</v>
      </c>
      <c r="G6710" s="60">
        <v>53.475000000000001</v>
      </c>
      <c r="H6710" t="s">
        <v>162</v>
      </c>
      <c r="I6710" s="60">
        <v>52.375</v>
      </c>
      <c r="J6710" t="s">
        <v>161</v>
      </c>
      <c r="K6710" s="60">
        <v>53.475000000000001</v>
      </c>
      <c r="L6710" t="s">
        <v>162</v>
      </c>
      <c r="M6710">
        <v>480</v>
      </c>
      <c r="N6710" s="62">
        <v>9120</v>
      </c>
      <c r="O6710">
        <v>5</v>
      </c>
    </row>
    <row r="6711" spans="1:15" x14ac:dyDescent="0.2">
      <c r="A6711" s="68">
        <v>44563</v>
      </c>
      <c r="B6711" s="64" t="s">
        <v>25</v>
      </c>
      <c r="C6711" s="64" t="s">
        <v>163</v>
      </c>
      <c r="D6711" s="64" t="s">
        <v>100</v>
      </c>
      <c r="E6711" s="65"/>
      <c r="F6711"/>
      <c r="G6711" s="60"/>
      <c r="H6711"/>
      <c r="I6711" s="60"/>
      <c r="J6711"/>
      <c r="K6711" s="60"/>
      <c r="L6711"/>
      <c r="M6711"/>
      <c r="N6711" s="62"/>
      <c r="O6711"/>
    </row>
    <row r="6712" spans="1:15" x14ac:dyDescent="0.2">
      <c r="A6712" s="68">
        <v>44563</v>
      </c>
      <c r="B6712" s="64" t="s">
        <v>25</v>
      </c>
      <c r="C6712" s="64" t="s">
        <v>164</v>
      </c>
      <c r="D6712" s="64" t="s">
        <v>100</v>
      </c>
      <c r="E6712" s="65"/>
      <c r="F6712"/>
      <c r="G6712" s="60"/>
      <c r="H6712"/>
      <c r="I6712" s="60"/>
      <c r="J6712"/>
      <c r="K6712" s="60"/>
      <c r="L6712"/>
      <c r="M6712"/>
      <c r="N6712" s="62"/>
      <c r="O6712"/>
    </row>
    <row r="6713" spans="1:15" x14ac:dyDescent="0.2">
      <c r="A6713" s="68">
        <v>44563</v>
      </c>
      <c r="B6713" s="64" t="s">
        <v>25</v>
      </c>
      <c r="C6713" s="64" t="s">
        <v>165</v>
      </c>
      <c r="D6713" s="64" t="s">
        <v>100</v>
      </c>
      <c r="E6713" s="65">
        <v>53.2</v>
      </c>
      <c r="F6713" t="s">
        <v>166</v>
      </c>
      <c r="G6713" s="60">
        <v>53.2</v>
      </c>
      <c r="H6713" t="s">
        <v>166</v>
      </c>
      <c r="I6713" s="60">
        <v>53.075000000000003</v>
      </c>
      <c r="J6713" t="s">
        <v>167</v>
      </c>
      <c r="K6713" s="60">
        <v>53.1</v>
      </c>
      <c r="L6713" t="s">
        <v>168</v>
      </c>
      <c r="M6713">
        <v>727</v>
      </c>
      <c r="N6713" s="62">
        <v>15994</v>
      </c>
      <c r="O6713">
        <v>8</v>
      </c>
    </row>
    <row r="6714" spans="1:15" x14ac:dyDescent="0.2">
      <c r="A6714" s="68">
        <v>44563</v>
      </c>
      <c r="B6714" s="64" t="s">
        <v>25</v>
      </c>
      <c r="C6714" s="64" t="s">
        <v>169</v>
      </c>
      <c r="D6714" s="64" t="s">
        <v>100</v>
      </c>
      <c r="E6714" s="65">
        <v>54.024999999999999</v>
      </c>
      <c r="F6714" t="s">
        <v>170</v>
      </c>
      <c r="G6714" s="60">
        <v>54.024999999999999</v>
      </c>
      <c r="H6714" t="s">
        <v>170</v>
      </c>
      <c r="I6714" s="60">
        <v>54</v>
      </c>
      <c r="J6714" t="s">
        <v>171</v>
      </c>
      <c r="K6714" s="60">
        <v>54</v>
      </c>
      <c r="L6714" t="s">
        <v>171</v>
      </c>
      <c r="M6714">
        <v>113</v>
      </c>
      <c r="N6714" s="62">
        <v>2599</v>
      </c>
      <c r="O6714">
        <v>2</v>
      </c>
    </row>
    <row r="6715" spans="1:15" x14ac:dyDescent="0.2">
      <c r="A6715" s="68">
        <v>44563</v>
      </c>
      <c r="B6715" s="64" t="s">
        <v>25</v>
      </c>
      <c r="C6715" s="64" t="s">
        <v>172</v>
      </c>
      <c r="D6715" s="64" t="s">
        <v>100</v>
      </c>
      <c r="E6715" s="65"/>
      <c r="F6715"/>
      <c r="G6715" s="60"/>
      <c r="H6715"/>
      <c r="I6715" s="60"/>
      <c r="J6715"/>
      <c r="K6715" s="60"/>
      <c r="L6715"/>
      <c r="M6715"/>
      <c r="N6715" s="62"/>
      <c r="O6715"/>
    </row>
    <row r="6716" spans="1:15" x14ac:dyDescent="0.2">
      <c r="A6716" s="68">
        <v>44563</v>
      </c>
      <c r="B6716" s="64" t="s">
        <v>25</v>
      </c>
      <c r="C6716" s="64" t="s">
        <v>173</v>
      </c>
      <c r="D6716" s="64" t="s">
        <v>100</v>
      </c>
      <c r="E6716" s="65">
        <v>54.7</v>
      </c>
      <c r="F6716" t="s">
        <v>174</v>
      </c>
      <c r="G6716" s="60">
        <v>55.8</v>
      </c>
      <c r="H6716" t="s">
        <v>175</v>
      </c>
      <c r="I6716" s="60">
        <v>54.7</v>
      </c>
      <c r="J6716" t="s">
        <v>174</v>
      </c>
      <c r="K6716" s="60">
        <v>55.8</v>
      </c>
      <c r="L6716" t="s">
        <v>176</v>
      </c>
      <c r="M6716">
        <v>1078</v>
      </c>
      <c r="N6716" s="62">
        <v>1078</v>
      </c>
      <c r="O6716">
        <v>13</v>
      </c>
    </row>
    <row r="6717" spans="1:15" x14ac:dyDescent="0.2">
      <c r="A6717" s="68">
        <v>44562</v>
      </c>
      <c r="B6717" s="64" t="s">
        <v>25</v>
      </c>
      <c r="C6717" s="64" t="s">
        <v>26</v>
      </c>
      <c r="D6717" s="64" t="s">
        <v>27</v>
      </c>
      <c r="E6717" s="65">
        <v>55.2</v>
      </c>
      <c r="F6717" t="s">
        <v>28</v>
      </c>
      <c r="G6717" s="60">
        <v>55.2</v>
      </c>
      <c r="H6717" t="s">
        <v>28</v>
      </c>
      <c r="I6717" s="60">
        <v>54.55</v>
      </c>
      <c r="J6717" t="s">
        <v>29</v>
      </c>
      <c r="K6717" s="60">
        <v>54.65</v>
      </c>
      <c r="L6717" t="s">
        <v>30</v>
      </c>
      <c r="M6717">
        <v>496</v>
      </c>
      <c r="N6717" s="62">
        <v>992</v>
      </c>
      <c r="O6717">
        <v>7</v>
      </c>
    </row>
    <row r="6718" spans="1:15" x14ac:dyDescent="0.2">
      <c r="A6718" s="68">
        <v>44562</v>
      </c>
      <c r="B6718" s="64" t="s">
        <v>25</v>
      </c>
      <c r="C6718" s="64" t="s">
        <v>31</v>
      </c>
      <c r="D6718" s="64" t="s">
        <v>27</v>
      </c>
      <c r="E6718" s="65">
        <v>54.65</v>
      </c>
      <c r="F6718" t="s">
        <v>32</v>
      </c>
      <c r="G6718" s="60">
        <v>55</v>
      </c>
      <c r="H6718" t="s">
        <v>33</v>
      </c>
      <c r="I6718" s="60">
        <v>54.65</v>
      </c>
      <c r="J6718" t="s">
        <v>32</v>
      </c>
      <c r="K6718" s="60">
        <v>55</v>
      </c>
      <c r="L6718" t="s">
        <v>33</v>
      </c>
      <c r="M6718">
        <v>52</v>
      </c>
      <c r="N6718" s="62">
        <v>156</v>
      </c>
      <c r="O6718">
        <v>2</v>
      </c>
    </row>
    <row r="6719" spans="1:15" x14ac:dyDescent="0.2">
      <c r="A6719" s="68">
        <v>44562</v>
      </c>
      <c r="B6719" s="64" t="s">
        <v>25</v>
      </c>
      <c r="C6719" s="64" t="s">
        <v>34</v>
      </c>
      <c r="D6719" s="64" t="s">
        <v>27</v>
      </c>
      <c r="E6719" s="65">
        <v>53.475000000000001</v>
      </c>
      <c r="F6719" t="s">
        <v>35</v>
      </c>
      <c r="G6719" s="60">
        <v>54.9</v>
      </c>
      <c r="H6719" t="s">
        <v>36</v>
      </c>
      <c r="I6719" s="60">
        <v>53.475000000000001</v>
      </c>
      <c r="J6719" t="s">
        <v>35</v>
      </c>
      <c r="K6719" s="60">
        <v>54.9</v>
      </c>
      <c r="L6719" t="s">
        <v>36</v>
      </c>
      <c r="M6719">
        <v>780</v>
      </c>
      <c r="N6719" s="62">
        <v>3120</v>
      </c>
      <c r="O6719">
        <v>8</v>
      </c>
    </row>
    <row r="6720" spans="1:15" x14ac:dyDescent="0.2">
      <c r="A6720" s="68">
        <v>44562</v>
      </c>
      <c r="B6720" s="64" t="s">
        <v>25</v>
      </c>
      <c r="C6720" s="64" t="s">
        <v>37</v>
      </c>
      <c r="D6720" s="64" t="s">
        <v>27</v>
      </c>
      <c r="E6720" s="65">
        <v>54</v>
      </c>
      <c r="F6720" t="s">
        <v>38</v>
      </c>
      <c r="G6720" s="60">
        <v>54</v>
      </c>
      <c r="H6720" t="s">
        <v>38</v>
      </c>
      <c r="I6720" s="60">
        <v>54</v>
      </c>
      <c r="J6720" t="s">
        <v>38</v>
      </c>
      <c r="K6720" s="60">
        <v>54</v>
      </c>
      <c r="L6720" t="s">
        <v>38</v>
      </c>
      <c r="M6720">
        <v>88</v>
      </c>
      <c r="N6720" s="62">
        <v>440</v>
      </c>
      <c r="O6720">
        <v>1</v>
      </c>
    </row>
    <row r="6721" spans="1:15" x14ac:dyDescent="0.2">
      <c r="A6721" s="68">
        <v>44562</v>
      </c>
      <c r="B6721" s="64" t="s">
        <v>25</v>
      </c>
      <c r="C6721" s="64" t="s">
        <v>39</v>
      </c>
      <c r="D6721" s="64" t="s">
        <v>27</v>
      </c>
      <c r="E6721" s="65">
        <v>54</v>
      </c>
      <c r="F6721" t="s">
        <v>40</v>
      </c>
      <c r="G6721" s="60">
        <v>54</v>
      </c>
      <c r="H6721" t="s">
        <v>40</v>
      </c>
      <c r="I6721" s="60">
        <v>53.875</v>
      </c>
      <c r="J6721" t="s">
        <v>41</v>
      </c>
      <c r="K6721" s="60">
        <v>54</v>
      </c>
      <c r="L6721" t="s">
        <v>42</v>
      </c>
      <c r="M6721">
        <v>224</v>
      </c>
      <c r="N6721" s="62">
        <v>1344</v>
      </c>
      <c r="O6721">
        <v>4</v>
      </c>
    </row>
    <row r="6722" spans="1:15" x14ac:dyDescent="0.2">
      <c r="A6722" s="68">
        <v>44562</v>
      </c>
      <c r="B6722" s="64" t="s">
        <v>25</v>
      </c>
      <c r="C6722" s="64" t="s">
        <v>43</v>
      </c>
      <c r="D6722" s="64" t="s">
        <v>27</v>
      </c>
      <c r="E6722" s="65">
        <v>53.05</v>
      </c>
      <c r="F6722" t="s">
        <v>44</v>
      </c>
      <c r="G6722" s="60">
        <v>53.95</v>
      </c>
      <c r="H6722" t="s">
        <v>45</v>
      </c>
      <c r="I6722" s="60">
        <v>53.05</v>
      </c>
      <c r="J6722" t="s">
        <v>44</v>
      </c>
      <c r="K6722" s="60">
        <v>53.95</v>
      </c>
      <c r="L6722" t="s">
        <v>45</v>
      </c>
      <c r="M6722">
        <v>831</v>
      </c>
      <c r="N6722" s="62">
        <v>5817</v>
      </c>
      <c r="O6722">
        <v>11</v>
      </c>
    </row>
    <row r="6723" spans="1:15" x14ac:dyDescent="0.2">
      <c r="A6723" s="68">
        <v>44562</v>
      </c>
      <c r="B6723" s="64" t="s">
        <v>25</v>
      </c>
      <c r="C6723" s="64" t="s">
        <v>46</v>
      </c>
      <c r="D6723" s="64" t="s">
        <v>27</v>
      </c>
      <c r="E6723" s="65">
        <v>54.975000000000001</v>
      </c>
      <c r="F6723" t="s">
        <v>47</v>
      </c>
      <c r="G6723" s="60">
        <v>54.975000000000001</v>
      </c>
      <c r="H6723" t="s">
        <v>47</v>
      </c>
      <c r="I6723" s="60">
        <v>53.075000000000003</v>
      </c>
      <c r="J6723" t="s">
        <v>48</v>
      </c>
      <c r="K6723" s="60">
        <v>53.075000000000003</v>
      </c>
      <c r="L6723" t="s">
        <v>49</v>
      </c>
      <c r="M6723">
        <v>103</v>
      </c>
      <c r="N6723" s="62">
        <v>824</v>
      </c>
      <c r="O6723">
        <v>3</v>
      </c>
    </row>
    <row r="6724" spans="1:15" x14ac:dyDescent="0.2">
      <c r="A6724" s="68">
        <v>44562</v>
      </c>
      <c r="B6724" s="64" t="s">
        <v>25</v>
      </c>
      <c r="C6724" s="64" t="s">
        <v>50</v>
      </c>
      <c r="D6724" s="64" t="s">
        <v>27</v>
      </c>
      <c r="E6724" s="65">
        <v>52.5</v>
      </c>
      <c r="F6724" t="s">
        <v>51</v>
      </c>
      <c r="G6724" s="60">
        <v>54.975000000000001</v>
      </c>
      <c r="H6724" t="s">
        <v>52</v>
      </c>
      <c r="I6724" s="60">
        <v>52.5</v>
      </c>
      <c r="J6724" t="s">
        <v>51</v>
      </c>
      <c r="K6724" s="60">
        <v>54.975000000000001</v>
      </c>
      <c r="L6724" t="s">
        <v>52</v>
      </c>
      <c r="M6724">
        <v>252</v>
      </c>
      <c r="N6724" s="62">
        <v>2268</v>
      </c>
      <c r="O6724">
        <v>5</v>
      </c>
    </row>
    <row r="6725" spans="1:15" x14ac:dyDescent="0.2">
      <c r="A6725" s="68">
        <v>44562</v>
      </c>
      <c r="B6725" s="64" t="s">
        <v>25</v>
      </c>
      <c r="C6725" s="64" t="s">
        <v>53</v>
      </c>
      <c r="D6725" s="64" t="s">
        <v>27</v>
      </c>
      <c r="E6725" s="65">
        <v>54.4</v>
      </c>
      <c r="F6725" t="s">
        <v>54</v>
      </c>
      <c r="G6725" s="60">
        <v>54.4</v>
      </c>
      <c r="H6725" t="s">
        <v>54</v>
      </c>
      <c r="I6725" s="60">
        <v>52.4</v>
      </c>
      <c r="J6725" t="s">
        <v>55</v>
      </c>
      <c r="K6725" s="60">
        <v>52.4</v>
      </c>
      <c r="L6725" t="s">
        <v>56</v>
      </c>
      <c r="M6725">
        <v>186</v>
      </c>
      <c r="N6725" s="62">
        <v>1860</v>
      </c>
      <c r="O6725">
        <v>8</v>
      </c>
    </row>
    <row r="6726" spans="1:15" x14ac:dyDescent="0.2">
      <c r="A6726" s="68">
        <v>44562</v>
      </c>
      <c r="B6726" s="64" t="s">
        <v>25</v>
      </c>
      <c r="C6726" s="64" t="s">
        <v>57</v>
      </c>
      <c r="D6726" s="64" t="s">
        <v>27</v>
      </c>
      <c r="E6726" s="65">
        <v>52.5</v>
      </c>
      <c r="F6726" t="s">
        <v>58</v>
      </c>
      <c r="G6726" s="60">
        <v>54.475000000000001</v>
      </c>
      <c r="H6726" t="s">
        <v>59</v>
      </c>
      <c r="I6726" s="60">
        <v>52.5</v>
      </c>
      <c r="J6726" t="s">
        <v>58</v>
      </c>
      <c r="K6726" s="60">
        <v>53.25</v>
      </c>
      <c r="L6726" t="s">
        <v>60</v>
      </c>
      <c r="M6726">
        <v>549</v>
      </c>
      <c r="N6726" s="62">
        <v>6039</v>
      </c>
      <c r="O6726">
        <v>8</v>
      </c>
    </row>
    <row r="6727" spans="1:15" x14ac:dyDescent="0.2">
      <c r="A6727" s="68">
        <v>44562</v>
      </c>
      <c r="B6727" s="64" t="s">
        <v>25</v>
      </c>
      <c r="C6727" s="64" t="s">
        <v>61</v>
      </c>
      <c r="D6727" s="64" t="s">
        <v>27</v>
      </c>
      <c r="E6727" s="65">
        <v>55</v>
      </c>
      <c r="F6727" t="s">
        <v>62</v>
      </c>
      <c r="G6727" s="60">
        <v>55</v>
      </c>
      <c r="H6727" t="s">
        <v>62</v>
      </c>
      <c r="I6727" s="60">
        <v>52</v>
      </c>
      <c r="J6727" t="s">
        <v>63</v>
      </c>
      <c r="K6727" s="60">
        <v>52.2</v>
      </c>
      <c r="L6727" t="s">
        <v>64</v>
      </c>
      <c r="M6727">
        <v>2713</v>
      </c>
      <c r="N6727" s="62">
        <v>32556</v>
      </c>
      <c r="O6727">
        <v>30</v>
      </c>
    </row>
    <row r="6728" spans="1:15" x14ac:dyDescent="0.2">
      <c r="A6728" s="68">
        <v>44562</v>
      </c>
      <c r="B6728" s="64" t="s">
        <v>25</v>
      </c>
      <c r="C6728" s="64" t="s">
        <v>65</v>
      </c>
      <c r="D6728" s="64" t="s">
        <v>27</v>
      </c>
      <c r="E6728" s="65">
        <v>49.225000000000001</v>
      </c>
      <c r="F6728" t="s">
        <v>66</v>
      </c>
      <c r="G6728" s="60">
        <v>55</v>
      </c>
      <c r="H6728" t="s">
        <v>67</v>
      </c>
      <c r="I6728" s="60">
        <v>49.225000000000001</v>
      </c>
      <c r="J6728" t="s">
        <v>66</v>
      </c>
      <c r="K6728" s="60">
        <v>55</v>
      </c>
      <c r="L6728" t="s">
        <v>68</v>
      </c>
      <c r="M6728">
        <v>2497</v>
      </c>
      <c r="N6728" s="62">
        <v>32461</v>
      </c>
      <c r="O6728">
        <v>26</v>
      </c>
    </row>
    <row r="6729" spans="1:15" x14ac:dyDescent="0.2">
      <c r="A6729" s="68">
        <v>44562</v>
      </c>
      <c r="B6729" s="64" t="s">
        <v>25</v>
      </c>
      <c r="C6729" s="64" t="s">
        <v>69</v>
      </c>
      <c r="D6729" s="64" t="s">
        <v>27</v>
      </c>
      <c r="E6729" s="65">
        <v>51.05</v>
      </c>
      <c r="F6729" t="s">
        <v>70</v>
      </c>
      <c r="G6729" s="60">
        <v>51.05</v>
      </c>
      <c r="H6729" t="s">
        <v>70</v>
      </c>
      <c r="I6729" s="60">
        <v>50.024999999999999</v>
      </c>
      <c r="J6729" t="s">
        <v>71</v>
      </c>
      <c r="K6729" s="60">
        <v>50.024999999999999</v>
      </c>
      <c r="L6729" t="s">
        <v>72</v>
      </c>
      <c r="M6729">
        <v>2328</v>
      </c>
      <c r="N6729" s="62">
        <v>32592</v>
      </c>
      <c r="O6729">
        <v>30</v>
      </c>
    </row>
    <row r="6730" spans="1:15" x14ac:dyDescent="0.2">
      <c r="A6730" s="68">
        <v>44562</v>
      </c>
      <c r="B6730" s="64" t="s">
        <v>25</v>
      </c>
      <c r="C6730" s="64" t="s">
        <v>73</v>
      </c>
      <c r="D6730" s="64" t="s">
        <v>27</v>
      </c>
      <c r="E6730" s="65">
        <v>53.825000000000003</v>
      </c>
      <c r="F6730" t="s">
        <v>74</v>
      </c>
      <c r="G6730" s="60">
        <v>53.9</v>
      </c>
      <c r="H6730" t="s">
        <v>75</v>
      </c>
      <c r="I6730" s="60">
        <v>52.85</v>
      </c>
      <c r="J6730" t="s">
        <v>76</v>
      </c>
      <c r="K6730" s="60">
        <v>52.85</v>
      </c>
      <c r="L6730" t="s">
        <v>76</v>
      </c>
      <c r="M6730">
        <v>1057</v>
      </c>
      <c r="N6730" s="62">
        <v>15855</v>
      </c>
      <c r="O6730">
        <v>14</v>
      </c>
    </row>
    <row r="6731" spans="1:15" x14ac:dyDescent="0.2">
      <c r="A6731" s="68">
        <v>44562</v>
      </c>
      <c r="B6731" s="64" t="s">
        <v>25</v>
      </c>
      <c r="C6731" s="64" t="s">
        <v>77</v>
      </c>
      <c r="D6731" s="64" t="s">
        <v>27</v>
      </c>
      <c r="E6731" s="65">
        <v>55.2</v>
      </c>
      <c r="F6731" t="s">
        <v>78</v>
      </c>
      <c r="G6731" s="60">
        <v>55.2</v>
      </c>
      <c r="H6731" t="s">
        <v>78</v>
      </c>
      <c r="I6731" s="60">
        <v>53.674999999999997</v>
      </c>
      <c r="J6731" t="s">
        <v>79</v>
      </c>
      <c r="K6731" s="60">
        <v>53.674999999999997</v>
      </c>
      <c r="L6731" t="s">
        <v>80</v>
      </c>
      <c r="M6731">
        <v>646</v>
      </c>
      <c r="N6731" s="62">
        <v>10336</v>
      </c>
      <c r="O6731">
        <v>11</v>
      </c>
    </row>
    <row r="6732" spans="1:15" x14ac:dyDescent="0.2">
      <c r="A6732" s="68">
        <v>44562</v>
      </c>
      <c r="B6732" s="64" t="s">
        <v>25</v>
      </c>
      <c r="C6732" s="64" t="s">
        <v>81</v>
      </c>
      <c r="D6732" s="64" t="s">
        <v>27</v>
      </c>
      <c r="E6732" s="65">
        <v>57</v>
      </c>
      <c r="F6732" t="s">
        <v>82</v>
      </c>
      <c r="G6732" s="60">
        <v>57</v>
      </c>
      <c r="H6732" t="s">
        <v>82</v>
      </c>
      <c r="I6732" s="60">
        <v>57</v>
      </c>
      <c r="J6732" t="s">
        <v>82</v>
      </c>
      <c r="K6732" s="60">
        <v>57</v>
      </c>
      <c r="L6732" t="s">
        <v>83</v>
      </c>
      <c r="M6732">
        <v>138</v>
      </c>
      <c r="N6732" s="62">
        <v>2346</v>
      </c>
      <c r="O6732">
        <v>2</v>
      </c>
    </row>
    <row r="6733" spans="1:15" x14ac:dyDescent="0.2">
      <c r="A6733" s="68">
        <v>44562</v>
      </c>
      <c r="B6733" s="64" t="s">
        <v>25</v>
      </c>
      <c r="C6733" s="64" t="s">
        <v>84</v>
      </c>
      <c r="D6733" s="64" t="s">
        <v>27</v>
      </c>
      <c r="E6733" s="65">
        <v>58</v>
      </c>
      <c r="F6733" t="s">
        <v>85</v>
      </c>
      <c r="G6733" s="60">
        <v>58</v>
      </c>
      <c r="H6733" t="s">
        <v>85</v>
      </c>
      <c r="I6733" s="60">
        <v>58</v>
      </c>
      <c r="J6733" t="s">
        <v>85</v>
      </c>
      <c r="K6733" s="60">
        <v>58</v>
      </c>
      <c r="L6733" t="s">
        <v>86</v>
      </c>
      <c r="M6733">
        <v>25</v>
      </c>
      <c r="N6733" s="62">
        <v>450</v>
      </c>
      <c r="O6733">
        <v>2</v>
      </c>
    </row>
    <row r="6734" spans="1:15" x14ac:dyDescent="0.2">
      <c r="A6734" s="68">
        <v>44562</v>
      </c>
      <c r="B6734" s="64" t="s">
        <v>25</v>
      </c>
      <c r="C6734" s="64" t="s">
        <v>87</v>
      </c>
      <c r="D6734" s="64" t="s">
        <v>27</v>
      </c>
      <c r="E6734" s="65">
        <v>60</v>
      </c>
      <c r="F6734" t="s">
        <v>88</v>
      </c>
      <c r="G6734" s="60">
        <v>60</v>
      </c>
      <c r="H6734" t="s">
        <v>88</v>
      </c>
      <c r="I6734" s="60">
        <v>59</v>
      </c>
      <c r="J6734" t="s">
        <v>89</v>
      </c>
      <c r="K6734" s="60">
        <v>59</v>
      </c>
      <c r="L6734" t="s">
        <v>89</v>
      </c>
      <c r="M6734">
        <v>70</v>
      </c>
      <c r="N6734" s="62">
        <v>1330</v>
      </c>
      <c r="O6734">
        <v>2</v>
      </c>
    </row>
    <row r="6735" spans="1:15" x14ac:dyDescent="0.2">
      <c r="A6735" s="68">
        <v>44562</v>
      </c>
      <c r="B6735" s="64" t="s">
        <v>25</v>
      </c>
      <c r="C6735" s="64" t="s">
        <v>90</v>
      </c>
      <c r="D6735" s="64" t="s">
        <v>27</v>
      </c>
      <c r="E6735" s="65"/>
      <c r="F6735"/>
      <c r="G6735" s="60"/>
      <c r="H6735"/>
      <c r="I6735" s="60"/>
      <c r="J6735"/>
      <c r="K6735" s="60"/>
      <c r="L6735"/>
      <c r="M6735"/>
      <c r="N6735" s="62"/>
      <c r="O6735"/>
    </row>
    <row r="6736" spans="1:15" x14ac:dyDescent="0.2">
      <c r="A6736" s="68">
        <v>44562</v>
      </c>
      <c r="B6736" s="64" t="s">
        <v>25</v>
      </c>
      <c r="C6736" s="64" t="s">
        <v>91</v>
      </c>
      <c r="D6736" s="64" t="s">
        <v>27</v>
      </c>
      <c r="E6736" s="65"/>
      <c r="F6736"/>
      <c r="G6736" s="60"/>
      <c r="H6736"/>
      <c r="I6736" s="60"/>
      <c r="J6736"/>
      <c r="K6736" s="60"/>
      <c r="L6736"/>
      <c r="M6736"/>
      <c r="N6736" s="62"/>
      <c r="O6736"/>
    </row>
    <row r="6737" spans="1:15" x14ac:dyDescent="0.2">
      <c r="A6737" s="68">
        <v>44562</v>
      </c>
      <c r="B6737" s="64" t="s">
        <v>25</v>
      </c>
      <c r="C6737" s="64" t="s">
        <v>92</v>
      </c>
      <c r="D6737" s="64" t="s">
        <v>27</v>
      </c>
      <c r="E6737" s="65"/>
      <c r="F6737"/>
      <c r="G6737" s="60"/>
      <c r="H6737"/>
      <c r="I6737" s="60"/>
      <c r="J6737"/>
      <c r="K6737" s="60"/>
      <c r="L6737"/>
      <c r="M6737"/>
      <c r="N6737" s="62"/>
      <c r="O6737"/>
    </row>
    <row r="6738" spans="1:15" x14ac:dyDescent="0.2">
      <c r="A6738" s="68">
        <v>44562</v>
      </c>
      <c r="B6738" s="64" t="s">
        <v>25</v>
      </c>
      <c r="C6738" s="64" t="s">
        <v>93</v>
      </c>
      <c r="D6738" s="64" t="s">
        <v>27</v>
      </c>
      <c r="E6738" s="65"/>
      <c r="F6738"/>
      <c r="G6738" s="60"/>
      <c r="H6738"/>
      <c r="I6738" s="60"/>
      <c r="J6738"/>
      <c r="K6738" s="60"/>
      <c r="L6738"/>
      <c r="M6738"/>
      <c r="N6738" s="62"/>
      <c r="O6738"/>
    </row>
    <row r="6739" spans="1:15" x14ac:dyDescent="0.2">
      <c r="A6739" s="68">
        <v>44562</v>
      </c>
      <c r="B6739" s="64" t="s">
        <v>25</v>
      </c>
      <c r="C6739" s="64" t="s">
        <v>94</v>
      </c>
      <c r="D6739" s="64" t="s">
        <v>27</v>
      </c>
      <c r="E6739" s="65"/>
      <c r="F6739"/>
      <c r="G6739" s="60"/>
      <c r="H6739"/>
      <c r="I6739" s="60"/>
      <c r="J6739"/>
      <c r="K6739" s="60"/>
      <c r="L6739"/>
      <c r="M6739"/>
      <c r="N6739" s="62"/>
      <c r="O6739"/>
    </row>
    <row r="6740" spans="1:15" x14ac:dyDescent="0.2">
      <c r="A6740" s="68">
        <v>44562</v>
      </c>
      <c r="B6740" s="64" t="s">
        <v>25</v>
      </c>
      <c r="C6740" s="64" t="s">
        <v>95</v>
      </c>
      <c r="D6740" s="64" t="s">
        <v>27</v>
      </c>
      <c r="E6740" s="65">
        <v>59</v>
      </c>
      <c r="F6740" t="s">
        <v>96</v>
      </c>
      <c r="G6740" s="60">
        <v>60</v>
      </c>
      <c r="H6740" t="s">
        <v>97</v>
      </c>
      <c r="I6740" s="60">
        <v>59</v>
      </c>
      <c r="J6740" t="s">
        <v>96</v>
      </c>
      <c r="K6740" s="60">
        <v>60</v>
      </c>
      <c r="L6740" t="s">
        <v>98</v>
      </c>
      <c r="M6740">
        <v>1828</v>
      </c>
      <c r="N6740" s="62">
        <v>1828</v>
      </c>
      <c r="O6740">
        <v>22</v>
      </c>
    </row>
    <row r="6741" spans="1:15" x14ac:dyDescent="0.2">
      <c r="A6741" s="59"/>
      <c r="D6741" s="10"/>
      <c r="E6741" s="66"/>
      <c r="G6741" s="61"/>
      <c r="I6741" s="61"/>
      <c r="K6741" s="61"/>
      <c r="N6741" s="63"/>
    </row>
  </sheetData>
  <autoFilter ref="A3:O6740"/>
  <sortState ref="A4:O6740">
    <sortCondition descending="1" ref="A4"/>
  </sortState>
  <customSheetViews>
    <customSheetView guid="{D0FE80E9-9AB5-484A-971F-A764EA54BE6C}" showGridLines="0" zeroValues="0" showAutoFilter="1">
      <pane xSplit="1" ySplit="3" topLeftCell="B4" activePane="bottomRight" state="frozen"/>
      <selection pane="bottomRight" activeCell="A4" sqref="A4"/>
      <pageMargins left="0.7" right="0.7" top="0.78740157499999996" bottom="0.78740157499999996" header="0.3" footer="0.3"/>
      <pageSetup paperSize="9" orientation="portrait" horizontalDpi="4294967292" verticalDpi="4294967292" r:id="rId1"/>
      <autoFilter ref="A3:O6740"/>
    </customSheetView>
    <customSheetView guid="{D86116C3-AE49-415D-A8DA-1AEF2EE3B547}" showGridLines="0" zeroValues="0" showAutoFilter="1">
      <pane xSplit="1" ySplit="3" topLeftCell="B4" activePane="bottomRight" state="frozen"/>
      <selection pane="bottomRight" activeCell="A4" sqref="A4"/>
      <pageMargins left="0.7" right="0.7" top="0.78740157499999996" bottom="0.78740157499999996" header="0.3" footer="0.3"/>
      <pageSetup paperSize="9" orientation="portrait" horizontalDpi="4294967292" verticalDpi="4294967292" r:id="rId2"/>
      <autoFilter ref="A3:O3"/>
    </customSheetView>
    <customSheetView guid="{9FA4C122-9CCE-4680-BDD9-F5CB4689141D}" scale="90" showAutoFilter="1">
      <pane xSplit="1" ySplit="3" topLeftCell="B4" activePane="bottomRight" state="frozen"/>
      <selection pane="bottomRight" activeCell="B3" sqref="B3:O3"/>
      <pageMargins left="0.7" right="0.7" top="0.78740157499999996" bottom="0.78740157499999996" header="0.3" footer="0.3"/>
      <pageSetup paperSize="9" orientation="portrait" horizontalDpi="4294967292" verticalDpi="4294967292" r:id="rId3"/>
      <autoFilter ref="B3:O3"/>
    </customSheetView>
  </customSheetViews>
  <mergeCells count="3">
    <mergeCell ref="B1:O1"/>
    <mergeCell ref="B2:D2"/>
    <mergeCell ref="E2:O2"/>
  </mergeCells>
  <dataValidations count="1">
    <dataValidation allowBlank="1" showInputMessage="1" showErrorMessage="1" sqref="A1"/>
  </dataValidations>
  <pageMargins left="0.7" right="0.7" top="0.78740157499999996" bottom="0.78740157499999996" header="0.3" footer="0.3"/>
  <pageSetup paperSize="9" orientation="portrait" horizontalDpi="4294967292" verticalDpi="4294967292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9"/>
  <sheetViews>
    <sheetView showGridLines="0" showZero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2" width="17.7109375" style="1"/>
    <col min="3" max="3" width="17.7109375" style="10"/>
    <col min="4" max="15" width="17.7109375" style="3"/>
    <col min="16" max="16384" width="17.7109375" style="4"/>
  </cols>
  <sheetData>
    <row r="1" spans="1:15" ht="15.75" x14ac:dyDescent="0.25">
      <c r="A1" s="5"/>
      <c r="B1" s="74" t="s">
        <v>18609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</row>
    <row r="2" spans="1:15" ht="14.25" x14ac:dyDescent="0.2">
      <c r="B2" s="76" t="s">
        <v>10</v>
      </c>
      <c r="C2" s="71"/>
      <c r="D2" s="16" t="s">
        <v>11</v>
      </c>
      <c r="E2" s="76" t="s">
        <v>12</v>
      </c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s="9" customFormat="1" ht="24" customHeight="1" x14ac:dyDescent="0.2">
      <c r="A3" s="6" t="s">
        <v>14</v>
      </c>
      <c r="B3" s="14" t="s">
        <v>20</v>
      </c>
      <c r="C3" s="11" t="s">
        <v>5</v>
      </c>
      <c r="D3" s="8" t="s">
        <v>3</v>
      </c>
      <c r="E3" s="8" t="s">
        <v>4</v>
      </c>
      <c r="F3" s="22" t="s">
        <v>16</v>
      </c>
      <c r="G3" s="8" t="s">
        <v>0</v>
      </c>
      <c r="H3" s="25" t="s">
        <v>17</v>
      </c>
      <c r="I3" s="8" t="s">
        <v>1</v>
      </c>
      <c r="J3" s="28" t="s">
        <v>18</v>
      </c>
      <c r="K3" s="8" t="s">
        <v>2</v>
      </c>
      <c r="L3" s="31" t="s">
        <v>19</v>
      </c>
      <c r="M3" s="14" t="s">
        <v>9</v>
      </c>
      <c r="N3" s="14" t="s">
        <v>8</v>
      </c>
      <c r="O3" s="14" t="s">
        <v>7</v>
      </c>
    </row>
    <row r="4" spans="1:15" s="55" customFormat="1" x14ac:dyDescent="0.2">
      <c r="A4" s="70">
        <v>44846</v>
      </c>
      <c r="B4" s="64" t="s">
        <v>18610</v>
      </c>
      <c r="C4" s="57">
        <v>44847</v>
      </c>
      <c r="D4" s="65">
        <v>103.38200000000001</v>
      </c>
      <c r="E4" s="65">
        <v>105</v>
      </c>
      <c r="F4" t="s">
        <v>23334</v>
      </c>
      <c r="G4" s="60">
        <v>110.75</v>
      </c>
      <c r="H4" t="s">
        <v>23335</v>
      </c>
      <c r="I4" s="60">
        <v>100.925</v>
      </c>
      <c r="J4" t="s">
        <v>23336</v>
      </c>
      <c r="K4" s="60"/>
      <c r="L4"/>
      <c r="M4">
        <v>141466</v>
      </c>
      <c r="N4" s="62">
        <v>3395184</v>
      </c>
      <c r="O4">
        <v>2598</v>
      </c>
    </row>
    <row r="5" spans="1:15" s="55" customFormat="1" x14ac:dyDescent="0.2">
      <c r="A5" s="68">
        <v>44845</v>
      </c>
      <c r="B5" s="64" t="s">
        <v>18610</v>
      </c>
      <c r="C5" s="57">
        <v>44846</v>
      </c>
      <c r="D5" s="65">
        <v>103.289</v>
      </c>
      <c r="E5" s="65">
        <v>113</v>
      </c>
      <c r="F5" t="s">
        <v>23260</v>
      </c>
      <c r="G5" s="60">
        <v>117</v>
      </c>
      <c r="H5" t="s">
        <v>23261</v>
      </c>
      <c r="I5" s="60">
        <v>95</v>
      </c>
      <c r="J5" t="s">
        <v>23262</v>
      </c>
      <c r="K5" s="60"/>
      <c r="L5"/>
      <c r="M5">
        <v>150410</v>
      </c>
      <c r="N5" s="62">
        <v>3609840</v>
      </c>
      <c r="O5">
        <v>2987</v>
      </c>
    </row>
    <row r="6" spans="1:15" s="55" customFormat="1" x14ac:dyDescent="0.2">
      <c r="A6" s="68">
        <v>44844</v>
      </c>
      <c r="B6" s="64" t="s">
        <v>18610</v>
      </c>
      <c r="C6" s="57">
        <v>44845</v>
      </c>
      <c r="D6" s="65">
        <v>103.52</v>
      </c>
      <c r="E6" s="65">
        <v>97</v>
      </c>
      <c r="F6" t="s">
        <v>23172</v>
      </c>
      <c r="G6" s="60">
        <v>133.77500000000001</v>
      </c>
      <c r="H6" t="s">
        <v>23207</v>
      </c>
      <c r="I6" s="60">
        <v>92.5</v>
      </c>
      <c r="J6" t="s">
        <v>23173</v>
      </c>
      <c r="K6" s="60"/>
      <c r="L6"/>
      <c r="M6">
        <v>146089</v>
      </c>
      <c r="N6" s="62">
        <v>3506136</v>
      </c>
      <c r="O6">
        <v>2654</v>
      </c>
    </row>
    <row r="7" spans="1:15" s="55" customFormat="1" x14ac:dyDescent="0.2">
      <c r="A7" s="68">
        <v>44843</v>
      </c>
      <c r="B7" s="64" t="s">
        <v>18610</v>
      </c>
      <c r="C7" s="57">
        <v>44844</v>
      </c>
      <c r="D7" s="65"/>
      <c r="E7" s="65">
        <v>77.7</v>
      </c>
      <c r="F7" t="s">
        <v>23125</v>
      </c>
      <c r="G7" s="60">
        <v>94.85</v>
      </c>
      <c r="H7" t="s">
        <v>23126</v>
      </c>
      <c r="I7" s="60">
        <v>76.5</v>
      </c>
      <c r="J7" t="s">
        <v>23127</v>
      </c>
      <c r="K7" s="60">
        <v>90</v>
      </c>
      <c r="L7" t="s">
        <v>23128</v>
      </c>
      <c r="M7">
        <v>7672</v>
      </c>
      <c r="N7" s="62">
        <v>184128</v>
      </c>
      <c r="O7">
        <v>185</v>
      </c>
    </row>
    <row r="8" spans="1:15" s="55" customFormat="1" x14ac:dyDescent="0.2">
      <c r="A8" s="68">
        <v>44842</v>
      </c>
      <c r="B8" s="64" t="s">
        <v>18610</v>
      </c>
      <c r="C8" s="57">
        <v>44843</v>
      </c>
      <c r="D8" s="65"/>
      <c r="E8" s="65">
        <v>69.974999999999994</v>
      </c>
      <c r="F8" t="s">
        <v>23118</v>
      </c>
      <c r="G8" s="60">
        <v>71</v>
      </c>
      <c r="H8" t="s">
        <v>23119</v>
      </c>
      <c r="I8" s="60">
        <v>58.024999999999999</v>
      </c>
      <c r="J8" t="s">
        <v>23120</v>
      </c>
      <c r="K8" s="60">
        <v>59.975000000000001</v>
      </c>
      <c r="L8" t="s">
        <v>23121</v>
      </c>
      <c r="M8">
        <v>3619</v>
      </c>
      <c r="N8" s="62">
        <v>86856</v>
      </c>
      <c r="O8">
        <v>115</v>
      </c>
    </row>
    <row r="9" spans="1:15" s="55" customFormat="1" x14ac:dyDescent="0.2">
      <c r="A9" s="68">
        <v>44842</v>
      </c>
      <c r="B9" s="64" t="s">
        <v>18610</v>
      </c>
      <c r="C9" s="57">
        <v>44844</v>
      </c>
      <c r="D9" s="65"/>
      <c r="E9" s="65">
        <v>82.5</v>
      </c>
      <c r="F9" t="s">
        <v>23122</v>
      </c>
      <c r="G9" s="60">
        <v>82.5</v>
      </c>
      <c r="H9" t="s">
        <v>23122</v>
      </c>
      <c r="I9" s="60">
        <v>65.650000000000006</v>
      </c>
      <c r="J9" t="s">
        <v>23123</v>
      </c>
      <c r="K9" s="60">
        <v>66</v>
      </c>
      <c r="L9" t="s">
        <v>23124</v>
      </c>
      <c r="M9">
        <v>1894</v>
      </c>
      <c r="N9" s="62">
        <v>45456</v>
      </c>
      <c r="O9">
        <v>37</v>
      </c>
    </row>
    <row r="10" spans="1:15" s="55" customFormat="1" x14ac:dyDescent="0.2">
      <c r="A10" s="68">
        <v>44841</v>
      </c>
      <c r="B10" s="64" t="s">
        <v>18610</v>
      </c>
      <c r="C10" s="57">
        <v>44843</v>
      </c>
      <c r="D10" s="65"/>
      <c r="E10" s="65">
        <v>120</v>
      </c>
      <c r="F10" t="s">
        <v>23104</v>
      </c>
      <c r="G10" s="60">
        <v>134</v>
      </c>
      <c r="H10" t="s">
        <v>23105</v>
      </c>
      <c r="I10" s="60">
        <v>82</v>
      </c>
      <c r="J10" t="s">
        <v>23106</v>
      </c>
      <c r="K10" s="60">
        <v>82</v>
      </c>
      <c r="L10" t="s">
        <v>23116</v>
      </c>
      <c r="M10">
        <v>1326</v>
      </c>
      <c r="N10" s="62">
        <v>31824</v>
      </c>
      <c r="O10">
        <v>63</v>
      </c>
    </row>
    <row r="11" spans="1:15" s="55" customFormat="1" x14ac:dyDescent="0.2">
      <c r="A11" s="68">
        <v>44841</v>
      </c>
      <c r="B11" s="64" t="s">
        <v>18610</v>
      </c>
      <c r="C11" s="57">
        <v>44842</v>
      </c>
      <c r="D11" s="65"/>
      <c r="E11" s="65">
        <v>121</v>
      </c>
      <c r="F11" t="s">
        <v>23107</v>
      </c>
      <c r="G11" s="60">
        <v>134</v>
      </c>
      <c r="H11" t="s">
        <v>23108</v>
      </c>
      <c r="I11" s="60">
        <v>45.3</v>
      </c>
      <c r="J11" t="s">
        <v>23117</v>
      </c>
      <c r="K11" s="60">
        <v>45.3</v>
      </c>
      <c r="L11" t="s">
        <v>23117</v>
      </c>
      <c r="M11">
        <v>7940</v>
      </c>
      <c r="N11" s="62">
        <v>190560</v>
      </c>
      <c r="O11">
        <v>226</v>
      </c>
    </row>
    <row r="12" spans="1:15" s="55" customFormat="1" x14ac:dyDescent="0.2">
      <c r="A12" s="68">
        <v>44841</v>
      </c>
      <c r="B12" s="64" t="s">
        <v>18640</v>
      </c>
      <c r="C12" s="57">
        <v>44842</v>
      </c>
      <c r="D12" s="65">
        <v>93.403999999999996</v>
      </c>
      <c r="E12" s="65">
        <v>116.125</v>
      </c>
      <c r="F12" t="s">
        <v>23113</v>
      </c>
      <c r="G12" s="60">
        <v>137.9</v>
      </c>
      <c r="H12" t="s">
        <v>23114</v>
      </c>
      <c r="I12" s="60">
        <v>75.400000000000006</v>
      </c>
      <c r="J12" t="s">
        <v>23115</v>
      </c>
      <c r="K12" s="60"/>
      <c r="L12"/>
      <c r="M12">
        <v>130145</v>
      </c>
      <c r="N12" s="62">
        <v>6246960</v>
      </c>
      <c r="O12">
        <v>2682</v>
      </c>
    </row>
    <row r="13" spans="1:15" s="55" customFormat="1" x14ac:dyDescent="0.2">
      <c r="A13" s="68">
        <v>44841</v>
      </c>
      <c r="B13" s="64" t="s">
        <v>18610</v>
      </c>
      <c r="C13" s="57">
        <v>44844</v>
      </c>
      <c r="D13" s="65">
        <v>99.42</v>
      </c>
      <c r="E13" s="65">
        <v>116.52500000000001</v>
      </c>
      <c r="F13" t="s">
        <v>23109</v>
      </c>
      <c r="G13" s="60">
        <v>135</v>
      </c>
      <c r="H13" t="s">
        <v>23110</v>
      </c>
      <c r="I13" s="60">
        <v>85.4</v>
      </c>
      <c r="J13" t="s">
        <v>23111</v>
      </c>
      <c r="K13" s="60">
        <v>85.5</v>
      </c>
      <c r="L13" t="s">
        <v>23112</v>
      </c>
      <c r="M13">
        <v>124793</v>
      </c>
      <c r="N13" s="62">
        <v>2995032</v>
      </c>
      <c r="O13">
        <v>2387</v>
      </c>
    </row>
    <row r="14" spans="1:15" s="55" customFormat="1" x14ac:dyDescent="0.2">
      <c r="A14" s="68">
        <v>44840</v>
      </c>
      <c r="B14" s="64" t="s">
        <v>18610</v>
      </c>
      <c r="C14" s="57">
        <v>44843</v>
      </c>
      <c r="D14" s="65"/>
      <c r="E14" s="65"/>
      <c r="F14"/>
      <c r="G14" s="60"/>
      <c r="H14"/>
      <c r="I14" s="60"/>
      <c r="J14"/>
      <c r="K14" s="60"/>
      <c r="L14"/>
      <c r="M14"/>
      <c r="N14" s="62"/>
      <c r="O14"/>
    </row>
    <row r="15" spans="1:15" s="55" customFormat="1" x14ac:dyDescent="0.2">
      <c r="A15" s="68">
        <v>44840</v>
      </c>
      <c r="B15" s="64" t="s">
        <v>18610</v>
      </c>
      <c r="C15" s="57">
        <v>44842</v>
      </c>
      <c r="D15" s="65"/>
      <c r="E15" s="65"/>
      <c r="F15"/>
      <c r="G15" s="60"/>
      <c r="H15"/>
      <c r="I15" s="60"/>
      <c r="J15"/>
      <c r="K15" s="60"/>
      <c r="L15"/>
      <c r="M15"/>
      <c r="N15" s="62"/>
      <c r="O15"/>
    </row>
    <row r="16" spans="1:15" s="55" customFormat="1" x14ac:dyDescent="0.2">
      <c r="A16" s="68">
        <v>44840</v>
      </c>
      <c r="B16" s="64" t="s">
        <v>18640</v>
      </c>
      <c r="C16" s="57">
        <v>44842</v>
      </c>
      <c r="D16" s="65"/>
      <c r="E16" s="65">
        <v>108.675</v>
      </c>
      <c r="F16" t="s">
        <v>23017</v>
      </c>
      <c r="G16" s="60">
        <v>139.97499999999999</v>
      </c>
      <c r="H16" t="s">
        <v>23018</v>
      </c>
      <c r="I16" s="60">
        <v>108.5</v>
      </c>
      <c r="J16" t="s">
        <v>23019</v>
      </c>
      <c r="K16" s="60"/>
      <c r="L16"/>
      <c r="M16">
        <v>1124</v>
      </c>
      <c r="N16" s="62">
        <v>53952</v>
      </c>
      <c r="O16">
        <v>56</v>
      </c>
    </row>
    <row r="17" spans="1:15" s="55" customFormat="1" x14ac:dyDescent="0.2">
      <c r="A17" s="68">
        <v>44840</v>
      </c>
      <c r="B17" s="64" t="s">
        <v>18610</v>
      </c>
      <c r="C17" s="57">
        <v>44841</v>
      </c>
      <c r="D17" s="65">
        <v>129.042</v>
      </c>
      <c r="E17" s="65">
        <v>103</v>
      </c>
      <c r="F17" t="s">
        <v>23020</v>
      </c>
      <c r="G17" s="60">
        <v>144.02500000000001</v>
      </c>
      <c r="H17" t="s">
        <v>23021</v>
      </c>
      <c r="I17" s="60">
        <v>103</v>
      </c>
      <c r="J17" t="s">
        <v>23020</v>
      </c>
      <c r="K17" s="60"/>
      <c r="L17"/>
      <c r="M17">
        <v>152089</v>
      </c>
      <c r="N17" s="62">
        <v>3650136</v>
      </c>
      <c r="O17">
        <v>3146</v>
      </c>
    </row>
    <row r="18" spans="1:15" s="55" customFormat="1" x14ac:dyDescent="0.2">
      <c r="A18" s="68">
        <v>44839</v>
      </c>
      <c r="B18" s="64" t="s">
        <v>18610</v>
      </c>
      <c r="C18" s="57">
        <v>44840</v>
      </c>
      <c r="D18" s="65">
        <v>100.235</v>
      </c>
      <c r="E18" s="65">
        <v>94</v>
      </c>
      <c r="F18" t="s">
        <v>22865</v>
      </c>
      <c r="G18" s="60">
        <v>119.7</v>
      </c>
      <c r="H18" t="s">
        <v>22974</v>
      </c>
      <c r="I18" s="60">
        <v>82.1</v>
      </c>
      <c r="J18" t="s">
        <v>22866</v>
      </c>
      <c r="K18" s="60"/>
      <c r="L18"/>
      <c r="M18">
        <v>143854</v>
      </c>
      <c r="N18" s="62">
        <v>3452496</v>
      </c>
      <c r="O18">
        <v>3542</v>
      </c>
    </row>
    <row r="19" spans="1:15" s="55" customFormat="1" x14ac:dyDescent="0.2">
      <c r="A19" s="68">
        <v>44838</v>
      </c>
      <c r="B19" s="64" t="s">
        <v>18610</v>
      </c>
      <c r="C19" s="57">
        <v>44839</v>
      </c>
      <c r="D19" s="65">
        <v>89.903999999999996</v>
      </c>
      <c r="E19" s="65">
        <v>120</v>
      </c>
      <c r="F19" t="s">
        <v>22862</v>
      </c>
      <c r="G19" s="60">
        <v>124.325</v>
      </c>
      <c r="H19" t="s">
        <v>22863</v>
      </c>
      <c r="I19" s="60">
        <v>82</v>
      </c>
      <c r="J19" t="s">
        <v>22864</v>
      </c>
      <c r="K19" s="60"/>
      <c r="L19"/>
      <c r="M19">
        <v>154903</v>
      </c>
      <c r="N19" s="62">
        <v>3717672</v>
      </c>
      <c r="O19">
        <v>3308</v>
      </c>
    </row>
    <row r="20" spans="1:15" s="55" customFormat="1" x14ac:dyDescent="0.2">
      <c r="A20" s="68">
        <v>44837</v>
      </c>
      <c r="B20" s="64" t="s">
        <v>18610</v>
      </c>
      <c r="C20" s="57">
        <v>44838</v>
      </c>
      <c r="D20" s="65">
        <v>128.495</v>
      </c>
      <c r="E20" s="65">
        <v>153.19999999999999</v>
      </c>
      <c r="F20" t="s">
        <v>22777</v>
      </c>
      <c r="G20" s="60">
        <v>153.19999999999999</v>
      </c>
      <c r="H20" t="s">
        <v>22777</v>
      </c>
      <c r="I20" s="60">
        <v>107.6</v>
      </c>
      <c r="J20" t="s">
        <v>22806</v>
      </c>
      <c r="K20" s="60">
        <v>127.55</v>
      </c>
      <c r="L20" t="s">
        <v>22778</v>
      </c>
      <c r="M20">
        <v>120988</v>
      </c>
      <c r="N20" s="62">
        <v>2903712</v>
      </c>
      <c r="O20">
        <v>2656</v>
      </c>
    </row>
    <row r="21" spans="1:15" s="55" customFormat="1" x14ac:dyDescent="0.2">
      <c r="A21" s="68">
        <v>44836</v>
      </c>
      <c r="B21" s="64" t="s">
        <v>18610</v>
      </c>
      <c r="C21" s="57">
        <v>44837</v>
      </c>
      <c r="D21" s="65"/>
      <c r="E21" s="65">
        <v>160</v>
      </c>
      <c r="F21" t="s">
        <v>22773</v>
      </c>
      <c r="G21" s="60">
        <v>167.02500000000001</v>
      </c>
      <c r="H21" t="s">
        <v>22774</v>
      </c>
      <c r="I21" s="60">
        <v>138</v>
      </c>
      <c r="J21" t="s">
        <v>22775</v>
      </c>
      <c r="K21" s="60">
        <v>140.92500000000001</v>
      </c>
      <c r="L21" t="s">
        <v>22776</v>
      </c>
      <c r="M21">
        <v>8461</v>
      </c>
      <c r="N21" s="62">
        <v>203064</v>
      </c>
      <c r="O21">
        <v>207</v>
      </c>
    </row>
    <row r="22" spans="1:15" s="55" customFormat="1" x14ac:dyDescent="0.2">
      <c r="A22" s="68">
        <v>44835</v>
      </c>
      <c r="B22" s="64" t="s">
        <v>18610</v>
      </c>
      <c r="C22" s="57">
        <v>44836</v>
      </c>
      <c r="D22" s="65"/>
      <c r="E22" s="65">
        <v>164</v>
      </c>
      <c r="F22" t="s">
        <v>22767</v>
      </c>
      <c r="G22" s="60">
        <v>169</v>
      </c>
      <c r="H22" t="s">
        <v>22768</v>
      </c>
      <c r="I22" s="60">
        <v>158</v>
      </c>
      <c r="J22" t="s">
        <v>22769</v>
      </c>
      <c r="K22" s="60">
        <v>158</v>
      </c>
      <c r="L22" t="s">
        <v>22769</v>
      </c>
      <c r="M22">
        <v>8096</v>
      </c>
      <c r="N22" s="62">
        <v>194304</v>
      </c>
      <c r="O22">
        <v>204</v>
      </c>
    </row>
    <row r="23" spans="1:15" s="55" customFormat="1" x14ac:dyDescent="0.2">
      <c r="A23" s="68">
        <v>44835</v>
      </c>
      <c r="B23" s="64" t="s">
        <v>18610</v>
      </c>
      <c r="C23" s="57">
        <v>44837</v>
      </c>
      <c r="D23" s="65"/>
      <c r="E23" s="65">
        <v>162</v>
      </c>
      <c r="F23" t="s">
        <v>22770</v>
      </c>
      <c r="G23" s="60">
        <v>172</v>
      </c>
      <c r="H23" t="s">
        <v>22771</v>
      </c>
      <c r="I23" s="60">
        <v>162</v>
      </c>
      <c r="J23" t="s">
        <v>22770</v>
      </c>
      <c r="K23" s="60">
        <v>163.25</v>
      </c>
      <c r="L23" t="s">
        <v>22772</v>
      </c>
      <c r="M23">
        <v>3679</v>
      </c>
      <c r="N23" s="62">
        <v>88296</v>
      </c>
      <c r="O23">
        <v>116</v>
      </c>
    </row>
    <row r="24" spans="1:15" s="55" customFormat="1" x14ac:dyDescent="0.2">
      <c r="A24" s="68">
        <v>44834</v>
      </c>
      <c r="B24" s="64" t="s">
        <v>18610</v>
      </c>
      <c r="C24" s="57">
        <v>44836</v>
      </c>
      <c r="D24" s="65"/>
      <c r="E24" s="65">
        <v>170</v>
      </c>
      <c r="F24" t="s">
        <v>22525</v>
      </c>
      <c r="G24" s="60">
        <v>170</v>
      </c>
      <c r="H24" t="s">
        <v>22525</v>
      </c>
      <c r="I24" s="60">
        <v>157.47499999999999</v>
      </c>
      <c r="J24" t="s">
        <v>22526</v>
      </c>
      <c r="K24" s="60">
        <v>161</v>
      </c>
      <c r="L24" t="s">
        <v>22762</v>
      </c>
      <c r="M24">
        <v>4089</v>
      </c>
      <c r="N24" s="62">
        <v>98136</v>
      </c>
      <c r="O24">
        <v>124</v>
      </c>
    </row>
    <row r="25" spans="1:15" s="55" customFormat="1" x14ac:dyDescent="0.2">
      <c r="A25" s="68">
        <v>44834</v>
      </c>
      <c r="B25" s="64" t="s">
        <v>18610</v>
      </c>
      <c r="C25" s="57">
        <v>44835</v>
      </c>
      <c r="D25" s="65"/>
      <c r="E25" s="65">
        <v>164</v>
      </c>
      <c r="F25" t="s">
        <v>22527</v>
      </c>
      <c r="G25" s="60">
        <v>170.2</v>
      </c>
      <c r="H25" t="s">
        <v>22528</v>
      </c>
      <c r="I25" s="60">
        <v>156.30000000000001</v>
      </c>
      <c r="J25" t="s">
        <v>22763</v>
      </c>
      <c r="K25" s="60">
        <v>156.30000000000001</v>
      </c>
      <c r="L25" t="s">
        <v>22764</v>
      </c>
      <c r="M25">
        <v>8806</v>
      </c>
      <c r="N25" s="62">
        <v>211344</v>
      </c>
      <c r="O25">
        <v>196</v>
      </c>
    </row>
    <row r="26" spans="1:15" s="55" customFormat="1" x14ac:dyDescent="0.2">
      <c r="A26" s="68">
        <v>44834</v>
      </c>
      <c r="B26" s="64" t="s">
        <v>18640</v>
      </c>
      <c r="C26" s="57">
        <v>44835</v>
      </c>
      <c r="D26" s="65">
        <v>160.29300000000001</v>
      </c>
      <c r="E26" s="65">
        <v>171.5</v>
      </c>
      <c r="F26" t="s">
        <v>22549</v>
      </c>
      <c r="G26" s="60">
        <v>179.82499999999999</v>
      </c>
      <c r="H26" t="s">
        <v>22550</v>
      </c>
      <c r="I26" s="60">
        <v>158</v>
      </c>
      <c r="J26" t="s">
        <v>22551</v>
      </c>
      <c r="K26" s="60">
        <v>160</v>
      </c>
      <c r="L26" t="s">
        <v>22765</v>
      </c>
      <c r="M26">
        <v>125203</v>
      </c>
      <c r="N26" s="62">
        <v>6009744</v>
      </c>
      <c r="O26">
        <v>2533</v>
      </c>
    </row>
    <row r="27" spans="1:15" s="55" customFormat="1" x14ac:dyDescent="0.2">
      <c r="A27" s="68">
        <v>44834</v>
      </c>
      <c r="B27" s="64" t="s">
        <v>18610</v>
      </c>
      <c r="C27" s="57">
        <v>44837</v>
      </c>
      <c r="D27" s="65">
        <v>159.697</v>
      </c>
      <c r="E27" s="65">
        <v>173</v>
      </c>
      <c r="F27" t="s">
        <v>22529</v>
      </c>
      <c r="G27" s="60">
        <v>173.5</v>
      </c>
      <c r="H27" t="s">
        <v>22530</v>
      </c>
      <c r="I27" s="60">
        <v>157.875</v>
      </c>
      <c r="J27" t="s">
        <v>22531</v>
      </c>
      <c r="K27" s="60">
        <v>160.5</v>
      </c>
      <c r="L27" t="s">
        <v>22766</v>
      </c>
      <c r="M27">
        <v>116391</v>
      </c>
      <c r="N27" s="62">
        <v>2793384</v>
      </c>
      <c r="O27">
        <v>2286</v>
      </c>
    </row>
    <row r="28" spans="1:15" s="55" customFormat="1" x14ac:dyDescent="0.2">
      <c r="A28" s="68">
        <v>44833</v>
      </c>
      <c r="B28" s="64" t="s">
        <v>18610</v>
      </c>
      <c r="C28" s="57">
        <v>44836</v>
      </c>
      <c r="D28" s="65"/>
      <c r="E28" s="65"/>
      <c r="F28"/>
      <c r="G28" s="60"/>
      <c r="H28"/>
      <c r="I28" s="60"/>
      <c r="J28"/>
      <c r="K28" s="60"/>
      <c r="L28"/>
      <c r="M28"/>
      <c r="N28" s="62"/>
      <c r="O28"/>
    </row>
    <row r="29" spans="1:15" s="55" customFormat="1" x14ac:dyDescent="0.2">
      <c r="A29" s="68">
        <v>44833</v>
      </c>
      <c r="B29" s="64" t="s">
        <v>18610</v>
      </c>
      <c r="C29" s="57">
        <v>44835</v>
      </c>
      <c r="D29" s="65"/>
      <c r="E29" s="65"/>
      <c r="F29"/>
      <c r="G29" s="60"/>
      <c r="H29"/>
      <c r="I29" s="60"/>
      <c r="J29"/>
      <c r="K29" s="60"/>
      <c r="L29"/>
      <c r="M29"/>
      <c r="N29" s="62"/>
      <c r="O29"/>
    </row>
    <row r="30" spans="1:15" s="55" customFormat="1" x14ac:dyDescent="0.2">
      <c r="A30" s="68">
        <v>44833</v>
      </c>
      <c r="B30" s="64" t="s">
        <v>18640</v>
      </c>
      <c r="C30" s="57">
        <v>44835</v>
      </c>
      <c r="D30" s="65"/>
      <c r="E30" s="65">
        <v>188.9</v>
      </c>
      <c r="F30" t="s">
        <v>22431</v>
      </c>
      <c r="G30" s="60">
        <v>188.9</v>
      </c>
      <c r="H30" t="s">
        <v>22431</v>
      </c>
      <c r="I30" s="60">
        <v>170.5</v>
      </c>
      <c r="J30" t="s">
        <v>22432</v>
      </c>
      <c r="K30" s="60"/>
      <c r="L30"/>
      <c r="M30">
        <v>3881</v>
      </c>
      <c r="N30" s="62">
        <v>186288</v>
      </c>
      <c r="O30">
        <v>114</v>
      </c>
    </row>
    <row r="31" spans="1:15" s="55" customFormat="1" x14ac:dyDescent="0.2">
      <c r="A31" s="68">
        <v>44833</v>
      </c>
      <c r="B31" s="64" t="s">
        <v>18610</v>
      </c>
      <c r="C31" s="57">
        <v>44834</v>
      </c>
      <c r="D31" s="65">
        <v>180.28200000000001</v>
      </c>
      <c r="E31" s="65">
        <v>195.5</v>
      </c>
      <c r="F31" t="s">
        <v>22433</v>
      </c>
      <c r="G31" s="60">
        <v>197.17500000000001</v>
      </c>
      <c r="H31" t="s">
        <v>22434</v>
      </c>
      <c r="I31" s="60">
        <v>170</v>
      </c>
      <c r="J31" t="s">
        <v>22468</v>
      </c>
      <c r="K31" s="60">
        <v>179.2</v>
      </c>
      <c r="L31" t="s">
        <v>22435</v>
      </c>
      <c r="M31">
        <v>122055</v>
      </c>
      <c r="N31" s="62">
        <v>2929320</v>
      </c>
      <c r="O31">
        <v>2652</v>
      </c>
    </row>
    <row r="32" spans="1:15" s="55" customFormat="1" x14ac:dyDescent="0.2">
      <c r="A32" s="68">
        <v>44832</v>
      </c>
      <c r="B32" s="64" t="s">
        <v>18610</v>
      </c>
      <c r="C32" s="57">
        <v>44833</v>
      </c>
      <c r="D32" s="65">
        <v>201.87299999999999</v>
      </c>
      <c r="E32" s="65">
        <v>209</v>
      </c>
      <c r="F32" t="s">
        <v>22343</v>
      </c>
      <c r="G32" s="60">
        <v>210.5</v>
      </c>
      <c r="H32" t="s">
        <v>22344</v>
      </c>
      <c r="I32" s="60">
        <v>190.42500000000001</v>
      </c>
      <c r="J32" t="s">
        <v>22378</v>
      </c>
      <c r="K32" s="60">
        <v>193.5</v>
      </c>
      <c r="L32" t="s">
        <v>22379</v>
      </c>
      <c r="M32">
        <v>147143</v>
      </c>
      <c r="N32" s="62">
        <v>3531432</v>
      </c>
      <c r="O32">
        <v>2937</v>
      </c>
    </row>
    <row r="33" spans="1:15" s="55" customFormat="1" x14ac:dyDescent="0.2">
      <c r="A33" s="68">
        <v>44831</v>
      </c>
      <c r="B33" s="64" t="s">
        <v>18610</v>
      </c>
      <c r="C33" s="57">
        <v>44832</v>
      </c>
      <c r="D33" s="65">
        <v>203.64500000000001</v>
      </c>
      <c r="E33" s="65">
        <v>169</v>
      </c>
      <c r="F33" t="s">
        <v>22301</v>
      </c>
      <c r="G33" s="60">
        <v>215</v>
      </c>
      <c r="H33" t="s">
        <v>22302</v>
      </c>
      <c r="I33" s="60">
        <v>169</v>
      </c>
      <c r="J33" t="s">
        <v>22301</v>
      </c>
      <c r="K33" s="60"/>
      <c r="L33"/>
      <c r="M33">
        <v>148372</v>
      </c>
      <c r="N33" s="62">
        <v>3560928</v>
      </c>
      <c r="O33">
        <v>3099</v>
      </c>
    </row>
    <row r="34" spans="1:15" s="55" customFormat="1" x14ac:dyDescent="0.2">
      <c r="A34" s="68">
        <v>44830</v>
      </c>
      <c r="B34" s="64" t="s">
        <v>18610</v>
      </c>
      <c r="C34" s="57">
        <v>44831</v>
      </c>
      <c r="D34" s="65">
        <v>168.75800000000001</v>
      </c>
      <c r="E34" s="65">
        <v>172</v>
      </c>
      <c r="F34" t="s">
        <v>22117</v>
      </c>
      <c r="G34" s="60">
        <v>174.9</v>
      </c>
      <c r="H34" t="s">
        <v>22300</v>
      </c>
      <c r="I34" s="60">
        <v>159.35</v>
      </c>
      <c r="J34" t="s">
        <v>22118</v>
      </c>
      <c r="K34" s="60">
        <v>172.52500000000001</v>
      </c>
      <c r="L34" t="s">
        <v>22119</v>
      </c>
      <c r="M34">
        <v>102893</v>
      </c>
      <c r="N34" s="62">
        <v>2469432</v>
      </c>
      <c r="O34">
        <v>2206</v>
      </c>
    </row>
    <row r="35" spans="1:15" s="55" customFormat="1" x14ac:dyDescent="0.2">
      <c r="A35" s="68">
        <v>44829</v>
      </c>
      <c r="B35" s="64" t="s">
        <v>18610</v>
      </c>
      <c r="C35" s="57">
        <v>44830</v>
      </c>
      <c r="D35" s="65"/>
      <c r="E35" s="65">
        <v>172</v>
      </c>
      <c r="F35" t="s">
        <v>22109</v>
      </c>
      <c r="G35" s="60">
        <v>176.6</v>
      </c>
      <c r="H35" t="s">
        <v>22110</v>
      </c>
      <c r="I35" s="60">
        <v>166.9</v>
      </c>
      <c r="J35" t="s">
        <v>22111</v>
      </c>
      <c r="K35" s="60">
        <v>172.95</v>
      </c>
      <c r="L35" t="s">
        <v>22112</v>
      </c>
      <c r="M35">
        <v>13693</v>
      </c>
      <c r="N35" s="62">
        <v>328632</v>
      </c>
      <c r="O35">
        <v>282</v>
      </c>
    </row>
    <row r="36" spans="1:15" s="55" customFormat="1" x14ac:dyDescent="0.2">
      <c r="A36" s="68">
        <v>44828</v>
      </c>
      <c r="B36" s="64" t="s">
        <v>18610</v>
      </c>
      <c r="C36" s="57">
        <v>44829</v>
      </c>
      <c r="D36" s="65"/>
      <c r="E36" s="65">
        <v>174.02500000000001</v>
      </c>
      <c r="F36" t="s">
        <v>22101</v>
      </c>
      <c r="G36" s="60">
        <v>178</v>
      </c>
      <c r="H36" t="s">
        <v>22102</v>
      </c>
      <c r="I36" s="60">
        <v>173.52500000000001</v>
      </c>
      <c r="J36" t="s">
        <v>22103</v>
      </c>
      <c r="K36" s="60">
        <v>175</v>
      </c>
      <c r="L36" t="s">
        <v>22104</v>
      </c>
      <c r="M36">
        <v>6047</v>
      </c>
      <c r="N36" s="62">
        <v>145128</v>
      </c>
      <c r="O36">
        <v>174</v>
      </c>
    </row>
    <row r="37" spans="1:15" s="55" customFormat="1" x14ac:dyDescent="0.2">
      <c r="A37" s="68">
        <v>44828</v>
      </c>
      <c r="B37" s="64" t="s">
        <v>18610</v>
      </c>
      <c r="C37" s="57">
        <v>44830</v>
      </c>
      <c r="D37" s="65"/>
      <c r="E37" s="65">
        <v>177</v>
      </c>
      <c r="F37" t="s">
        <v>22105</v>
      </c>
      <c r="G37" s="60">
        <v>177.2</v>
      </c>
      <c r="H37" t="s">
        <v>22106</v>
      </c>
      <c r="I37" s="60">
        <v>175.02500000000001</v>
      </c>
      <c r="J37" t="s">
        <v>22107</v>
      </c>
      <c r="K37" s="60">
        <v>176.2</v>
      </c>
      <c r="L37" t="s">
        <v>22108</v>
      </c>
      <c r="M37">
        <v>662</v>
      </c>
      <c r="N37" s="62">
        <v>15888</v>
      </c>
      <c r="O37">
        <v>13</v>
      </c>
    </row>
    <row r="38" spans="1:15" s="55" customFormat="1" x14ac:dyDescent="0.2">
      <c r="A38" s="68">
        <v>44827</v>
      </c>
      <c r="B38" s="64" t="s">
        <v>18610</v>
      </c>
      <c r="C38" s="57">
        <v>44829</v>
      </c>
      <c r="D38" s="65"/>
      <c r="E38" s="65">
        <v>171.05</v>
      </c>
      <c r="F38" t="s">
        <v>21911</v>
      </c>
      <c r="G38" s="60">
        <v>174</v>
      </c>
      <c r="H38" t="s">
        <v>21912</v>
      </c>
      <c r="I38" s="60">
        <v>160</v>
      </c>
      <c r="J38" t="s">
        <v>21913</v>
      </c>
      <c r="K38" s="60">
        <v>174</v>
      </c>
      <c r="L38" t="s">
        <v>22113</v>
      </c>
      <c r="M38">
        <v>7874</v>
      </c>
      <c r="N38" s="62">
        <v>188976</v>
      </c>
      <c r="O38">
        <v>174</v>
      </c>
    </row>
    <row r="39" spans="1:15" s="55" customFormat="1" x14ac:dyDescent="0.2">
      <c r="A39" s="68">
        <v>44827</v>
      </c>
      <c r="B39" s="64" t="s">
        <v>18610</v>
      </c>
      <c r="C39" s="57">
        <v>44828</v>
      </c>
      <c r="D39" s="65"/>
      <c r="E39" s="65">
        <v>171</v>
      </c>
      <c r="F39" t="s">
        <v>21914</v>
      </c>
      <c r="G39" s="60">
        <v>178.4</v>
      </c>
      <c r="H39" t="s">
        <v>22114</v>
      </c>
      <c r="I39" s="60">
        <v>160</v>
      </c>
      <c r="J39" t="s">
        <v>21915</v>
      </c>
      <c r="K39" s="60">
        <v>174.6</v>
      </c>
      <c r="L39" t="s">
        <v>22115</v>
      </c>
      <c r="M39">
        <v>5062</v>
      </c>
      <c r="N39" s="62">
        <v>121488</v>
      </c>
      <c r="O39">
        <v>172</v>
      </c>
    </row>
    <row r="40" spans="1:15" s="55" customFormat="1" x14ac:dyDescent="0.2">
      <c r="A40" s="68">
        <v>44827</v>
      </c>
      <c r="B40" s="64" t="s">
        <v>18640</v>
      </c>
      <c r="C40" s="57">
        <v>44828</v>
      </c>
      <c r="D40" s="65">
        <v>167.26599999999999</v>
      </c>
      <c r="E40" s="65">
        <v>169.625</v>
      </c>
      <c r="F40" t="s">
        <v>21918</v>
      </c>
      <c r="G40" s="60">
        <v>178.5</v>
      </c>
      <c r="H40" t="s">
        <v>21919</v>
      </c>
      <c r="I40" s="60">
        <v>159.02500000000001</v>
      </c>
      <c r="J40" t="s">
        <v>21920</v>
      </c>
      <c r="K40" s="60">
        <v>176</v>
      </c>
      <c r="L40" t="s">
        <v>22115</v>
      </c>
      <c r="M40">
        <v>101229</v>
      </c>
      <c r="N40" s="62">
        <v>4858992</v>
      </c>
      <c r="O40">
        <v>2130</v>
      </c>
    </row>
    <row r="41" spans="1:15" s="55" customFormat="1" x14ac:dyDescent="0.2">
      <c r="A41" s="68">
        <v>44827</v>
      </c>
      <c r="B41" s="64" t="s">
        <v>18610</v>
      </c>
      <c r="C41" s="57">
        <v>44830</v>
      </c>
      <c r="D41" s="65">
        <v>169.46</v>
      </c>
      <c r="E41" s="65">
        <v>169</v>
      </c>
      <c r="F41" t="s">
        <v>21916</v>
      </c>
      <c r="G41" s="60">
        <v>179</v>
      </c>
      <c r="H41" t="s">
        <v>22116</v>
      </c>
      <c r="I41" s="60">
        <v>99.125</v>
      </c>
      <c r="J41" t="s">
        <v>21917</v>
      </c>
      <c r="K41" s="60">
        <v>179</v>
      </c>
      <c r="L41" t="s">
        <v>22116</v>
      </c>
      <c r="M41">
        <v>111349</v>
      </c>
      <c r="N41" s="62">
        <v>2672376</v>
      </c>
      <c r="O41">
        <v>2571</v>
      </c>
    </row>
    <row r="42" spans="1:15" s="55" customFormat="1" x14ac:dyDescent="0.2">
      <c r="A42" s="68">
        <v>44826</v>
      </c>
      <c r="B42" s="64" t="s">
        <v>18610</v>
      </c>
      <c r="C42" s="57">
        <v>44829</v>
      </c>
      <c r="D42" s="65"/>
      <c r="E42" s="65"/>
      <c r="F42"/>
      <c r="G42" s="60"/>
      <c r="H42"/>
      <c r="I42" s="60"/>
      <c r="J42"/>
      <c r="K42" s="60"/>
      <c r="L42"/>
      <c r="M42"/>
      <c r="N42" s="62"/>
      <c r="O42"/>
    </row>
    <row r="43" spans="1:15" s="55" customFormat="1" x14ac:dyDescent="0.2">
      <c r="A43" s="68">
        <v>44826</v>
      </c>
      <c r="B43" s="64" t="s">
        <v>18610</v>
      </c>
      <c r="C43" s="57">
        <v>44828</v>
      </c>
      <c r="D43" s="65"/>
      <c r="E43" s="65"/>
      <c r="F43"/>
      <c r="G43" s="60"/>
      <c r="H43"/>
      <c r="I43" s="60"/>
      <c r="J43"/>
      <c r="K43" s="60"/>
      <c r="L43"/>
      <c r="M43"/>
      <c r="N43" s="62"/>
      <c r="O43"/>
    </row>
    <row r="44" spans="1:15" s="55" customFormat="1" x14ac:dyDescent="0.2">
      <c r="A44" s="68">
        <v>44826</v>
      </c>
      <c r="B44" s="64" t="s">
        <v>18640</v>
      </c>
      <c r="C44" s="57">
        <v>44828</v>
      </c>
      <c r="D44" s="65"/>
      <c r="E44" s="65">
        <v>182</v>
      </c>
      <c r="F44" t="s">
        <v>21833</v>
      </c>
      <c r="G44" s="60">
        <v>182</v>
      </c>
      <c r="H44" t="s">
        <v>21833</v>
      </c>
      <c r="I44" s="60">
        <v>174.8</v>
      </c>
      <c r="J44" t="s">
        <v>21834</v>
      </c>
      <c r="K44" s="60"/>
      <c r="L44"/>
      <c r="M44">
        <v>3153</v>
      </c>
      <c r="N44" s="62">
        <v>151344</v>
      </c>
      <c r="O44">
        <v>31</v>
      </c>
    </row>
    <row r="45" spans="1:15" s="55" customFormat="1" x14ac:dyDescent="0.2">
      <c r="A45" s="68">
        <v>44826</v>
      </c>
      <c r="B45" s="64" t="s">
        <v>18610</v>
      </c>
      <c r="C45" s="57">
        <v>44827</v>
      </c>
      <c r="D45" s="65">
        <v>172.607</v>
      </c>
      <c r="E45" s="65">
        <v>176</v>
      </c>
      <c r="F45" t="s">
        <v>21835</v>
      </c>
      <c r="G45" s="60">
        <v>182.5</v>
      </c>
      <c r="H45" t="s">
        <v>21836</v>
      </c>
      <c r="I45" s="60">
        <v>169.17500000000001</v>
      </c>
      <c r="J45" t="s">
        <v>21837</v>
      </c>
      <c r="K45" s="60"/>
      <c r="L45"/>
      <c r="M45">
        <v>106050</v>
      </c>
      <c r="N45" s="62">
        <v>2545200</v>
      </c>
      <c r="O45">
        <v>2591</v>
      </c>
    </row>
    <row r="46" spans="1:15" s="55" customFormat="1" x14ac:dyDescent="0.2">
      <c r="A46" s="68">
        <v>44825</v>
      </c>
      <c r="B46" s="64" t="s">
        <v>18610</v>
      </c>
      <c r="C46" s="57">
        <v>44826</v>
      </c>
      <c r="D46" s="65">
        <v>172.03100000000001</v>
      </c>
      <c r="E46" s="65">
        <v>191</v>
      </c>
      <c r="F46" t="s">
        <v>21745</v>
      </c>
      <c r="G46" s="60">
        <v>199</v>
      </c>
      <c r="H46" t="s">
        <v>21746</v>
      </c>
      <c r="I46" s="60">
        <v>168</v>
      </c>
      <c r="J46" t="s">
        <v>21747</v>
      </c>
      <c r="K46" s="60">
        <v>169.25</v>
      </c>
      <c r="L46" t="s">
        <v>21748</v>
      </c>
      <c r="M46">
        <v>111366</v>
      </c>
      <c r="N46" s="62">
        <v>2672784</v>
      </c>
      <c r="O46">
        <v>2416</v>
      </c>
    </row>
    <row r="47" spans="1:15" s="55" customFormat="1" x14ac:dyDescent="0.2">
      <c r="A47" s="68">
        <v>44824</v>
      </c>
      <c r="B47" s="64" t="s">
        <v>18610</v>
      </c>
      <c r="C47" s="57">
        <v>44825</v>
      </c>
      <c r="D47" s="65">
        <v>174.76499999999999</v>
      </c>
      <c r="E47" s="65">
        <v>154</v>
      </c>
      <c r="F47" t="s">
        <v>21672</v>
      </c>
      <c r="G47" s="60">
        <v>182</v>
      </c>
      <c r="H47" t="s">
        <v>21673</v>
      </c>
      <c r="I47" s="60">
        <v>154</v>
      </c>
      <c r="J47" t="s">
        <v>21672</v>
      </c>
      <c r="K47" s="60"/>
      <c r="L47"/>
      <c r="M47">
        <v>130479</v>
      </c>
      <c r="N47" s="62">
        <v>3131496</v>
      </c>
      <c r="O47">
        <v>2686</v>
      </c>
    </row>
    <row r="48" spans="1:15" s="55" customFormat="1" x14ac:dyDescent="0.2">
      <c r="A48" s="68">
        <v>44823</v>
      </c>
      <c r="B48" s="64" t="s">
        <v>18610</v>
      </c>
      <c r="C48" s="57">
        <v>44824</v>
      </c>
      <c r="D48" s="65">
        <v>164.136</v>
      </c>
      <c r="E48" s="65">
        <v>155</v>
      </c>
      <c r="F48" t="s">
        <v>21591</v>
      </c>
      <c r="G48" s="60">
        <v>173.47499999999999</v>
      </c>
      <c r="H48" t="s">
        <v>21592</v>
      </c>
      <c r="I48" s="60">
        <v>147.15</v>
      </c>
      <c r="J48" t="s">
        <v>21618</v>
      </c>
      <c r="K48" s="60"/>
      <c r="L48"/>
      <c r="M48">
        <v>111136</v>
      </c>
      <c r="N48" s="62">
        <v>2667264</v>
      </c>
      <c r="O48">
        <v>2139</v>
      </c>
    </row>
    <row r="49" spans="1:15" s="55" customFormat="1" x14ac:dyDescent="0.2">
      <c r="A49" s="68">
        <v>44822</v>
      </c>
      <c r="B49" s="64" t="s">
        <v>18610</v>
      </c>
      <c r="C49" s="57">
        <v>44823</v>
      </c>
      <c r="D49" s="65"/>
      <c r="E49" s="65">
        <v>161.82499999999999</v>
      </c>
      <c r="F49" t="s">
        <v>21529</v>
      </c>
      <c r="G49" s="60">
        <v>165.35</v>
      </c>
      <c r="H49" t="s">
        <v>21530</v>
      </c>
      <c r="I49" s="60">
        <v>151.02500000000001</v>
      </c>
      <c r="J49" t="s">
        <v>21471</v>
      </c>
      <c r="K49" s="60">
        <v>152.5</v>
      </c>
      <c r="L49" t="s">
        <v>21531</v>
      </c>
      <c r="M49">
        <v>14265</v>
      </c>
      <c r="N49" s="62">
        <v>342360</v>
      </c>
      <c r="O49">
        <v>278</v>
      </c>
    </row>
    <row r="50" spans="1:15" s="55" customFormat="1" x14ac:dyDescent="0.2">
      <c r="A50" s="68">
        <v>44822</v>
      </c>
      <c r="B50" s="64" t="s">
        <v>18610</v>
      </c>
      <c r="C50" s="57">
        <v>44824</v>
      </c>
      <c r="D50" s="65"/>
      <c r="E50" s="65"/>
      <c r="F50"/>
      <c r="G50" s="60"/>
      <c r="H50"/>
      <c r="I50" s="60"/>
      <c r="J50"/>
      <c r="K50" s="60"/>
      <c r="L50"/>
      <c r="M50"/>
      <c r="N50" s="62"/>
      <c r="O50"/>
    </row>
    <row r="51" spans="1:15" s="55" customFormat="1" x14ac:dyDescent="0.2">
      <c r="A51" s="68">
        <v>44821</v>
      </c>
      <c r="B51" s="64" t="s">
        <v>18610</v>
      </c>
      <c r="C51" s="57">
        <v>44822</v>
      </c>
      <c r="D51" s="65"/>
      <c r="E51" s="65">
        <v>153</v>
      </c>
      <c r="F51" t="s">
        <v>21523</v>
      </c>
      <c r="G51" s="60">
        <v>169.875</v>
      </c>
      <c r="H51" t="s">
        <v>21417</v>
      </c>
      <c r="I51" s="60">
        <v>151</v>
      </c>
      <c r="J51" t="s">
        <v>21524</v>
      </c>
      <c r="K51" s="60">
        <v>152</v>
      </c>
      <c r="L51" t="s">
        <v>21525</v>
      </c>
      <c r="M51">
        <v>7193</v>
      </c>
      <c r="N51" s="62">
        <v>172632</v>
      </c>
      <c r="O51">
        <v>168</v>
      </c>
    </row>
    <row r="52" spans="1:15" s="55" customFormat="1" x14ac:dyDescent="0.2">
      <c r="A52" s="68">
        <v>44821</v>
      </c>
      <c r="B52" s="64" t="s">
        <v>18610</v>
      </c>
      <c r="C52" s="57">
        <v>44823</v>
      </c>
      <c r="D52" s="65"/>
      <c r="E52" s="65">
        <v>149.77500000000001</v>
      </c>
      <c r="F52" t="s">
        <v>21526</v>
      </c>
      <c r="G52" s="60">
        <v>162</v>
      </c>
      <c r="H52" t="s">
        <v>21527</v>
      </c>
      <c r="I52" s="60">
        <v>149.77500000000001</v>
      </c>
      <c r="J52" t="s">
        <v>21526</v>
      </c>
      <c r="K52" s="60">
        <v>151.125</v>
      </c>
      <c r="L52" t="s">
        <v>21528</v>
      </c>
      <c r="M52">
        <v>365</v>
      </c>
      <c r="N52" s="62">
        <v>8760</v>
      </c>
      <c r="O52">
        <v>17</v>
      </c>
    </row>
    <row r="53" spans="1:15" s="55" customFormat="1" x14ac:dyDescent="0.2">
      <c r="A53" s="68">
        <v>44821</v>
      </c>
      <c r="B53" s="64" t="s">
        <v>18610</v>
      </c>
      <c r="C53" s="57">
        <v>44824</v>
      </c>
      <c r="D53" s="65"/>
      <c r="E53" s="65"/>
      <c r="F53"/>
      <c r="G53" s="60"/>
      <c r="H53"/>
      <c r="I53" s="60"/>
      <c r="J53"/>
      <c r="K53" s="60"/>
      <c r="L53"/>
      <c r="M53"/>
      <c r="N53" s="62"/>
      <c r="O53"/>
    </row>
    <row r="54" spans="1:15" s="55" customFormat="1" x14ac:dyDescent="0.2">
      <c r="A54" s="68">
        <v>44820</v>
      </c>
      <c r="B54" s="64" t="s">
        <v>18610</v>
      </c>
      <c r="C54" s="57">
        <v>44822</v>
      </c>
      <c r="D54" s="65"/>
      <c r="E54" s="65">
        <v>180</v>
      </c>
      <c r="F54" t="s">
        <v>21333</v>
      </c>
      <c r="G54" s="60">
        <v>182.375</v>
      </c>
      <c r="H54" t="s">
        <v>21334</v>
      </c>
      <c r="I54" s="60">
        <v>149.69999999999999</v>
      </c>
      <c r="J54" t="s">
        <v>21518</v>
      </c>
      <c r="K54" s="60">
        <v>153</v>
      </c>
      <c r="L54" t="s">
        <v>21519</v>
      </c>
      <c r="M54">
        <v>3166</v>
      </c>
      <c r="N54" s="62">
        <v>75984</v>
      </c>
      <c r="O54">
        <v>95</v>
      </c>
    </row>
    <row r="55" spans="1:15" s="55" customFormat="1" x14ac:dyDescent="0.2">
      <c r="A55" s="68">
        <v>44820</v>
      </c>
      <c r="B55" s="64" t="s">
        <v>18610</v>
      </c>
      <c r="C55" s="57">
        <v>44821</v>
      </c>
      <c r="D55" s="65"/>
      <c r="E55" s="65">
        <v>180</v>
      </c>
      <c r="F55" t="s">
        <v>21335</v>
      </c>
      <c r="G55" s="60">
        <v>180</v>
      </c>
      <c r="H55" t="s">
        <v>21335</v>
      </c>
      <c r="I55" s="60">
        <v>149</v>
      </c>
      <c r="J55" t="s">
        <v>21362</v>
      </c>
      <c r="K55" s="60">
        <v>152.94999999999999</v>
      </c>
      <c r="L55" t="s">
        <v>21520</v>
      </c>
      <c r="M55">
        <v>4136</v>
      </c>
      <c r="N55" s="62">
        <v>99264</v>
      </c>
      <c r="O55">
        <v>118</v>
      </c>
    </row>
    <row r="56" spans="1:15" s="55" customFormat="1" x14ac:dyDescent="0.2">
      <c r="A56" s="68">
        <v>44820</v>
      </c>
      <c r="B56" s="64" t="s">
        <v>18640</v>
      </c>
      <c r="C56" s="57">
        <v>44821</v>
      </c>
      <c r="D56" s="65">
        <v>163.74799999999999</v>
      </c>
      <c r="E56" s="65">
        <v>190.75</v>
      </c>
      <c r="F56" t="s">
        <v>21363</v>
      </c>
      <c r="G56" s="60">
        <v>190.75</v>
      </c>
      <c r="H56" t="s">
        <v>21363</v>
      </c>
      <c r="I56" s="60">
        <v>148.57499999999999</v>
      </c>
      <c r="J56" t="s">
        <v>21364</v>
      </c>
      <c r="K56" s="60">
        <v>152.67500000000001</v>
      </c>
      <c r="L56" t="s">
        <v>21521</v>
      </c>
      <c r="M56">
        <v>103072</v>
      </c>
      <c r="N56" s="62">
        <v>4947456</v>
      </c>
      <c r="O56">
        <v>2141</v>
      </c>
    </row>
    <row r="57" spans="1:15" s="55" customFormat="1" x14ac:dyDescent="0.2">
      <c r="A57" s="68">
        <v>44820</v>
      </c>
      <c r="B57" s="64" t="s">
        <v>18610</v>
      </c>
      <c r="C57" s="57">
        <v>44823</v>
      </c>
      <c r="D57" s="65">
        <v>165.827</v>
      </c>
      <c r="E57" s="65">
        <v>191.5</v>
      </c>
      <c r="F57" t="s">
        <v>21336</v>
      </c>
      <c r="G57" s="60">
        <v>192</v>
      </c>
      <c r="H57" t="s">
        <v>21337</v>
      </c>
      <c r="I57" s="60">
        <v>149</v>
      </c>
      <c r="J57" t="s">
        <v>21338</v>
      </c>
      <c r="K57" s="60">
        <v>149.77500000000001</v>
      </c>
      <c r="L57" t="s">
        <v>21522</v>
      </c>
      <c r="M57">
        <v>94268</v>
      </c>
      <c r="N57" s="62">
        <v>2262432</v>
      </c>
      <c r="O57">
        <v>1850</v>
      </c>
    </row>
    <row r="58" spans="1:15" s="55" customFormat="1" x14ac:dyDescent="0.2">
      <c r="A58" s="68">
        <v>44820</v>
      </c>
      <c r="B58" s="64" t="s">
        <v>18610</v>
      </c>
      <c r="C58" s="57">
        <v>44824</v>
      </c>
      <c r="D58" s="65"/>
      <c r="E58" s="65"/>
      <c r="F58"/>
      <c r="G58" s="60"/>
      <c r="H58"/>
      <c r="I58" s="60"/>
      <c r="J58"/>
      <c r="K58" s="60"/>
      <c r="L58"/>
      <c r="M58"/>
      <c r="N58" s="62"/>
      <c r="O58"/>
    </row>
    <row r="59" spans="1:15" s="55" customFormat="1" x14ac:dyDescent="0.2">
      <c r="A59" s="68">
        <v>44819</v>
      </c>
      <c r="B59" s="64" t="s">
        <v>18610</v>
      </c>
      <c r="C59" s="57">
        <v>44822</v>
      </c>
      <c r="D59" s="65"/>
      <c r="E59" s="65"/>
      <c r="F59"/>
      <c r="G59" s="60"/>
      <c r="H59"/>
      <c r="I59" s="60"/>
      <c r="J59"/>
      <c r="K59" s="60"/>
      <c r="L59"/>
      <c r="M59"/>
      <c r="N59" s="62"/>
      <c r="O59"/>
    </row>
    <row r="60" spans="1:15" s="55" customFormat="1" x14ac:dyDescent="0.2">
      <c r="A60" s="68">
        <v>44819</v>
      </c>
      <c r="B60" s="64" t="s">
        <v>18610</v>
      </c>
      <c r="C60" s="57">
        <v>44821</v>
      </c>
      <c r="D60" s="65"/>
      <c r="E60" s="65"/>
      <c r="F60"/>
      <c r="G60" s="60"/>
      <c r="H60"/>
      <c r="I60" s="60"/>
      <c r="J60"/>
      <c r="K60" s="60"/>
      <c r="L60"/>
      <c r="M60"/>
      <c r="N60" s="62"/>
      <c r="O60"/>
    </row>
    <row r="61" spans="1:15" s="55" customFormat="1" x14ac:dyDescent="0.2">
      <c r="A61" s="68">
        <v>44819</v>
      </c>
      <c r="B61" s="64" t="s">
        <v>18640</v>
      </c>
      <c r="C61" s="57">
        <v>44821</v>
      </c>
      <c r="D61" s="65"/>
      <c r="E61" s="65">
        <v>219</v>
      </c>
      <c r="F61" t="s">
        <v>21251</v>
      </c>
      <c r="G61" s="60">
        <v>219</v>
      </c>
      <c r="H61" t="s">
        <v>21251</v>
      </c>
      <c r="I61" s="60">
        <v>190</v>
      </c>
      <c r="J61" t="s">
        <v>21252</v>
      </c>
      <c r="K61" s="60"/>
      <c r="L61"/>
      <c r="M61">
        <v>340</v>
      </c>
      <c r="N61" s="62">
        <v>16320</v>
      </c>
      <c r="O61">
        <v>8</v>
      </c>
    </row>
    <row r="62" spans="1:15" s="55" customFormat="1" x14ac:dyDescent="0.2">
      <c r="A62" s="68">
        <v>44819</v>
      </c>
      <c r="B62" s="64" t="s">
        <v>18610</v>
      </c>
      <c r="C62" s="57">
        <v>44820</v>
      </c>
      <c r="D62" s="65">
        <v>201.04400000000001</v>
      </c>
      <c r="E62" s="65">
        <v>218</v>
      </c>
      <c r="F62" t="s">
        <v>21253</v>
      </c>
      <c r="G62" s="60">
        <v>237.1</v>
      </c>
      <c r="H62" t="s">
        <v>21254</v>
      </c>
      <c r="I62" s="60">
        <v>187.75</v>
      </c>
      <c r="J62" t="s">
        <v>21255</v>
      </c>
      <c r="K62" s="60"/>
      <c r="L62"/>
      <c r="M62">
        <v>113069</v>
      </c>
      <c r="N62" s="62">
        <v>2713656</v>
      </c>
      <c r="O62">
        <v>2313</v>
      </c>
    </row>
    <row r="63" spans="1:15" s="55" customFormat="1" x14ac:dyDescent="0.2">
      <c r="A63" s="68">
        <v>44818</v>
      </c>
      <c r="B63" s="64" t="s">
        <v>18610</v>
      </c>
      <c r="C63" s="57">
        <v>44819</v>
      </c>
      <c r="D63" s="65">
        <v>216.423</v>
      </c>
      <c r="E63" s="65">
        <v>196</v>
      </c>
      <c r="F63" t="s">
        <v>21165</v>
      </c>
      <c r="G63" s="60">
        <v>220.05</v>
      </c>
      <c r="H63" t="s">
        <v>21166</v>
      </c>
      <c r="I63" s="60">
        <v>196</v>
      </c>
      <c r="J63" t="s">
        <v>21165</v>
      </c>
      <c r="K63" s="60"/>
      <c r="L63"/>
      <c r="M63">
        <v>107761</v>
      </c>
      <c r="N63" s="62">
        <v>2586264</v>
      </c>
      <c r="O63">
        <v>2502</v>
      </c>
    </row>
    <row r="64" spans="1:15" s="55" customFormat="1" x14ac:dyDescent="0.2">
      <c r="A64" s="68">
        <v>44817</v>
      </c>
      <c r="B64" s="64" t="s">
        <v>18610</v>
      </c>
      <c r="C64" s="57">
        <v>44818</v>
      </c>
      <c r="D64" s="65">
        <v>197.816</v>
      </c>
      <c r="E64" s="65">
        <v>184</v>
      </c>
      <c r="F64" t="s">
        <v>21079</v>
      </c>
      <c r="G64" s="60">
        <v>200.95</v>
      </c>
      <c r="H64" t="s">
        <v>21080</v>
      </c>
      <c r="I64" s="60">
        <v>176.5</v>
      </c>
      <c r="J64" t="s">
        <v>21081</v>
      </c>
      <c r="K64" s="60"/>
      <c r="L64"/>
      <c r="M64">
        <v>116385</v>
      </c>
      <c r="N64" s="62">
        <v>2793240</v>
      </c>
      <c r="O64">
        <v>2619</v>
      </c>
    </row>
    <row r="65" spans="1:15" s="55" customFormat="1" x14ac:dyDescent="0.2">
      <c r="A65" s="68">
        <v>44816</v>
      </c>
      <c r="B65" s="64" t="s">
        <v>18610</v>
      </c>
      <c r="C65" s="57">
        <v>44817</v>
      </c>
      <c r="D65" s="65">
        <v>186.096</v>
      </c>
      <c r="E65" s="65">
        <v>191.1</v>
      </c>
      <c r="F65" t="s">
        <v>20998</v>
      </c>
      <c r="G65" s="60">
        <v>191.1</v>
      </c>
      <c r="H65" t="s">
        <v>20998</v>
      </c>
      <c r="I65" s="60">
        <v>178.57499999999999</v>
      </c>
      <c r="J65" t="s">
        <v>21028</v>
      </c>
      <c r="K65" s="60"/>
      <c r="L65"/>
      <c r="M65">
        <v>111892</v>
      </c>
      <c r="N65" s="62">
        <v>2685408</v>
      </c>
      <c r="O65">
        <v>2443</v>
      </c>
    </row>
    <row r="66" spans="1:15" s="55" customFormat="1" x14ac:dyDescent="0.2">
      <c r="A66" s="68">
        <v>44815</v>
      </c>
      <c r="B66" s="64" t="s">
        <v>18610</v>
      </c>
      <c r="C66" s="57">
        <v>44816</v>
      </c>
      <c r="D66" s="65"/>
      <c r="E66" s="65">
        <v>193</v>
      </c>
      <c r="F66" t="s">
        <v>20941</v>
      </c>
      <c r="G66" s="60">
        <v>193.95</v>
      </c>
      <c r="H66" t="s">
        <v>20942</v>
      </c>
      <c r="I66" s="60">
        <v>188</v>
      </c>
      <c r="J66" t="s">
        <v>20943</v>
      </c>
      <c r="K66" s="60">
        <v>188</v>
      </c>
      <c r="L66" t="s">
        <v>20944</v>
      </c>
      <c r="M66">
        <v>8791</v>
      </c>
      <c r="N66" s="62">
        <v>210984</v>
      </c>
      <c r="O66">
        <v>209</v>
      </c>
    </row>
    <row r="67" spans="1:15" s="55" customFormat="1" x14ac:dyDescent="0.2">
      <c r="A67" s="68">
        <v>44814</v>
      </c>
      <c r="B67" s="64" t="s">
        <v>18610</v>
      </c>
      <c r="C67" s="57">
        <v>44815</v>
      </c>
      <c r="D67" s="65"/>
      <c r="E67" s="65">
        <v>189.3</v>
      </c>
      <c r="F67" t="s">
        <v>20934</v>
      </c>
      <c r="G67" s="60">
        <v>191</v>
      </c>
      <c r="H67" t="s">
        <v>20935</v>
      </c>
      <c r="I67" s="60">
        <v>185.52500000000001</v>
      </c>
      <c r="J67" t="s">
        <v>20936</v>
      </c>
      <c r="K67" s="60">
        <v>187.8</v>
      </c>
      <c r="L67" t="s">
        <v>20937</v>
      </c>
      <c r="M67">
        <v>3318</v>
      </c>
      <c r="N67" s="62">
        <v>79632</v>
      </c>
      <c r="O67">
        <v>90</v>
      </c>
    </row>
    <row r="68" spans="1:15" s="55" customFormat="1" x14ac:dyDescent="0.2">
      <c r="A68" s="68">
        <v>44814</v>
      </c>
      <c r="B68" s="64" t="s">
        <v>18610</v>
      </c>
      <c r="C68" s="57">
        <v>44816</v>
      </c>
      <c r="D68" s="65"/>
      <c r="E68" s="65">
        <v>187.5</v>
      </c>
      <c r="F68" t="s">
        <v>20938</v>
      </c>
      <c r="G68" s="60">
        <v>187.6</v>
      </c>
      <c r="H68" t="s">
        <v>20939</v>
      </c>
      <c r="I68" s="60">
        <v>187.5</v>
      </c>
      <c r="J68" t="s">
        <v>20938</v>
      </c>
      <c r="K68" s="60">
        <v>187.6</v>
      </c>
      <c r="L68" t="s">
        <v>20940</v>
      </c>
      <c r="M68">
        <v>293</v>
      </c>
      <c r="N68" s="62">
        <v>7032</v>
      </c>
      <c r="O68">
        <v>8</v>
      </c>
    </row>
    <row r="69" spans="1:15" s="55" customFormat="1" x14ac:dyDescent="0.2">
      <c r="A69" s="68">
        <v>44813</v>
      </c>
      <c r="B69" s="64" t="s">
        <v>18610</v>
      </c>
      <c r="C69" s="57">
        <v>44815</v>
      </c>
      <c r="D69" s="65"/>
      <c r="E69" s="65">
        <v>194.25</v>
      </c>
      <c r="F69" t="s">
        <v>20729</v>
      </c>
      <c r="G69" s="60">
        <v>200</v>
      </c>
      <c r="H69" t="s">
        <v>20730</v>
      </c>
      <c r="I69" s="60">
        <v>184</v>
      </c>
      <c r="J69" t="s">
        <v>20731</v>
      </c>
      <c r="K69" s="60">
        <v>190</v>
      </c>
      <c r="L69" t="s">
        <v>20930</v>
      </c>
      <c r="M69">
        <v>1925</v>
      </c>
      <c r="N69" s="62">
        <v>46200</v>
      </c>
      <c r="O69">
        <v>65</v>
      </c>
    </row>
    <row r="70" spans="1:15" s="55" customFormat="1" x14ac:dyDescent="0.2">
      <c r="A70" s="68">
        <v>44813</v>
      </c>
      <c r="B70" s="64" t="s">
        <v>18610</v>
      </c>
      <c r="C70" s="57">
        <v>44814</v>
      </c>
      <c r="D70" s="65"/>
      <c r="E70" s="65">
        <v>218</v>
      </c>
      <c r="F70" t="s">
        <v>20732</v>
      </c>
      <c r="G70" s="60">
        <v>218</v>
      </c>
      <c r="H70" t="s">
        <v>20732</v>
      </c>
      <c r="I70" s="60">
        <v>185.75</v>
      </c>
      <c r="J70" t="s">
        <v>20931</v>
      </c>
      <c r="K70" s="60">
        <v>185.75</v>
      </c>
      <c r="L70" t="s">
        <v>20931</v>
      </c>
      <c r="M70">
        <v>2837</v>
      </c>
      <c r="N70" s="62">
        <v>68088</v>
      </c>
      <c r="O70">
        <v>96</v>
      </c>
    </row>
    <row r="71" spans="1:15" s="55" customFormat="1" x14ac:dyDescent="0.2">
      <c r="A71" s="68">
        <v>44813</v>
      </c>
      <c r="B71" s="64" t="s">
        <v>18640</v>
      </c>
      <c r="C71" s="57">
        <v>44814</v>
      </c>
      <c r="D71" s="65">
        <v>188.96100000000001</v>
      </c>
      <c r="E71" s="65">
        <v>197.5</v>
      </c>
      <c r="F71" t="s">
        <v>20763</v>
      </c>
      <c r="G71" s="60">
        <v>200.95</v>
      </c>
      <c r="H71" t="s">
        <v>20764</v>
      </c>
      <c r="I71" s="60">
        <v>181</v>
      </c>
      <c r="J71" t="s">
        <v>20765</v>
      </c>
      <c r="K71" s="60">
        <v>190.95</v>
      </c>
      <c r="L71" t="s">
        <v>20932</v>
      </c>
      <c r="M71">
        <v>121726</v>
      </c>
      <c r="N71" s="62">
        <v>5842848</v>
      </c>
      <c r="O71">
        <v>2532</v>
      </c>
    </row>
    <row r="72" spans="1:15" s="55" customFormat="1" x14ac:dyDescent="0.2">
      <c r="A72" s="68">
        <v>44813</v>
      </c>
      <c r="B72" s="64" t="s">
        <v>18610</v>
      </c>
      <c r="C72" s="57">
        <v>44816</v>
      </c>
      <c r="D72" s="65">
        <v>191.197</v>
      </c>
      <c r="E72" s="65">
        <v>198.97499999999999</v>
      </c>
      <c r="F72" t="s">
        <v>20733</v>
      </c>
      <c r="G72" s="60">
        <v>204</v>
      </c>
      <c r="H72" t="s">
        <v>20734</v>
      </c>
      <c r="I72" s="60">
        <v>182.75</v>
      </c>
      <c r="J72" t="s">
        <v>20735</v>
      </c>
      <c r="K72" s="60">
        <v>190.6</v>
      </c>
      <c r="L72" t="s">
        <v>20933</v>
      </c>
      <c r="M72">
        <v>96464</v>
      </c>
      <c r="N72" s="62">
        <v>2315136</v>
      </c>
      <c r="O72">
        <v>2021</v>
      </c>
    </row>
    <row r="73" spans="1:15" s="55" customFormat="1" x14ac:dyDescent="0.2">
      <c r="A73" s="68">
        <v>44812</v>
      </c>
      <c r="B73" s="64" t="s">
        <v>18610</v>
      </c>
      <c r="C73" s="57">
        <v>44815</v>
      </c>
      <c r="D73" s="65"/>
      <c r="E73" s="65"/>
      <c r="F73"/>
      <c r="G73" s="60"/>
      <c r="H73"/>
      <c r="I73" s="60"/>
      <c r="J73"/>
      <c r="K73" s="60"/>
      <c r="L73"/>
      <c r="M73"/>
      <c r="N73" s="62"/>
      <c r="O73"/>
    </row>
    <row r="74" spans="1:15" s="55" customFormat="1" x14ac:dyDescent="0.2">
      <c r="A74" s="68">
        <v>44812</v>
      </c>
      <c r="B74" s="64" t="s">
        <v>18610</v>
      </c>
      <c r="C74" s="57">
        <v>44814</v>
      </c>
      <c r="D74" s="65"/>
      <c r="E74" s="65"/>
      <c r="F74"/>
      <c r="G74" s="60"/>
      <c r="H74"/>
      <c r="I74" s="60"/>
      <c r="J74"/>
      <c r="K74" s="60"/>
      <c r="L74"/>
      <c r="M74"/>
      <c r="N74" s="62"/>
      <c r="O74"/>
    </row>
    <row r="75" spans="1:15" s="55" customFormat="1" x14ac:dyDescent="0.2">
      <c r="A75" s="68">
        <v>44812</v>
      </c>
      <c r="B75" s="64" t="s">
        <v>18640</v>
      </c>
      <c r="C75" s="57">
        <v>44814</v>
      </c>
      <c r="D75" s="65"/>
      <c r="E75" s="65"/>
      <c r="F75"/>
      <c r="G75" s="60"/>
      <c r="H75"/>
      <c r="I75" s="60"/>
      <c r="J75"/>
      <c r="K75" s="60"/>
      <c r="L75"/>
      <c r="M75"/>
      <c r="N75" s="62"/>
      <c r="O75"/>
    </row>
    <row r="76" spans="1:15" s="55" customFormat="1" x14ac:dyDescent="0.2">
      <c r="A76" s="68">
        <v>44812</v>
      </c>
      <c r="B76" s="64" t="s">
        <v>18610</v>
      </c>
      <c r="C76" s="57">
        <v>44813</v>
      </c>
      <c r="D76" s="65">
        <v>209.36500000000001</v>
      </c>
      <c r="E76" s="65">
        <v>201.32499999999999</v>
      </c>
      <c r="F76" t="s">
        <v>20654</v>
      </c>
      <c r="G76" s="60">
        <v>214.625</v>
      </c>
      <c r="H76" t="s">
        <v>20655</v>
      </c>
      <c r="I76" s="60">
        <v>186.25</v>
      </c>
      <c r="J76" t="s">
        <v>20656</v>
      </c>
      <c r="K76" s="60"/>
      <c r="L76"/>
      <c r="M76">
        <v>122272</v>
      </c>
      <c r="N76" s="62">
        <v>2934528</v>
      </c>
      <c r="O76">
        <v>2929</v>
      </c>
    </row>
    <row r="77" spans="1:15" s="55" customFormat="1" x14ac:dyDescent="0.2">
      <c r="A77" s="68">
        <v>44811</v>
      </c>
      <c r="B77" s="64" t="s">
        <v>18610</v>
      </c>
      <c r="C77" s="57">
        <v>44812</v>
      </c>
      <c r="D77" s="65">
        <v>209.90799999999999</v>
      </c>
      <c r="E77" s="65">
        <v>226.67500000000001</v>
      </c>
      <c r="F77" t="s">
        <v>20534</v>
      </c>
      <c r="G77" s="60">
        <v>227.35</v>
      </c>
      <c r="H77" t="s">
        <v>20535</v>
      </c>
      <c r="I77" s="60">
        <v>199</v>
      </c>
      <c r="J77" t="s">
        <v>20536</v>
      </c>
      <c r="K77" s="60"/>
      <c r="L77"/>
      <c r="M77">
        <v>128722</v>
      </c>
      <c r="N77" s="62">
        <v>3089328</v>
      </c>
      <c r="O77">
        <v>2615</v>
      </c>
    </row>
    <row r="78" spans="1:15" s="55" customFormat="1" x14ac:dyDescent="0.2">
      <c r="A78" s="68">
        <v>44810</v>
      </c>
      <c r="B78" s="64" t="s">
        <v>18610</v>
      </c>
      <c r="C78" s="57">
        <v>44811</v>
      </c>
      <c r="D78" s="65">
        <v>231.90199999999999</v>
      </c>
      <c r="E78" s="65">
        <v>209.22499999999999</v>
      </c>
      <c r="F78" t="s">
        <v>20501</v>
      </c>
      <c r="G78" s="60">
        <v>241</v>
      </c>
      <c r="H78" t="s">
        <v>20533</v>
      </c>
      <c r="I78" s="60">
        <v>196.25</v>
      </c>
      <c r="J78" t="s">
        <v>20502</v>
      </c>
      <c r="K78" s="60"/>
      <c r="L78"/>
      <c r="M78">
        <v>129941</v>
      </c>
      <c r="N78" s="62">
        <v>3118584</v>
      </c>
      <c r="O78">
        <v>3106</v>
      </c>
    </row>
    <row r="79" spans="1:15" s="55" customFormat="1" x14ac:dyDescent="0.2">
      <c r="A79" s="68">
        <v>44809</v>
      </c>
      <c r="B79" s="64" t="s">
        <v>18610</v>
      </c>
      <c r="C79" s="57">
        <v>44810</v>
      </c>
      <c r="D79" s="65">
        <v>218.40799999999999</v>
      </c>
      <c r="E79" s="65">
        <v>230</v>
      </c>
      <c r="F79" t="s">
        <v>20415</v>
      </c>
      <c r="G79" s="60">
        <v>250</v>
      </c>
      <c r="H79" t="s">
        <v>20416</v>
      </c>
      <c r="I79" s="60">
        <v>215.17500000000001</v>
      </c>
      <c r="J79" t="s">
        <v>20417</v>
      </c>
      <c r="K79" s="60"/>
      <c r="L79"/>
      <c r="M79">
        <v>127680</v>
      </c>
      <c r="N79" s="62">
        <v>3064320</v>
      </c>
      <c r="O79">
        <v>2639</v>
      </c>
    </row>
    <row r="80" spans="1:15" s="55" customFormat="1" x14ac:dyDescent="0.2">
      <c r="A80" s="68">
        <v>44808</v>
      </c>
      <c r="B80" s="64" t="s">
        <v>18610</v>
      </c>
      <c r="C80" s="57">
        <v>44809</v>
      </c>
      <c r="D80" s="65"/>
      <c r="E80" s="65">
        <v>207</v>
      </c>
      <c r="F80" t="s">
        <v>20365</v>
      </c>
      <c r="G80" s="60">
        <v>215.625</v>
      </c>
      <c r="H80" t="s">
        <v>20366</v>
      </c>
      <c r="I80" s="60">
        <v>207</v>
      </c>
      <c r="J80" t="s">
        <v>20365</v>
      </c>
      <c r="K80" s="60">
        <v>208.6</v>
      </c>
      <c r="L80" t="s">
        <v>20367</v>
      </c>
      <c r="M80">
        <v>19257</v>
      </c>
      <c r="N80" s="62">
        <v>462168</v>
      </c>
      <c r="O80">
        <v>378</v>
      </c>
    </row>
    <row r="81" spans="1:15" s="55" customFormat="1" x14ac:dyDescent="0.2">
      <c r="A81" s="68">
        <v>44807</v>
      </c>
      <c r="B81" s="64" t="s">
        <v>18610</v>
      </c>
      <c r="C81" s="57">
        <v>44808</v>
      </c>
      <c r="D81" s="65"/>
      <c r="E81" s="65">
        <v>210</v>
      </c>
      <c r="F81" t="s">
        <v>20358</v>
      </c>
      <c r="G81" s="60">
        <v>212</v>
      </c>
      <c r="H81" t="s">
        <v>20359</v>
      </c>
      <c r="I81" s="60">
        <v>204.4</v>
      </c>
      <c r="J81" t="s">
        <v>20360</v>
      </c>
      <c r="K81" s="60">
        <v>204.4</v>
      </c>
      <c r="L81" t="s">
        <v>20361</v>
      </c>
      <c r="M81">
        <v>7872</v>
      </c>
      <c r="N81" s="62">
        <v>188928</v>
      </c>
      <c r="O81">
        <v>141</v>
      </c>
    </row>
    <row r="82" spans="1:15" s="55" customFormat="1" x14ac:dyDescent="0.2">
      <c r="A82" s="68">
        <v>44807</v>
      </c>
      <c r="B82" s="64" t="s">
        <v>18610</v>
      </c>
      <c r="C82" s="57">
        <v>44809</v>
      </c>
      <c r="D82" s="65"/>
      <c r="E82" s="65">
        <v>211</v>
      </c>
      <c r="F82" t="s">
        <v>20362</v>
      </c>
      <c r="G82" s="60">
        <v>213</v>
      </c>
      <c r="H82" t="s">
        <v>20363</v>
      </c>
      <c r="I82" s="60">
        <v>208.07499999999999</v>
      </c>
      <c r="J82" t="s">
        <v>20364</v>
      </c>
      <c r="K82" s="60">
        <v>208.07499999999999</v>
      </c>
      <c r="L82" t="s">
        <v>20364</v>
      </c>
      <c r="M82">
        <v>2408</v>
      </c>
      <c r="N82" s="62">
        <v>57792</v>
      </c>
      <c r="O82">
        <v>58</v>
      </c>
    </row>
    <row r="83" spans="1:15" s="55" customFormat="1" x14ac:dyDescent="0.2">
      <c r="A83" s="68">
        <v>44806</v>
      </c>
      <c r="B83" s="64" t="s">
        <v>18610</v>
      </c>
      <c r="C83" s="57">
        <v>44808</v>
      </c>
      <c r="D83" s="65"/>
      <c r="E83" s="65">
        <v>205</v>
      </c>
      <c r="F83" t="s">
        <v>20157</v>
      </c>
      <c r="G83" s="60">
        <v>210</v>
      </c>
      <c r="H83" t="s">
        <v>20187</v>
      </c>
      <c r="I83" s="60">
        <v>170</v>
      </c>
      <c r="J83" t="s">
        <v>20158</v>
      </c>
      <c r="K83" s="60">
        <v>210</v>
      </c>
      <c r="L83" t="s">
        <v>20187</v>
      </c>
      <c r="M83">
        <v>1410</v>
      </c>
      <c r="N83" s="62">
        <v>33840</v>
      </c>
      <c r="O83">
        <v>52</v>
      </c>
    </row>
    <row r="84" spans="1:15" s="55" customFormat="1" x14ac:dyDescent="0.2">
      <c r="A84" s="68">
        <v>44806</v>
      </c>
      <c r="B84" s="64" t="s">
        <v>18610</v>
      </c>
      <c r="C84" s="57">
        <v>44807</v>
      </c>
      <c r="D84" s="65"/>
      <c r="E84" s="65">
        <v>203</v>
      </c>
      <c r="F84" t="s">
        <v>20159</v>
      </c>
      <c r="G84" s="60">
        <v>212</v>
      </c>
      <c r="H84" t="s">
        <v>20188</v>
      </c>
      <c r="I84" s="60">
        <v>176</v>
      </c>
      <c r="J84" t="s">
        <v>20160</v>
      </c>
      <c r="K84" s="60">
        <v>212</v>
      </c>
      <c r="L84" t="s">
        <v>20188</v>
      </c>
      <c r="M84">
        <v>1213</v>
      </c>
      <c r="N84" s="62">
        <v>29112</v>
      </c>
      <c r="O84">
        <v>51</v>
      </c>
    </row>
    <row r="85" spans="1:15" s="55" customFormat="1" x14ac:dyDescent="0.2">
      <c r="A85" s="68">
        <v>44806</v>
      </c>
      <c r="B85" s="64" t="s">
        <v>18640</v>
      </c>
      <c r="C85" s="57">
        <v>44807</v>
      </c>
      <c r="D85" s="65">
        <v>175.60599999999999</v>
      </c>
      <c r="E85" s="65">
        <v>221</v>
      </c>
      <c r="F85" t="s">
        <v>20189</v>
      </c>
      <c r="G85" s="60">
        <v>245</v>
      </c>
      <c r="H85" t="s">
        <v>20190</v>
      </c>
      <c r="I85" s="60">
        <v>167</v>
      </c>
      <c r="J85" t="s">
        <v>20191</v>
      </c>
      <c r="K85" s="60">
        <v>211.07499999999999</v>
      </c>
      <c r="L85" t="s">
        <v>20356</v>
      </c>
      <c r="M85">
        <v>125750</v>
      </c>
      <c r="N85" s="62">
        <v>6036000</v>
      </c>
      <c r="O85">
        <v>2403</v>
      </c>
    </row>
    <row r="86" spans="1:15" s="55" customFormat="1" x14ac:dyDescent="0.2">
      <c r="A86" s="68">
        <v>44806</v>
      </c>
      <c r="B86" s="64" t="s">
        <v>18610</v>
      </c>
      <c r="C86" s="57">
        <v>44809</v>
      </c>
      <c r="D86" s="65">
        <v>181.51499999999999</v>
      </c>
      <c r="E86" s="65">
        <v>215</v>
      </c>
      <c r="F86" t="s">
        <v>20161</v>
      </c>
      <c r="G86" s="60">
        <v>245</v>
      </c>
      <c r="H86" t="s">
        <v>20162</v>
      </c>
      <c r="I86" s="60">
        <v>174</v>
      </c>
      <c r="J86" t="s">
        <v>20163</v>
      </c>
      <c r="K86" s="60">
        <v>209.95</v>
      </c>
      <c r="L86" t="s">
        <v>20357</v>
      </c>
      <c r="M86">
        <v>109616</v>
      </c>
      <c r="N86" s="62">
        <v>2630784</v>
      </c>
      <c r="O86">
        <v>2194</v>
      </c>
    </row>
    <row r="87" spans="1:15" s="55" customFormat="1" x14ac:dyDescent="0.2">
      <c r="A87" s="68">
        <v>44805</v>
      </c>
      <c r="B87" s="64" t="s">
        <v>18610</v>
      </c>
      <c r="C87" s="57">
        <v>44808</v>
      </c>
      <c r="D87" s="65"/>
      <c r="E87" s="65"/>
      <c r="F87"/>
      <c r="G87" s="60"/>
      <c r="H87"/>
      <c r="I87" s="60"/>
      <c r="J87"/>
      <c r="K87" s="60"/>
      <c r="L87"/>
      <c r="M87"/>
      <c r="N87" s="62"/>
      <c r="O87"/>
    </row>
    <row r="88" spans="1:15" s="55" customFormat="1" x14ac:dyDescent="0.2">
      <c r="A88" s="68">
        <v>44805</v>
      </c>
      <c r="B88" s="64" t="s">
        <v>18610</v>
      </c>
      <c r="C88" s="57">
        <v>44807</v>
      </c>
      <c r="D88" s="65"/>
      <c r="E88" s="65"/>
      <c r="F88"/>
      <c r="G88" s="60"/>
      <c r="H88"/>
      <c r="I88" s="60"/>
      <c r="J88"/>
      <c r="K88" s="60"/>
      <c r="L88"/>
      <c r="M88"/>
      <c r="N88" s="62"/>
      <c r="O88"/>
    </row>
    <row r="89" spans="1:15" s="55" customFormat="1" x14ac:dyDescent="0.2">
      <c r="A89" s="68">
        <v>44805</v>
      </c>
      <c r="B89" s="64" t="s">
        <v>18640</v>
      </c>
      <c r="C89" s="57">
        <v>44807</v>
      </c>
      <c r="D89" s="65"/>
      <c r="E89" s="65">
        <v>299</v>
      </c>
      <c r="F89" t="s">
        <v>20082</v>
      </c>
      <c r="G89" s="60">
        <v>338.02499999999998</v>
      </c>
      <c r="H89" t="s">
        <v>20083</v>
      </c>
      <c r="I89" s="60">
        <v>255</v>
      </c>
      <c r="J89" t="s">
        <v>20082</v>
      </c>
      <c r="K89" s="60"/>
      <c r="L89"/>
      <c r="M89">
        <v>137</v>
      </c>
      <c r="N89" s="62">
        <v>6576</v>
      </c>
      <c r="O89">
        <v>4</v>
      </c>
    </row>
    <row r="90" spans="1:15" s="55" customFormat="1" x14ac:dyDescent="0.2">
      <c r="A90" s="68">
        <v>44805</v>
      </c>
      <c r="B90" s="64" t="s">
        <v>18610</v>
      </c>
      <c r="C90" s="57">
        <v>44806</v>
      </c>
      <c r="D90" s="65">
        <v>225.03</v>
      </c>
      <c r="E90" s="65">
        <v>231</v>
      </c>
      <c r="F90" t="s">
        <v>20084</v>
      </c>
      <c r="G90" s="60">
        <v>238.625</v>
      </c>
      <c r="H90" t="s">
        <v>20085</v>
      </c>
      <c r="I90" s="60">
        <v>220.55</v>
      </c>
      <c r="J90" t="s">
        <v>20086</v>
      </c>
      <c r="K90" s="60"/>
      <c r="L90"/>
      <c r="M90">
        <v>128049</v>
      </c>
      <c r="N90" s="62">
        <v>3073176</v>
      </c>
      <c r="O90">
        <v>2805</v>
      </c>
    </row>
    <row r="91" spans="1:15" s="55" customFormat="1" x14ac:dyDescent="0.2">
      <c r="A91" s="68">
        <v>44804</v>
      </c>
      <c r="B91" s="64" t="s">
        <v>18610</v>
      </c>
      <c r="C91" s="57">
        <v>44805</v>
      </c>
      <c r="D91" s="65">
        <v>232.017</v>
      </c>
      <c r="E91" s="65">
        <v>274.95</v>
      </c>
      <c r="F91" t="s">
        <v>20008</v>
      </c>
      <c r="G91" s="60">
        <v>274.97500000000002</v>
      </c>
      <c r="H91" t="s">
        <v>20008</v>
      </c>
      <c r="I91" s="60">
        <v>227.7</v>
      </c>
      <c r="J91" t="s">
        <v>20009</v>
      </c>
      <c r="K91" s="60"/>
      <c r="L91"/>
      <c r="M91">
        <v>166890</v>
      </c>
      <c r="N91" s="62">
        <v>4005360</v>
      </c>
      <c r="O91">
        <v>3396</v>
      </c>
    </row>
    <row r="92" spans="1:15" s="55" customFormat="1" x14ac:dyDescent="0.2">
      <c r="A92" s="68">
        <v>44803</v>
      </c>
      <c r="B92" s="64" t="s">
        <v>18610</v>
      </c>
      <c r="C92" s="57">
        <v>44804</v>
      </c>
      <c r="D92" s="65">
        <v>249.40199999999999</v>
      </c>
      <c r="E92" s="65">
        <v>278.05</v>
      </c>
      <c r="F92" t="s">
        <v>19923</v>
      </c>
      <c r="G92" s="60">
        <v>281.55</v>
      </c>
      <c r="H92" t="s">
        <v>19924</v>
      </c>
      <c r="I92" s="60">
        <v>240.02500000000001</v>
      </c>
      <c r="J92" t="s">
        <v>19925</v>
      </c>
      <c r="K92" s="60"/>
      <c r="L92"/>
      <c r="M92">
        <v>162260</v>
      </c>
      <c r="N92" s="62">
        <v>3894240</v>
      </c>
      <c r="O92">
        <v>3101</v>
      </c>
    </row>
    <row r="93" spans="1:15" s="55" customFormat="1" x14ac:dyDescent="0.2">
      <c r="A93" s="68">
        <v>44802</v>
      </c>
      <c r="B93" s="64" t="s">
        <v>18610</v>
      </c>
      <c r="C93" s="57">
        <v>44803</v>
      </c>
      <c r="D93" s="65"/>
      <c r="E93" s="65">
        <v>263</v>
      </c>
      <c r="F93" t="s">
        <v>19919</v>
      </c>
      <c r="G93" s="60">
        <v>292.97500000000002</v>
      </c>
      <c r="H93" t="s">
        <v>19920</v>
      </c>
      <c r="I93" s="60">
        <v>261.14999999999998</v>
      </c>
      <c r="J93" t="s">
        <v>19921</v>
      </c>
      <c r="K93" s="60">
        <v>286.5</v>
      </c>
      <c r="L93" t="s">
        <v>19922</v>
      </c>
      <c r="M93">
        <v>48209</v>
      </c>
      <c r="N93" s="62">
        <v>1157016</v>
      </c>
      <c r="O93">
        <v>923</v>
      </c>
    </row>
    <row r="94" spans="1:15" s="55" customFormat="1" x14ac:dyDescent="0.2">
      <c r="A94" s="68">
        <v>44801</v>
      </c>
      <c r="B94" s="64" t="s">
        <v>18610</v>
      </c>
      <c r="C94" s="57">
        <v>44802</v>
      </c>
      <c r="D94" s="65"/>
      <c r="E94" s="65">
        <v>253.75</v>
      </c>
      <c r="F94" t="s">
        <v>20352</v>
      </c>
      <c r="G94" s="60">
        <v>273</v>
      </c>
      <c r="H94" t="s">
        <v>20353</v>
      </c>
      <c r="I94" s="60">
        <v>234.375</v>
      </c>
      <c r="J94" t="s">
        <v>20354</v>
      </c>
      <c r="K94" s="60">
        <v>234.4</v>
      </c>
      <c r="L94" t="s">
        <v>20355</v>
      </c>
      <c r="M94">
        <v>12391</v>
      </c>
      <c r="N94" s="62">
        <v>297384</v>
      </c>
      <c r="O94">
        <v>202</v>
      </c>
    </row>
    <row r="95" spans="1:15" s="55" customFormat="1" x14ac:dyDescent="0.2">
      <c r="A95" s="68">
        <v>44801</v>
      </c>
      <c r="B95" s="64" t="s">
        <v>18610</v>
      </c>
      <c r="C95" s="57">
        <v>44803</v>
      </c>
      <c r="D95" s="65"/>
      <c r="E95" s="65">
        <v>251.7</v>
      </c>
      <c r="F95" t="s">
        <v>19916</v>
      </c>
      <c r="G95" s="60">
        <v>279.97500000000002</v>
      </c>
      <c r="H95" t="s">
        <v>19917</v>
      </c>
      <c r="I95" s="60">
        <v>251.7</v>
      </c>
      <c r="J95" t="s">
        <v>19916</v>
      </c>
      <c r="K95" s="60">
        <v>260.05</v>
      </c>
      <c r="L95" t="s">
        <v>19918</v>
      </c>
      <c r="M95">
        <v>2132</v>
      </c>
      <c r="N95" s="62">
        <v>51168</v>
      </c>
      <c r="O95">
        <v>34</v>
      </c>
    </row>
    <row r="96" spans="1:15" s="55" customFormat="1" x14ac:dyDescent="0.2">
      <c r="A96" s="68">
        <v>44800</v>
      </c>
      <c r="B96" s="64" t="s">
        <v>18610</v>
      </c>
      <c r="C96" s="57">
        <v>44801</v>
      </c>
      <c r="D96" s="65"/>
      <c r="E96" s="65">
        <v>270.97500000000002</v>
      </c>
      <c r="F96" t="s">
        <v>19909</v>
      </c>
      <c r="G96" s="60">
        <v>273</v>
      </c>
      <c r="H96" t="s">
        <v>19910</v>
      </c>
      <c r="I96" s="60">
        <v>244.1</v>
      </c>
      <c r="J96" t="s">
        <v>19911</v>
      </c>
      <c r="K96" s="60">
        <v>244.1</v>
      </c>
      <c r="L96" t="s">
        <v>19912</v>
      </c>
      <c r="M96">
        <v>12067</v>
      </c>
      <c r="N96" s="62">
        <v>289608</v>
      </c>
      <c r="O96">
        <v>201</v>
      </c>
    </row>
    <row r="97" spans="1:15" s="55" customFormat="1" x14ac:dyDescent="0.2">
      <c r="A97" s="68">
        <v>44800</v>
      </c>
      <c r="B97" s="64" t="s">
        <v>18610</v>
      </c>
      <c r="C97" s="57">
        <v>44802</v>
      </c>
      <c r="D97" s="65"/>
      <c r="E97" s="65">
        <v>279</v>
      </c>
      <c r="F97" t="s">
        <v>20350</v>
      </c>
      <c r="G97" s="60">
        <v>279</v>
      </c>
      <c r="H97" t="s">
        <v>20350</v>
      </c>
      <c r="I97" s="60">
        <v>252.05</v>
      </c>
      <c r="J97" t="s">
        <v>20351</v>
      </c>
      <c r="K97" s="60">
        <v>252.05</v>
      </c>
      <c r="L97" t="s">
        <v>20351</v>
      </c>
      <c r="M97">
        <v>2777</v>
      </c>
      <c r="N97" s="62">
        <v>66648</v>
      </c>
      <c r="O97">
        <v>41</v>
      </c>
    </row>
    <row r="98" spans="1:15" s="55" customFormat="1" x14ac:dyDescent="0.2">
      <c r="A98" s="68">
        <v>44800</v>
      </c>
      <c r="B98" s="64" t="s">
        <v>18610</v>
      </c>
      <c r="C98" s="57">
        <v>44803</v>
      </c>
      <c r="D98" s="65"/>
      <c r="E98" s="65">
        <v>260</v>
      </c>
      <c r="F98" t="s">
        <v>19913</v>
      </c>
      <c r="G98" s="60">
        <v>265.39999999999998</v>
      </c>
      <c r="H98" t="s">
        <v>19914</v>
      </c>
      <c r="I98" s="60">
        <v>253.05</v>
      </c>
      <c r="J98" t="s">
        <v>19915</v>
      </c>
      <c r="K98" s="60">
        <v>253.05</v>
      </c>
      <c r="L98" t="s">
        <v>19915</v>
      </c>
      <c r="M98">
        <v>607</v>
      </c>
      <c r="N98" s="62">
        <v>14568</v>
      </c>
      <c r="O98">
        <v>33</v>
      </c>
    </row>
    <row r="99" spans="1:15" s="55" customFormat="1" x14ac:dyDescent="0.2">
      <c r="A99" s="68">
        <v>44799</v>
      </c>
      <c r="B99" s="64" t="s">
        <v>18610</v>
      </c>
      <c r="C99" s="57">
        <v>44801</v>
      </c>
      <c r="D99" s="65"/>
      <c r="E99" s="65">
        <v>295</v>
      </c>
      <c r="F99" t="s">
        <v>19894</v>
      </c>
      <c r="G99" s="60">
        <v>334.9</v>
      </c>
      <c r="H99" t="s">
        <v>19895</v>
      </c>
      <c r="I99" s="60">
        <v>277.5</v>
      </c>
      <c r="J99" t="s">
        <v>19896</v>
      </c>
      <c r="K99" s="60">
        <v>277.5</v>
      </c>
      <c r="L99" t="s">
        <v>19897</v>
      </c>
      <c r="M99">
        <v>3785</v>
      </c>
      <c r="N99" s="62">
        <v>90840</v>
      </c>
      <c r="O99">
        <v>238</v>
      </c>
    </row>
    <row r="100" spans="1:15" s="55" customFormat="1" x14ac:dyDescent="0.2">
      <c r="A100" s="68">
        <v>44799</v>
      </c>
      <c r="B100" s="64" t="s">
        <v>18610</v>
      </c>
      <c r="C100" s="57">
        <v>44800</v>
      </c>
      <c r="D100" s="65"/>
      <c r="E100" s="65">
        <v>297</v>
      </c>
      <c r="F100" t="s">
        <v>19898</v>
      </c>
      <c r="G100" s="60">
        <v>335</v>
      </c>
      <c r="H100" t="s">
        <v>19899</v>
      </c>
      <c r="I100" s="60">
        <v>250.02500000000001</v>
      </c>
      <c r="J100" t="s">
        <v>19900</v>
      </c>
      <c r="K100" s="60">
        <v>267.75</v>
      </c>
      <c r="L100" t="s">
        <v>19901</v>
      </c>
      <c r="M100">
        <v>8942</v>
      </c>
      <c r="N100" s="62">
        <v>214608</v>
      </c>
      <c r="O100">
        <v>423</v>
      </c>
    </row>
    <row r="101" spans="1:15" s="55" customFormat="1" x14ac:dyDescent="0.2">
      <c r="A101" s="68">
        <v>44799</v>
      </c>
      <c r="B101" s="64" t="s">
        <v>18640</v>
      </c>
      <c r="C101" s="57">
        <v>44800</v>
      </c>
      <c r="D101" s="65">
        <v>319.565</v>
      </c>
      <c r="E101" s="65">
        <v>299</v>
      </c>
      <c r="F101" t="s">
        <v>19902</v>
      </c>
      <c r="G101" s="60">
        <v>338.02499999999998</v>
      </c>
      <c r="H101" t="s">
        <v>19903</v>
      </c>
      <c r="I101" s="60">
        <v>255</v>
      </c>
      <c r="J101" t="s">
        <v>19904</v>
      </c>
      <c r="K101" s="60">
        <v>269</v>
      </c>
      <c r="L101" t="s">
        <v>19905</v>
      </c>
      <c r="M101">
        <v>101056</v>
      </c>
      <c r="N101" s="62">
        <v>4850688</v>
      </c>
      <c r="O101">
        <v>2605</v>
      </c>
    </row>
    <row r="102" spans="1:15" s="55" customFormat="1" x14ac:dyDescent="0.2">
      <c r="A102" s="68">
        <v>44799</v>
      </c>
      <c r="B102" s="64" t="s">
        <v>18610</v>
      </c>
      <c r="C102" s="57">
        <v>44802</v>
      </c>
      <c r="D102" s="65"/>
      <c r="E102" s="65"/>
      <c r="F102"/>
      <c r="G102" s="60"/>
      <c r="H102"/>
      <c r="I102" s="60"/>
      <c r="J102"/>
      <c r="K102" s="60"/>
      <c r="L102"/>
      <c r="M102"/>
      <c r="N102" s="62"/>
      <c r="O102"/>
    </row>
    <row r="103" spans="1:15" s="55" customFormat="1" x14ac:dyDescent="0.2">
      <c r="A103" s="68">
        <v>44799</v>
      </c>
      <c r="B103" s="64" t="s">
        <v>18610</v>
      </c>
      <c r="C103" s="57">
        <v>44803</v>
      </c>
      <c r="D103" s="65">
        <v>315.86200000000002</v>
      </c>
      <c r="E103" s="65">
        <v>300.52499999999998</v>
      </c>
      <c r="F103" t="s">
        <v>19906</v>
      </c>
      <c r="G103" s="60">
        <v>338.1</v>
      </c>
      <c r="H103" t="s">
        <v>19907</v>
      </c>
      <c r="I103" s="60">
        <v>267.39999999999998</v>
      </c>
      <c r="J103" t="s">
        <v>19908</v>
      </c>
      <c r="K103" s="60">
        <v>267.39999999999998</v>
      </c>
      <c r="L103" t="s">
        <v>19908</v>
      </c>
      <c r="M103">
        <v>85061</v>
      </c>
      <c r="N103" s="62">
        <v>2041464</v>
      </c>
      <c r="O103">
        <v>1629</v>
      </c>
    </row>
    <row r="104" spans="1:15" s="55" customFormat="1" x14ac:dyDescent="0.2">
      <c r="A104" s="68">
        <v>44798</v>
      </c>
      <c r="B104" s="64" t="s">
        <v>18610</v>
      </c>
      <c r="C104" s="57">
        <v>44801</v>
      </c>
      <c r="D104" s="65"/>
      <c r="E104" s="65"/>
      <c r="F104"/>
      <c r="G104" s="60"/>
      <c r="H104"/>
      <c r="I104" s="60"/>
      <c r="J104"/>
      <c r="K104" s="60"/>
      <c r="L104"/>
      <c r="M104"/>
      <c r="N104" s="62"/>
      <c r="O104"/>
    </row>
    <row r="105" spans="1:15" s="55" customFormat="1" x14ac:dyDescent="0.2">
      <c r="A105" s="68">
        <v>44798</v>
      </c>
      <c r="B105" s="64" t="s">
        <v>18610</v>
      </c>
      <c r="C105" s="57">
        <v>44800</v>
      </c>
      <c r="D105" s="65"/>
      <c r="E105" s="65"/>
      <c r="F105"/>
      <c r="G105" s="60"/>
      <c r="H105"/>
      <c r="I105" s="60"/>
      <c r="J105"/>
      <c r="K105" s="60"/>
      <c r="L105"/>
      <c r="M105"/>
      <c r="N105" s="62"/>
      <c r="O105"/>
    </row>
    <row r="106" spans="1:15" s="55" customFormat="1" x14ac:dyDescent="0.2">
      <c r="A106" s="68">
        <v>44798</v>
      </c>
      <c r="B106" s="64" t="s">
        <v>18640</v>
      </c>
      <c r="C106" s="57">
        <v>44800</v>
      </c>
      <c r="D106" s="65"/>
      <c r="E106" s="65">
        <v>312</v>
      </c>
      <c r="F106" t="s">
        <v>19890</v>
      </c>
      <c r="G106" s="60">
        <v>312</v>
      </c>
      <c r="H106" t="s">
        <v>19890</v>
      </c>
      <c r="I106" s="60">
        <v>308</v>
      </c>
      <c r="J106" t="s">
        <v>19891</v>
      </c>
      <c r="K106" s="60"/>
      <c r="L106"/>
      <c r="M106">
        <v>40</v>
      </c>
      <c r="N106" s="62">
        <v>1920</v>
      </c>
      <c r="O106">
        <v>2</v>
      </c>
    </row>
    <row r="107" spans="1:15" s="55" customFormat="1" x14ac:dyDescent="0.2">
      <c r="A107" s="68">
        <v>44798</v>
      </c>
      <c r="B107" s="64" t="s">
        <v>18610</v>
      </c>
      <c r="C107" s="57">
        <v>44799</v>
      </c>
      <c r="D107" s="65">
        <v>312.26799999999997</v>
      </c>
      <c r="E107" s="65">
        <v>297.375</v>
      </c>
      <c r="F107" t="s">
        <v>19892</v>
      </c>
      <c r="G107" s="60">
        <v>322.60000000000002</v>
      </c>
      <c r="H107" t="s">
        <v>19893</v>
      </c>
      <c r="I107" s="60">
        <v>297.375</v>
      </c>
      <c r="J107" t="s">
        <v>19892</v>
      </c>
      <c r="K107" s="60"/>
      <c r="L107"/>
      <c r="M107">
        <v>129704</v>
      </c>
      <c r="N107" s="62">
        <v>3112896</v>
      </c>
      <c r="O107">
        <v>2673</v>
      </c>
    </row>
    <row r="108" spans="1:15" s="55" customFormat="1" x14ac:dyDescent="0.2">
      <c r="A108" s="68">
        <v>44798</v>
      </c>
      <c r="B108" s="64" t="s">
        <v>18610</v>
      </c>
      <c r="C108" s="57">
        <v>44802</v>
      </c>
      <c r="D108" s="65"/>
      <c r="E108" s="65"/>
      <c r="F108"/>
      <c r="G108" s="60"/>
      <c r="H108"/>
      <c r="I108" s="60"/>
      <c r="J108"/>
      <c r="K108" s="60"/>
      <c r="L108"/>
      <c r="M108"/>
      <c r="N108" s="62"/>
      <c r="O108"/>
    </row>
    <row r="109" spans="1:15" s="55" customFormat="1" x14ac:dyDescent="0.2">
      <c r="A109" s="68">
        <v>44797</v>
      </c>
      <c r="B109" s="64" t="s">
        <v>18610</v>
      </c>
      <c r="C109" s="57">
        <v>44798</v>
      </c>
      <c r="D109" s="65">
        <v>292.71300000000002</v>
      </c>
      <c r="E109" s="65">
        <v>272.85000000000002</v>
      </c>
      <c r="F109" t="s">
        <v>19887</v>
      </c>
      <c r="G109" s="60">
        <v>299.5</v>
      </c>
      <c r="H109" t="s">
        <v>19888</v>
      </c>
      <c r="I109" s="60">
        <v>260.47500000000002</v>
      </c>
      <c r="J109" t="s">
        <v>19889</v>
      </c>
      <c r="K109" s="60"/>
      <c r="L109"/>
      <c r="M109">
        <v>132909</v>
      </c>
      <c r="N109" s="62">
        <v>3189816</v>
      </c>
      <c r="O109">
        <v>2397</v>
      </c>
    </row>
    <row r="110" spans="1:15" s="55" customFormat="1" x14ac:dyDescent="0.2">
      <c r="A110" s="68">
        <v>44796</v>
      </c>
      <c r="B110" s="64" t="s">
        <v>18610</v>
      </c>
      <c r="C110" s="57">
        <v>44797</v>
      </c>
      <c r="D110" s="65">
        <v>268.49200000000002</v>
      </c>
      <c r="E110" s="65">
        <v>285</v>
      </c>
      <c r="F110" t="s">
        <v>19884</v>
      </c>
      <c r="G110" s="60">
        <v>288.97500000000002</v>
      </c>
      <c r="H110" t="s">
        <v>19885</v>
      </c>
      <c r="I110" s="60">
        <v>258.3</v>
      </c>
      <c r="J110" t="s">
        <v>19886</v>
      </c>
      <c r="K110" s="60"/>
      <c r="L110"/>
      <c r="M110">
        <v>141640</v>
      </c>
      <c r="N110" s="62">
        <v>3399360</v>
      </c>
      <c r="O110">
        <v>2603</v>
      </c>
    </row>
    <row r="111" spans="1:15" s="55" customFormat="1" x14ac:dyDescent="0.2">
      <c r="A111" s="68">
        <v>44795</v>
      </c>
      <c r="B111" s="64" t="s">
        <v>18610</v>
      </c>
      <c r="C111" s="57">
        <v>44796</v>
      </c>
      <c r="D111" s="65">
        <v>280.5</v>
      </c>
      <c r="E111" s="65">
        <v>265</v>
      </c>
      <c r="F111" t="s">
        <v>19882</v>
      </c>
      <c r="G111" s="60">
        <v>296</v>
      </c>
      <c r="H111" t="s">
        <v>19883</v>
      </c>
      <c r="I111" s="60">
        <v>265</v>
      </c>
      <c r="J111" t="s">
        <v>19882</v>
      </c>
      <c r="K111" s="60"/>
      <c r="L111"/>
      <c r="M111">
        <v>130111</v>
      </c>
      <c r="N111" s="62">
        <v>3122664</v>
      </c>
      <c r="O111">
        <v>2480</v>
      </c>
    </row>
    <row r="112" spans="1:15" s="55" customFormat="1" x14ac:dyDescent="0.2">
      <c r="A112" s="68">
        <v>44794</v>
      </c>
      <c r="B112" s="64" t="s">
        <v>18610</v>
      </c>
      <c r="C112" s="57">
        <v>44795</v>
      </c>
      <c r="D112" s="65"/>
      <c r="E112" s="65">
        <v>244.67500000000001</v>
      </c>
      <c r="F112" t="s">
        <v>19878</v>
      </c>
      <c r="G112" s="60">
        <v>256.55</v>
      </c>
      <c r="H112" t="s">
        <v>19879</v>
      </c>
      <c r="I112" s="60">
        <v>243</v>
      </c>
      <c r="J112" t="s">
        <v>19880</v>
      </c>
      <c r="K112" s="60">
        <v>250</v>
      </c>
      <c r="L112" t="s">
        <v>19881</v>
      </c>
      <c r="M112">
        <v>28582</v>
      </c>
      <c r="N112" s="62">
        <v>685968</v>
      </c>
      <c r="O112">
        <v>402</v>
      </c>
    </row>
    <row r="113" spans="1:15" s="55" customFormat="1" x14ac:dyDescent="0.2">
      <c r="A113" s="68">
        <v>44793</v>
      </c>
      <c r="B113" s="64" t="s">
        <v>18610</v>
      </c>
      <c r="C113" s="57">
        <v>44794</v>
      </c>
      <c r="D113" s="65"/>
      <c r="E113" s="65">
        <v>244</v>
      </c>
      <c r="F113" t="s">
        <v>19870</v>
      </c>
      <c r="G113" s="60">
        <v>245.5</v>
      </c>
      <c r="H113" t="s">
        <v>19871</v>
      </c>
      <c r="I113" s="60">
        <v>241</v>
      </c>
      <c r="J113" t="s">
        <v>19872</v>
      </c>
      <c r="K113" s="60">
        <v>241.05</v>
      </c>
      <c r="L113" t="s">
        <v>19873</v>
      </c>
      <c r="M113">
        <v>6771</v>
      </c>
      <c r="N113" s="62">
        <v>162504</v>
      </c>
      <c r="O113">
        <v>148</v>
      </c>
    </row>
    <row r="114" spans="1:15" s="55" customFormat="1" x14ac:dyDescent="0.2">
      <c r="A114" s="68">
        <v>44793</v>
      </c>
      <c r="B114" s="64" t="s">
        <v>18610</v>
      </c>
      <c r="C114" s="57">
        <v>44795</v>
      </c>
      <c r="D114" s="65"/>
      <c r="E114" s="65">
        <v>244.5</v>
      </c>
      <c r="F114" t="s">
        <v>19874</v>
      </c>
      <c r="G114" s="60">
        <v>245.57499999999999</v>
      </c>
      <c r="H114" t="s">
        <v>19875</v>
      </c>
      <c r="I114" s="60">
        <v>243.2</v>
      </c>
      <c r="J114" t="s">
        <v>19876</v>
      </c>
      <c r="K114" s="60">
        <v>243.375</v>
      </c>
      <c r="L114" t="s">
        <v>19877</v>
      </c>
      <c r="M114">
        <v>2582</v>
      </c>
      <c r="N114" s="62">
        <v>61968</v>
      </c>
      <c r="O114">
        <v>47</v>
      </c>
    </row>
    <row r="115" spans="1:15" s="55" customFormat="1" x14ac:dyDescent="0.2">
      <c r="A115" s="68">
        <v>44792</v>
      </c>
      <c r="B115" s="64" t="s">
        <v>18610</v>
      </c>
      <c r="C115" s="57">
        <v>44794</v>
      </c>
      <c r="D115" s="65"/>
      <c r="E115" s="65">
        <v>244.47499999999999</v>
      </c>
      <c r="F115" t="s">
        <v>19855</v>
      </c>
      <c r="G115" s="60">
        <v>247.97499999999999</v>
      </c>
      <c r="H115" t="s">
        <v>19856</v>
      </c>
      <c r="I115" s="60">
        <v>239.5</v>
      </c>
      <c r="J115" t="s">
        <v>19857</v>
      </c>
      <c r="K115" s="60">
        <v>244.5</v>
      </c>
      <c r="L115" t="s">
        <v>19858</v>
      </c>
      <c r="M115">
        <v>661</v>
      </c>
      <c r="N115" s="62">
        <v>15864</v>
      </c>
      <c r="O115">
        <v>25</v>
      </c>
    </row>
    <row r="116" spans="1:15" s="55" customFormat="1" x14ac:dyDescent="0.2">
      <c r="A116" s="68">
        <v>44792</v>
      </c>
      <c r="B116" s="64" t="s">
        <v>18610</v>
      </c>
      <c r="C116" s="57">
        <v>44793</v>
      </c>
      <c r="D116" s="65"/>
      <c r="E116" s="65">
        <v>242</v>
      </c>
      <c r="F116" t="s">
        <v>19859</v>
      </c>
      <c r="G116" s="60">
        <v>248</v>
      </c>
      <c r="H116" t="s">
        <v>19860</v>
      </c>
      <c r="I116" s="60">
        <v>25</v>
      </c>
      <c r="J116" t="s">
        <v>19861</v>
      </c>
      <c r="K116" s="60">
        <v>245.4</v>
      </c>
      <c r="L116" t="s">
        <v>19862</v>
      </c>
      <c r="M116">
        <v>5698</v>
      </c>
      <c r="N116" s="62">
        <v>136752</v>
      </c>
      <c r="O116">
        <v>108</v>
      </c>
    </row>
    <row r="117" spans="1:15" s="55" customFormat="1" x14ac:dyDescent="0.2">
      <c r="A117" s="68">
        <v>44792</v>
      </c>
      <c r="B117" s="64" t="s">
        <v>18640</v>
      </c>
      <c r="C117" s="57">
        <v>44793</v>
      </c>
      <c r="D117" s="65">
        <v>244.48400000000001</v>
      </c>
      <c r="E117" s="65">
        <v>235</v>
      </c>
      <c r="F117" t="s">
        <v>19863</v>
      </c>
      <c r="G117" s="60">
        <v>250.45</v>
      </c>
      <c r="H117" t="s">
        <v>19864</v>
      </c>
      <c r="I117" s="60">
        <v>235</v>
      </c>
      <c r="J117" t="s">
        <v>19863</v>
      </c>
      <c r="K117" s="60">
        <v>245.5</v>
      </c>
      <c r="L117" t="s">
        <v>19865</v>
      </c>
      <c r="M117">
        <v>132182</v>
      </c>
      <c r="N117" s="62">
        <v>6344736</v>
      </c>
      <c r="O117">
        <v>2486</v>
      </c>
    </row>
    <row r="118" spans="1:15" s="55" customFormat="1" x14ac:dyDescent="0.2">
      <c r="A118" s="68">
        <v>44792</v>
      </c>
      <c r="B118" s="64" t="s">
        <v>18610</v>
      </c>
      <c r="C118" s="57">
        <v>44795</v>
      </c>
      <c r="D118" s="65">
        <v>246.20500000000001</v>
      </c>
      <c r="E118" s="65">
        <v>236.45</v>
      </c>
      <c r="F118" t="s">
        <v>19866</v>
      </c>
      <c r="G118" s="60">
        <v>252.7</v>
      </c>
      <c r="H118" t="s">
        <v>19867</v>
      </c>
      <c r="I118" s="60">
        <v>0.35</v>
      </c>
      <c r="J118" t="s">
        <v>19868</v>
      </c>
      <c r="K118" s="60">
        <v>245.1</v>
      </c>
      <c r="L118" t="s">
        <v>19869</v>
      </c>
      <c r="M118">
        <v>107830</v>
      </c>
      <c r="N118" s="62">
        <v>2587920</v>
      </c>
      <c r="O118">
        <v>1962</v>
      </c>
    </row>
    <row r="119" spans="1:15" s="55" customFormat="1" x14ac:dyDescent="0.2">
      <c r="A119" s="68">
        <v>44791</v>
      </c>
      <c r="B119" s="64" t="s">
        <v>18610</v>
      </c>
      <c r="C119" s="57">
        <v>44794</v>
      </c>
      <c r="D119" s="65"/>
      <c r="E119" s="65"/>
      <c r="F119"/>
      <c r="G119" s="60"/>
      <c r="H119"/>
      <c r="I119" s="60"/>
      <c r="J119"/>
      <c r="K119" s="60"/>
      <c r="L119"/>
      <c r="M119"/>
      <c r="N119" s="62"/>
      <c r="O119"/>
    </row>
    <row r="120" spans="1:15" s="55" customFormat="1" x14ac:dyDescent="0.2">
      <c r="A120" s="68">
        <v>44791</v>
      </c>
      <c r="B120" s="64" t="s">
        <v>18610</v>
      </c>
      <c r="C120" s="57">
        <v>44793</v>
      </c>
      <c r="D120" s="65"/>
      <c r="E120" s="65"/>
      <c r="F120"/>
      <c r="G120" s="60"/>
      <c r="H120"/>
      <c r="I120" s="60"/>
      <c r="J120"/>
      <c r="K120" s="60"/>
      <c r="L120"/>
      <c r="M120"/>
      <c r="N120" s="62"/>
      <c r="O120"/>
    </row>
    <row r="121" spans="1:15" s="55" customFormat="1" x14ac:dyDescent="0.2">
      <c r="A121" s="68">
        <v>44791</v>
      </c>
      <c r="B121" s="64" t="s">
        <v>18640</v>
      </c>
      <c r="C121" s="57">
        <v>44793</v>
      </c>
      <c r="D121" s="65"/>
      <c r="E121" s="65"/>
      <c r="F121"/>
      <c r="G121" s="60"/>
      <c r="H121"/>
      <c r="I121" s="60"/>
      <c r="J121"/>
      <c r="K121" s="60"/>
      <c r="L121"/>
      <c r="M121"/>
      <c r="N121" s="62"/>
      <c r="O121"/>
    </row>
    <row r="122" spans="1:15" s="55" customFormat="1" x14ac:dyDescent="0.2">
      <c r="A122" s="68">
        <v>44791</v>
      </c>
      <c r="B122" s="64" t="s">
        <v>18610</v>
      </c>
      <c r="C122" s="57">
        <v>44792</v>
      </c>
      <c r="D122" s="65">
        <v>239.32400000000001</v>
      </c>
      <c r="E122" s="65">
        <v>225</v>
      </c>
      <c r="F122" t="s">
        <v>19853</v>
      </c>
      <c r="G122" s="60">
        <v>242.97499999999999</v>
      </c>
      <c r="H122" t="s">
        <v>19854</v>
      </c>
      <c r="I122" s="60">
        <v>225</v>
      </c>
      <c r="J122" t="s">
        <v>19853</v>
      </c>
      <c r="K122" s="60"/>
      <c r="L122"/>
      <c r="M122">
        <v>143488</v>
      </c>
      <c r="N122" s="62">
        <v>3443712</v>
      </c>
      <c r="O122">
        <v>2693</v>
      </c>
    </row>
    <row r="123" spans="1:15" s="55" customFormat="1" x14ac:dyDescent="0.2">
      <c r="A123" s="68">
        <v>44790</v>
      </c>
      <c r="B123" s="64" t="s">
        <v>18610</v>
      </c>
      <c r="C123" s="57">
        <v>44791</v>
      </c>
      <c r="D123" s="65">
        <v>225.351</v>
      </c>
      <c r="E123" s="65">
        <v>221</v>
      </c>
      <c r="F123" t="s">
        <v>19850</v>
      </c>
      <c r="G123" s="60">
        <v>237.8</v>
      </c>
      <c r="H123" t="s">
        <v>19851</v>
      </c>
      <c r="I123" s="60">
        <v>220</v>
      </c>
      <c r="J123" t="s">
        <v>19852</v>
      </c>
      <c r="K123" s="60"/>
      <c r="L123"/>
      <c r="M123">
        <v>150400</v>
      </c>
      <c r="N123" s="62">
        <v>3609600</v>
      </c>
      <c r="O123">
        <v>2755</v>
      </c>
    </row>
    <row r="124" spans="1:15" s="55" customFormat="1" x14ac:dyDescent="0.2">
      <c r="A124" s="68">
        <v>44789</v>
      </c>
      <c r="B124" s="64" t="s">
        <v>18610</v>
      </c>
      <c r="C124" s="57">
        <v>44790</v>
      </c>
      <c r="D124" s="65">
        <v>226.047</v>
      </c>
      <c r="E124" s="65">
        <v>228.75</v>
      </c>
      <c r="F124" t="s">
        <v>19847</v>
      </c>
      <c r="G124" s="60">
        <v>252</v>
      </c>
      <c r="H124" t="s">
        <v>19848</v>
      </c>
      <c r="I124" s="60">
        <v>221</v>
      </c>
      <c r="J124" t="s">
        <v>19849</v>
      </c>
      <c r="K124" s="60"/>
      <c r="L124"/>
      <c r="M124">
        <v>153908</v>
      </c>
      <c r="N124" s="62">
        <v>3693792</v>
      </c>
      <c r="O124">
        <v>2806</v>
      </c>
    </row>
    <row r="125" spans="1:15" s="55" customFormat="1" x14ac:dyDescent="0.2">
      <c r="A125" s="68">
        <v>44788</v>
      </c>
      <c r="B125" s="64" t="s">
        <v>18610</v>
      </c>
      <c r="C125" s="57">
        <v>44789</v>
      </c>
      <c r="D125" s="65">
        <v>216.97</v>
      </c>
      <c r="E125" s="65">
        <v>207.5</v>
      </c>
      <c r="F125" t="s">
        <v>19845</v>
      </c>
      <c r="G125" s="60">
        <v>232.8</v>
      </c>
      <c r="H125" t="s">
        <v>19846</v>
      </c>
      <c r="I125" s="60">
        <v>207.5</v>
      </c>
      <c r="J125" t="s">
        <v>19845</v>
      </c>
      <c r="K125" s="60"/>
      <c r="L125"/>
      <c r="M125">
        <v>120987</v>
      </c>
      <c r="N125" s="62">
        <v>2903688</v>
      </c>
      <c r="O125">
        <v>2235</v>
      </c>
    </row>
    <row r="126" spans="1:15" s="55" customFormat="1" x14ac:dyDescent="0.2">
      <c r="A126" s="68">
        <v>44787</v>
      </c>
      <c r="B126" s="64" t="s">
        <v>18610</v>
      </c>
      <c r="C126" s="57">
        <v>44788</v>
      </c>
      <c r="D126" s="65"/>
      <c r="E126" s="65">
        <v>199.8</v>
      </c>
      <c r="F126" t="s">
        <v>19841</v>
      </c>
      <c r="G126" s="60">
        <v>206.7</v>
      </c>
      <c r="H126" t="s">
        <v>19842</v>
      </c>
      <c r="I126" s="60">
        <v>199.2</v>
      </c>
      <c r="J126" t="s">
        <v>19843</v>
      </c>
      <c r="K126" s="60">
        <v>203.6</v>
      </c>
      <c r="L126" t="s">
        <v>19844</v>
      </c>
      <c r="M126">
        <v>39244</v>
      </c>
      <c r="N126" s="62">
        <v>941856</v>
      </c>
      <c r="O126">
        <v>517</v>
      </c>
    </row>
    <row r="127" spans="1:15" s="55" customFormat="1" x14ac:dyDescent="0.2">
      <c r="A127" s="68">
        <v>44786</v>
      </c>
      <c r="B127" s="64" t="s">
        <v>18610</v>
      </c>
      <c r="C127" s="57">
        <v>44787</v>
      </c>
      <c r="D127" s="65"/>
      <c r="E127" s="65">
        <v>201.2</v>
      </c>
      <c r="F127" t="s">
        <v>19834</v>
      </c>
      <c r="G127" s="60">
        <v>203.52500000000001</v>
      </c>
      <c r="H127" t="s">
        <v>19835</v>
      </c>
      <c r="I127" s="60">
        <v>196.1</v>
      </c>
      <c r="J127" t="s">
        <v>19836</v>
      </c>
      <c r="K127" s="60">
        <v>197.95</v>
      </c>
      <c r="L127" t="s">
        <v>19837</v>
      </c>
      <c r="M127">
        <v>18315</v>
      </c>
      <c r="N127" s="62">
        <v>439560</v>
      </c>
      <c r="O127">
        <v>269</v>
      </c>
    </row>
    <row r="128" spans="1:15" s="55" customFormat="1" x14ac:dyDescent="0.2">
      <c r="A128" s="68">
        <v>44786</v>
      </c>
      <c r="B128" s="64" t="s">
        <v>18610</v>
      </c>
      <c r="C128" s="57">
        <v>44788</v>
      </c>
      <c r="D128" s="65"/>
      <c r="E128" s="65">
        <v>199.7</v>
      </c>
      <c r="F128" t="s">
        <v>19838</v>
      </c>
      <c r="G128" s="60">
        <v>201.5</v>
      </c>
      <c r="H128" t="s">
        <v>19839</v>
      </c>
      <c r="I128" s="60">
        <v>199.7</v>
      </c>
      <c r="J128" t="s">
        <v>19838</v>
      </c>
      <c r="K128" s="60">
        <v>201</v>
      </c>
      <c r="L128" t="s">
        <v>19840</v>
      </c>
      <c r="M128">
        <v>811</v>
      </c>
      <c r="N128" s="62">
        <v>19464</v>
      </c>
      <c r="O128">
        <v>11</v>
      </c>
    </row>
    <row r="129" spans="1:15" s="55" customFormat="1" x14ac:dyDescent="0.2">
      <c r="A129" s="68">
        <v>44785</v>
      </c>
      <c r="B129" s="64" t="s">
        <v>18610</v>
      </c>
      <c r="C129" s="57">
        <v>44787</v>
      </c>
      <c r="D129" s="65"/>
      <c r="E129" s="65">
        <v>203.5</v>
      </c>
      <c r="F129" t="s">
        <v>19821</v>
      </c>
      <c r="G129" s="60">
        <v>207</v>
      </c>
      <c r="H129" t="s">
        <v>19822</v>
      </c>
      <c r="I129" s="60">
        <v>195</v>
      </c>
      <c r="J129" t="s">
        <v>19823</v>
      </c>
      <c r="K129" s="60">
        <v>195.25</v>
      </c>
      <c r="L129" t="s">
        <v>19824</v>
      </c>
      <c r="M129">
        <v>603</v>
      </c>
      <c r="N129" s="62">
        <v>14472</v>
      </c>
      <c r="O129">
        <v>32</v>
      </c>
    </row>
    <row r="130" spans="1:15" s="55" customFormat="1" x14ac:dyDescent="0.2">
      <c r="A130" s="68">
        <v>44785</v>
      </c>
      <c r="B130" s="64" t="s">
        <v>18610</v>
      </c>
      <c r="C130" s="57">
        <v>44786</v>
      </c>
      <c r="D130" s="65"/>
      <c r="E130" s="65">
        <v>210</v>
      </c>
      <c r="F130" t="s">
        <v>19825</v>
      </c>
      <c r="G130" s="60">
        <v>210</v>
      </c>
      <c r="H130" t="s">
        <v>19825</v>
      </c>
      <c r="I130" s="60">
        <v>192.85</v>
      </c>
      <c r="J130" t="s">
        <v>19826</v>
      </c>
      <c r="K130" s="60">
        <v>192.85</v>
      </c>
      <c r="L130" t="s">
        <v>19826</v>
      </c>
      <c r="M130">
        <v>8518</v>
      </c>
      <c r="N130" s="62">
        <v>204432</v>
      </c>
      <c r="O130">
        <v>139</v>
      </c>
    </row>
    <row r="131" spans="1:15" s="55" customFormat="1" x14ac:dyDescent="0.2">
      <c r="A131" s="68">
        <v>44785</v>
      </c>
      <c r="B131" s="64" t="s">
        <v>18640</v>
      </c>
      <c r="C131" s="57">
        <v>44786</v>
      </c>
      <c r="D131" s="65">
        <v>200.881</v>
      </c>
      <c r="E131" s="65">
        <v>206.4</v>
      </c>
      <c r="F131" t="s">
        <v>19827</v>
      </c>
      <c r="G131" s="60">
        <v>207.97499999999999</v>
      </c>
      <c r="H131" t="s">
        <v>19828</v>
      </c>
      <c r="I131" s="60">
        <v>198.97499999999999</v>
      </c>
      <c r="J131" t="s">
        <v>19829</v>
      </c>
      <c r="K131" s="60">
        <v>198.97499999999999</v>
      </c>
      <c r="L131" t="s">
        <v>19830</v>
      </c>
      <c r="M131">
        <v>120482</v>
      </c>
      <c r="N131" s="62">
        <v>5783136</v>
      </c>
      <c r="O131">
        <v>2389</v>
      </c>
    </row>
    <row r="132" spans="1:15" s="55" customFormat="1" x14ac:dyDescent="0.2">
      <c r="A132" s="68">
        <v>44785</v>
      </c>
      <c r="B132" s="64" t="s">
        <v>18610</v>
      </c>
      <c r="C132" s="57">
        <v>44788</v>
      </c>
      <c r="D132" s="65">
        <v>200.13399999999999</v>
      </c>
      <c r="E132" s="65">
        <v>204.82499999999999</v>
      </c>
      <c r="F132" t="s">
        <v>19831</v>
      </c>
      <c r="G132" s="60">
        <v>207.8</v>
      </c>
      <c r="H132" t="s">
        <v>19832</v>
      </c>
      <c r="I132" s="60">
        <v>196</v>
      </c>
      <c r="J132" t="s">
        <v>19833</v>
      </c>
      <c r="K132" s="60">
        <v>196</v>
      </c>
      <c r="L132" t="s">
        <v>19833</v>
      </c>
      <c r="M132">
        <v>95195</v>
      </c>
      <c r="N132" s="62">
        <v>2284680</v>
      </c>
      <c r="O132">
        <v>1707</v>
      </c>
    </row>
    <row r="133" spans="1:15" s="55" customFormat="1" x14ac:dyDescent="0.2">
      <c r="A133" s="68">
        <v>44784</v>
      </c>
      <c r="B133" s="64" t="s">
        <v>18610</v>
      </c>
      <c r="C133" s="57">
        <v>44787</v>
      </c>
      <c r="D133" s="65"/>
      <c r="E133" s="65"/>
      <c r="F133"/>
      <c r="G133" s="60"/>
      <c r="H133"/>
      <c r="I133" s="60"/>
      <c r="J133"/>
      <c r="K133" s="60"/>
      <c r="L133"/>
      <c r="M133"/>
      <c r="N133" s="62"/>
      <c r="O133"/>
    </row>
    <row r="134" spans="1:15" s="55" customFormat="1" x14ac:dyDescent="0.2">
      <c r="A134" s="68">
        <v>44784</v>
      </c>
      <c r="B134" s="64" t="s">
        <v>18610</v>
      </c>
      <c r="C134" s="57">
        <v>44786</v>
      </c>
      <c r="D134" s="65"/>
      <c r="E134" s="65"/>
      <c r="F134"/>
      <c r="G134" s="60"/>
      <c r="H134"/>
      <c r="I134" s="60"/>
      <c r="J134"/>
      <c r="K134" s="60"/>
      <c r="L134"/>
      <c r="M134"/>
      <c r="N134" s="62"/>
      <c r="O134"/>
    </row>
    <row r="135" spans="1:15" s="55" customFormat="1" x14ac:dyDescent="0.2">
      <c r="A135" s="68">
        <v>44784</v>
      </c>
      <c r="B135" s="64" t="s">
        <v>18640</v>
      </c>
      <c r="C135" s="57">
        <v>44786</v>
      </c>
      <c r="D135" s="65"/>
      <c r="E135" s="65">
        <v>210</v>
      </c>
      <c r="F135" t="s">
        <v>19816</v>
      </c>
      <c r="G135" s="60">
        <v>213.95</v>
      </c>
      <c r="H135" t="s">
        <v>19817</v>
      </c>
      <c r="I135" s="60">
        <v>210</v>
      </c>
      <c r="J135" t="s">
        <v>19816</v>
      </c>
      <c r="K135" s="60"/>
      <c r="L135"/>
      <c r="M135">
        <v>120</v>
      </c>
      <c r="N135" s="62">
        <v>5760</v>
      </c>
      <c r="O135">
        <v>4</v>
      </c>
    </row>
    <row r="136" spans="1:15" s="55" customFormat="1" x14ac:dyDescent="0.2">
      <c r="A136" s="68">
        <v>44784</v>
      </c>
      <c r="B136" s="64" t="s">
        <v>18610</v>
      </c>
      <c r="C136" s="57">
        <v>44785</v>
      </c>
      <c r="D136" s="65">
        <v>206.899</v>
      </c>
      <c r="E136" s="65">
        <v>205.2</v>
      </c>
      <c r="F136" t="s">
        <v>19818</v>
      </c>
      <c r="G136" s="60">
        <v>216.2</v>
      </c>
      <c r="H136" t="s">
        <v>19819</v>
      </c>
      <c r="I136" s="60">
        <v>203.97499999999999</v>
      </c>
      <c r="J136" t="s">
        <v>19820</v>
      </c>
      <c r="K136" s="60"/>
      <c r="L136"/>
      <c r="M136">
        <v>132003</v>
      </c>
      <c r="N136" s="62">
        <v>3168072</v>
      </c>
      <c r="O136">
        <v>2512</v>
      </c>
    </row>
    <row r="137" spans="1:15" s="55" customFormat="1" x14ac:dyDescent="0.2">
      <c r="A137" s="68">
        <v>44783</v>
      </c>
      <c r="B137" s="64" t="s">
        <v>18610</v>
      </c>
      <c r="C137" s="57">
        <v>44784</v>
      </c>
      <c r="D137" s="65">
        <v>202.64</v>
      </c>
      <c r="E137" s="65">
        <v>193.67500000000001</v>
      </c>
      <c r="F137" t="s">
        <v>19814</v>
      </c>
      <c r="G137" s="60">
        <v>207.2</v>
      </c>
      <c r="H137" t="s">
        <v>19815</v>
      </c>
      <c r="I137" s="60">
        <v>193.67500000000001</v>
      </c>
      <c r="J137" t="s">
        <v>19814</v>
      </c>
      <c r="K137" s="60"/>
      <c r="L137"/>
      <c r="M137">
        <v>127565</v>
      </c>
      <c r="N137" s="62">
        <v>3061560</v>
      </c>
      <c r="O137">
        <v>2208</v>
      </c>
    </row>
    <row r="138" spans="1:15" s="55" customFormat="1" x14ac:dyDescent="0.2">
      <c r="A138" s="68">
        <v>44782</v>
      </c>
      <c r="B138" s="64" t="s">
        <v>18610</v>
      </c>
      <c r="C138" s="57">
        <v>44783</v>
      </c>
      <c r="D138" s="65">
        <v>192.114</v>
      </c>
      <c r="E138" s="65">
        <v>191</v>
      </c>
      <c r="F138" t="s">
        <v>19811</v>
      </c>
      <c r="G138" s="60">
        <v>195.5</v>
      </c>
      <c r="H138" t="s">
        <v>19812</v>
      </c>
      <c r="I138" s="60">
        <v>188</v>
      </c>
      <c r="J138" t="s">
        <v>19813</v>
      </c>
      <c r="K138" s="60"/>
      <c r="L138"/>
      <c r="M138">
        <v>132847</v>
      </c>
      <c r="N138" s="62">
        <v>3188328</v>
      </c>
      <c r="O138">
        <v>2301</v>
      </c>
    </row>
    <row r="139" spans="1:15" s="55" customFormat="1" x14ac:dyDescent="0.2">
      <c r="A139" s="68">
        <v>44781</v>
      </c>
      <c r="B139" s="64" t="s">
        <v>18610</v>
      </c>
      <c r="C139" s="57">
        <v>44782</v>
      </c>
      <c r="D139" s="65">
        <v>191.96100000000001</v>
      </c>
      <c r="E139" s="65">
        <v>195.2</v>
      </c>
      <c r="F139" t="s">
        <v>19808</v>
      </c>
      <c r="G139" s="60">
        <v>199.97499999999999</v>
      </c>
      <c r="H139" t="s">
        <v>19809</v>
      </c>
      <c r="I139" s="60">
        <v>184.27500000000001</v>
      </c>
      <c r="J139" t="s">
        <v>19810</v>
      </c>
      <c r="K139" s="60"/>
      <c r="L139"/>
      <c r="M139">
        <v>122597</v>
      </c>
      <c r="N139" s="62">
        <v>2942328</v>
      </c>
      <c r="O139">
        <v>2096</v>
      </c>
    </row>
    <row r="140" spans="1:15" s="55" customFormat="1" x14ac:dyDescent="0.2">
      <c r="A140" s="68">
        <v>44780</v>
      </c>
      <c r="B140" s="64" t="s">
        <v>18610</v>
      </c>
      <c r="C140" s="57">
        <v>44781</v>
      </c>
      <c r="D140" s="65"/>
      <c r="E140" s="65">
        <v>195.75</v>
      </c>
      <c r="F140" t="s">
        <v>19804</v>
      </c>
      <c r="G140" s="60">
        <v>199.97499999999999</v>
      </c>
      <c r="H140" t="s">
        <v>19805</v>
      </c>
      <c r="I140" s="60">
        <v>194.82499999999999</v>
      </c>
      <c r="J140" t="s">
        <v>19806</v>
      </c>
      <c r="K140" s="60">
        <v>195.375</v>
      </c>
      <c r="L140" t="s">
        <v>19807</v>
      </c>
      <c r="M140">
        <v>27633</v>
      </c>
      <c r="N140" s="62">
        <v>663192</v>
      </c>
      <c r="O140">
        <v>327</v>
      </c>
    </row>
    <row r="141" spans="1:15" s="55" customFormat="1" x14ac:dyDescent="0.2">
      <c r="A141" s="68">
        <v>44779</v>
      </c>
      <c r="B141" s="64" t="s">
        <v>18610</v>
      </c>
      <c r="C141" s="57">
        <v>44780</v>
      </c>
      <c r="D141" s="65"/>
      <c r="E141" s="65">
        <v>193.35</v>
      </c>
      <c r="F141" t="s">
        <v>19797</v>
      </c>
      <c r="G141" s="60">
        <v>196.97499999999999</v>
      </c>
      <c r="H141" t="s">
        <v>19798</v>
      </c>
      <c r="I141" s="60">
        <v>192.4</v>
      </c>
      <c r="J141" t="s">
        <v>19799</v>
      </c>
      <c r="K141" s="60">
        <v>192.8</v>
      </c>
      <c r="L141" t="s">
        <v>19800</v>
      </c>
      <c r="M141">
        <v>16337</v>
      </c>
      <c r="N141" s="62">
        <v>392088</v>
      </c>
      <c r="O141">
        <v>230</v>
      </c>
    </row>
    <row r="142" spans="1:15" s="55" customFormat="1" x14ac:dyDescent="0.2">
      <c r="A142" s="68">
        <v>44779</v>
      </c>
      <c r="B142" s="64" t="s">
        <v>18610</v>
      </c>
      <c r="C142" s="57">
        <v>44781</v>
      </c>
      <c r="D142" s="65"/>
      <c r="E142" s="65">
        <v>193.1</v>
      </c>
      <c r="F142" t="s">
        <v>19801</v>
      </c>
      <c r="G142" s="60">
        <v>195.97499999999999</v>
      </c>
      <c r="H142" t="s">
        <v>19802</v>
      </c>
      <c r="I142" s="60">
        <v>193.1</v>
      </c>
      <c r="J142" t="s">
        <v>19801</v>
      </c>
      <c r="K142" s="60">
        <v>194.2</v>
      </c>
      <c r="L142" t="s">
        <v>19803</v>
      </c>
      <c r="M142">
        <v>2415</v>
      </c>
      <c r="N142" s="62">
        <v>57960</v>
      </c>
      <c r="O142">
        <v>29</v>
      </c>
    </row>
    <row r="143" spans="1:15" s="55" customFormat="1" x14ac:dyDescent="0.2">
      <c r="A143" s="68">
        <v>44778</v>
      </c>
      <c r="B143" s="64" t="s">
        <v>18610</v>
      </c>
      <c r="C143" s="57">
        <v>44780</v>
      </c>
      <c r="D143" s="65"/>
      <c r="E143" s="65">
        <v>200.72499999999999</v>
      </c>
      <c r="F143" t="s">
        <v>19783</v>
      </c>
      <c r="G143" s="60">
        <v>200.72499999999999</v>
      </c>
      <c r="H143" t="s">
        <v>19783</v>
      </c>
      <c r="I143" s="60">
        <v>193</v>
      </c>
      <c r="J143" t="s">
        <v>19784</v>
      </c>
      <c r="K143" s="60">
        <v>194</v>
      </c>
      <c r="L143" t="s">
        <v>19785</v>
      </c>
      <c r="M143">
        <v>342</v>
      </c>
      <c r="N143" s="62">
        <v>8208</v>
      </c>
      <c r="O143">
        <v>24</v>
      </c>
    </row>
    <row r="144" spans="1:15" s="55" customFormat="1" x14ac:dyDescent="0.2">
      <c r="A144" s="68">
        <v>44778</v>
      </c>
      <c r="B144" s="64" t="s">
        <v>18610</v>
      </c>
      <c r="C144" s="57">
        <v>44779</v>
      </c>
      <c r="D144" s="65"/>
      <c r="E144" s="65">
        <v>201.1</v>
      </c>
      <c r="F144" t="s">
        <v>19786</v>
      </c>
      <c r="G144" s="60">
        <v>201.15</v>
      </c>
      <c r="H144" t="s">
        <v>19787</v>
      </c>
      <c r="I144" s="60">
        <v>188</v>
      </c>
      <c r="J144" t="s">
        <v>19788</v>
      </c>
      <c r="K144" s="60">
        <v>189</v>
      </c>
      <c r="L144" t="s">
        <v>19789</v>
      </c>
      <c r="M144">
        <v>10665</v>
      </c>
      <c r="N144" s="62">
        <v>255960</v>
      </c>
      <c r="O144">
        <v>168</v>
      </c>
    </row>
    <row r="145" spans="1:15" s="55" customFormat="1" x14ac:dyDescent="0.2">
      <c r="A145" s="68">
        <v>44778</v>
      </c>
      <c r="B145" s="64" t="s">
        <v>18640</v>
      </c>
      <c r="C145" s="57">
        <v>44779</v>
      </c>
      <c r="D145" s="65">
        <v>194.17099999999999</v>
      </c>
      <c r="E145" s="65">
        <v>200</v>
      </c>
      <c r="F145" t="s">
        <v>19790</v>
      </c>
      <c r="G145" s="60">
        <v>203.5</v>
      </c>
      <c r="H145" t="s">
        <v>19791</v>
      </c>
      <c r="I145" s="60">
        <v>191.1</v>
      </c>
      <c r="J145" t="s">
        <v>19792</v>
      </c>
      <c r="K145" s="60">
        <v>191.1</v>
      </c>
      <c r="L145" t="s">
        <v>19792</v>
      </c>
      <c r="M145">
        <v>104718</v>
      </c>
      <c r="N145" s="62">
        <v>5026464</v>
      </c>
      <c r="O145">
        <v>1970</v>
      </c>
    </row>
    <row r="146" spans="1:15" s="55" customFormat="1" x14ac:dyDescent="0.2">
      <c r="A146" s="68">
        <v>44778</v>
      </c>
      <c r="B146" s="64" t="s">
        <v>18610</v>
      </c>
      <c r="C146" s="57">
        <v>44781</v>
      </c>
      <c r="D146" s="65">
        <v>193.57599999999999</v>
      </c>
      <c r="E146" s="65">
        <v>197.97499999999999</v>
      </c>
      <c r="F146" t="s">
        <v>19793</v>
      </c>
      <c r="G146" s="60">
        <v>203.42500000000001</v>
      </c>
      <c r="H146" t="s">
        <v>19794</v>
      </c>
      <c r="I146" s="60">
        <v>191.92500000000001</v>
      </c>
      <c r="J146" t="s">
        <v>19795</v>
      </c>
      <c r="K146" s="60">
        <v>192.4</v>
      </c>
      <c r="L146" t="s">
        <v>19796</v>
      </c>
      <c r="M146">
        <v>96062</v>
      </c>
      <c r="N146" s="62">
        <v>2305488</v>
      </c>
      <c r="O146">
        <v>1621</v>
      </c>
    </row>
    <row r="147" spans="1:15" s="55" customFormat="1" x14ac:dyDescent="0.2">
      <c r="A147" s="68">
        <v>44777</v>
      </c>
      <c r="B147" s="64" t="s">
        <v>18610</v>
      </c>
      <c r="C147" s="57">
        <v>44780</v>
      </c>
      <c r="D147" s="65"/>
      <c r="E147" s="65"/>
      <c r="F147"/>
      <c r="G147" s="60"/>
      <c r="H147"/>
      <c r="I147" s="60"/>
      <c r="J147"/>
      <c r="K147" s="60"/>
      <c r="L147"/>
      <c r="M147"/>
      <c r="N147" s="62"/>
      <c r="O147"/>
    </row>
    <row r="148" spans="1:15" s="55" customFormat="1" x14ac:dyDescent="0.2">
      <c r="A148" s="68">
        <v>44777</v>
      </c>
      <c r="B148" s="64" t="s">
        <v>18610</v>
      </c>
      <c r="C148" s="57">
        <v>44779</v>
      </c>
      <c r="D148" s="65"/>
      <c r="E148" s="65"/>
      <c r="F148"/>
      <c r="G148" s="60"/>
      <c r="H148"/>
      <c r="I148" s="60"/>
      <c r="J148"/>
      <c r="K148" s="60"/>
      <c r="L148"/>
      <c r="M148"/>
      <c r="N148" s="62"/>
      <c r="O148"/>
    </row>
    <row r="149" spans="1:15" s="55" customFormat="1" x14ac:dyDescent="0.2">
      <c r="A149" s="68">
        <v>44777</v>
      </c>
      <c r="B149" s="64" t="s">
        <v>18640</v>
      </c>
      <c r="C149" s="57">
        <v>44779</v>
      </c>
      <c r="D149" s="65"/>
      <c r="E149" s="65">
        <v>196.5</v>
      </c>
      <c r="F149" t="s">
        <v>19777</v>
      </c>
      <c r="G149" s="60">
        <v>201.52500000000001</v>
      </c>
      <c r="H149" t="s">
        <v>19778</v>
      </c>
      <c r="I149" s="60">
        <v>193</v>
      </c>
      <c r="J149" t="s">
        <v>19779</v>
      </c>
      <c r="K149" s="60"/>
      <c r="L149"/>
      <c r="M149">
        <v>1880</v>
      </c>
      <c r="N149" s="62">
        <v>90240</v>
      </c>
      <c r="O149">
        <v>35</v>
      </c>
    </row>
    <row r="150" spans="1:15" s="55" customFormat="1" x14ac:dyDescent="0.2">
      <c r="A150" s="68">
        <v>44777</v>
      </c>
      <c r="B150" s="64" t="s">
        <v>18610</v>
      </c>
      <c r="C150" s="57">
        <v>44778</v>
      </c>
      <c r="D150" s="65">
        <v>199.13900000000001</v>
      </c>
      <c r="E150" s="65">
        <v>200</v>
      </c>
      <c r="F150" t="s">
        <v>19780</v>
      </c>
      <c r="G150" s="60">
        <v>204.97499999999999</v>
      </c>
      <c r="H150" t="s">
        <v>19781</v>
      </c>
      <c r="I150" s="60">
        <v>191.4</v>
      </c>
      <c r="J150" t="s">
        <v>19782</v>
      </c>
      <c r="K150" s="60"/>
      <c r="L150"/>
      <c r="M150">
        <v>116117</v>
      </c>
      <c r="N150" s="62">
        <v>2786808</v>
      </c>
      <c r="O150">
        <v>2085</v>
      </c>
    </row>
    <row r="151" spans="1:15" s="55" customFormat="1" x14ac:dyDescent="0.2">
      <c r="A151" s="68">
        <v>44776</v>
      </c>
      <c r="B151" s="64" t="s">
        <v>18610</v>
      </c>
      <c r="C151" s="57">
        <v>44777</v>
      </c>
      <c r="D151" s="65">
        <v>196.27</v>
      </c>
      <c r="E151" s="65">
        <v>201.125</v>
      </c>
      <c r="F151" t="s">
        <v>19774</v>
      </c>
      <c r="G151" s="60">
        <v>206.47499999999999</v>
      </c>
      <c r="H151" t="s">
        <v>19775</v>
      </c>
      <c r="I151" s="60">
        <v>194.9</v>
      </c>
      <c r="J151" t="s">
        <v>19776</v>
      </c>
      <c r="K151" s="60"/>
      <c r="L151"/>
      <c r="M151">
        <v>127770</v>
      </c>
      <c r="N151" s="62">
        <v>3066480</v>
      </c>
      <c r="O151">
        <v>2399</v>
      </c>
    </row>
    <row r="152" spans="1:15" s="55" customFormat="1" x14ac:dyDescent="0.2">
      <c r="A152" s="68">
        <v>44775</v>
      </c>
      <c r="B152" s="64" t="s">
        <v>18610</v>
      </c>
      <c r="C152" s="57">
        <v>44776</v>
      </c>
      <c r="D152" s="65">
        <v>200.92699999999999</v>
      </c>
      <c r="E152" s="65">
        <v>200.5</v>
      </c>
      <c r="F152" t="s">
        <v>19771</v>
      </c>
      <c r="G152" s="60">
        <v>210</v>
      </c>
      <c r="H152" t="s">
        <v>19772</v>
      </c>
      <c r="I152" s="60">
        <v>194.3</v>
      </c>
      <c r="J152" t="s">
        <v>19773</v>
      </c>
      <c r="K152" s="60"/>
      <c r="L152"/>
      <c r="M152">
        <v>122647</v>
      </c>
      <c r="N152" s="62">
        <v>2943528</v>
      </c>
      <c r="O152">
        <v>2373</v>
      </c>
    </row>
    <row r="153" spans="1:15" s="55" customFormat="1" x14ac:dyDescent="0.2">
      <c r="A153" s="68">
        <v>44774</v>
      </c>
      <c r="B153" s="64" t="s">
        <v>18610</v>
      </c>
      <c r="C153" s="57">
        <v>44775</v>
      </c>
      <c r="D153" s="65">
        <v>199.864</v>
      </c>
      <c r="E153" s="65">
        <v>190</v>
      </c>
      <c r="F153" t="s">
        <v>19769</v>
      </c>
      <c r="G153" s="60">
        <v>203.1</v>
      </c>
      <c r="H153" t="s">
        <v>19770</v>
      </c>
      <c r="I153" s="60">
        <v>190</v>
      </c>
      <c r="J153" t="s">
        <v>19769</v>
      </c>
      <c r="K153" s="60"/>
      <c r="L153"/>
      <c r="M153">
        <v>115611</v>
      </c>
      <c r="N153" s="62">
        <v>2774664</v>
      </c>
      <c r="O153">
        <v>1948</v>
      </c>
    </row>
    <row r="154" spans="1:15" s="55" customFormat="1" x14ac:dyDescent="0.2">
      <c r="A154" s="68">
        <v>44773</v>
      </c>
      <c r="B154" s="64" t="s">
        <v>18610</v>
      </c>
      <c r="C154" s="57">
        <v>44774</v>
      </c>
      <c r="D154" s="65"/>
      <c r="E154" s="65">
        <v>197</v>
      </c>
      <c r="F154" t="s">
        <v>19765</v>
      </c>
      <c r="G154" s="60">
        <v>201</v>
      </c>
      <c r="H154" t="s">
        <v>19766</v>
      </c>
      <c r="I154" s="60">
        <v>186.65</v>
      </c>
      <c r="J154" t="s">
        <v>19767</v>
      </c>
      <c r="K154" s="60">
        <v>187.5</v>
      </c>
      <c r="L154" t="s">
        <v>19768</v>
      </c>
      <c r="M154">
        <v>29488</v>
      </c>
      <c r="N154" s="62">
        <v>707712</v>
      </c>
      <c r="O154">
        <v>274</v>
      </c>
    </row>
    <row r="155" spans="1:15" s="55" customFormat="1" x14ac:dyDescent="0.2">
      <c r="A155" s="68">
        <v>44772</v>
      </c>
      <c r="B155" s="64" t="s">
        <v>18610</v>
      </c>
      <c r="C155" s="57">
        <v>44773</v>
      </c>
      <c r="D155" s="65"/>
      <c r="E155" s="65">
        <v>195.5</v>
      </c>
      <c r="F155" t="s">
        <v>19759</v>
      </c>
      <c r="G155" s="60">
        <v>199.97499999999999</v>
      </c>
      <c r="H155" t="s">
        <v>19760</v>
      </c>
      <c r="I155" s="60">
        <v>194.02500000000001</v>
      </c>
      <c r="J155" t="s">
        <v>19761</v>
      </c>
      <c r="K155" s="60">
        <v>196.1</v>
      </c>
      <c r="L155" t="s">
        <v>19762</v>
      </c>
      <c r="M155">
        <v>18736</v>
      </c>
      <c r="N155" s="62">
        <v>449664</v>
      </c>
      <c r="O155">
        <v>202</v>
      </c>
    </row>
    <row r="156" spans="1:15" s="55" customFormat="1" x14ac:dyDescent="0.2">
      <c r="A156" s="68">
        <v>44772</v>
      </c>
      <c r="B156" s="64" t="s">
        <v>18610</v>
      </c>
      <c r="C156" s="57">
        <v>44774</v>
      </c>
      <c r="D156" s="65"/>
      <c r="E156" s="65">
        <v>197</v>
      </c>
      <c r="F156" t="s">
        <v>19763</v>
      </c>
      <c r="G156" s="60">
        <v>197</v>
      </c>
      <c r="H156" t="s">
        <v>19763</v>
      </c>
      <c r="I156" s="60">
        <v>195.82499999999999</v>
      </c>
      <c r="J156" t="s">
        <v>19764</v>
      </c>
      <c r="K156" s="60">
        <v>195.82499999999999</v>
      </c>
      <c r="L156" t="s">
        <v>19764</v>
      </c>
      <c r="M156">
        <v>355</v>
      </c>
      <c r="N156" s="62">
        <v>8520</v>
      </c>
      <c r="O156">
        <v>5</v>
      </c>
    </row>
    <row r="157" spans="1:15" s="55" customFormat="1" x14ac:dyDescent="0.2">
      <c r="A157" s="68">
        <v>44771</v>
      </c>
      <c r="B157" s="64" t="s">
        <v>18610</v>
      </c>
      <c r="C157" s="57">
        <v>44773</v>
      </c>
      <c r="D157" s="65"/>
      <c r="E157" s="65">
        <v>192.5</v>
      </c>
      <c r="F157" t="s">
        <v>19744</v>
      </c>
      <c r="G157" s="60">
        <v>195.5</v>
      </c>
      <c r="H157" t="s">
        <v>19745</v>
      </c>
      <c r="I157" s="60">
        <v>187</v>
      </c>
      <c r="J157" t="s">
        <v>19746</v>
      </c>
      <c r="K157" s="60">
        <v>195.5</v>
      </c>
      <c r="L157" t="s">
        <v>19745</v>
      </c>
      <c r="M157">
        <v>2245</v>
      </c>
      <c r="N157" s="62">
        <v>53880</v>
      </c>
      <c r="O157">
        <v>45</v>
      </c>
    </row>
    <row r="158" spans="1:15" s="55" customFormat="1" x14ac:dyDescent="0.2">
      <c r="A158" s="68">
        <v>44771</v>
      </c>
      <c r="B158" s="64" t="s">
        <v>18610</v>
      </c>
      <c r="C158" s="57">
        <v>44772</v>
      </c>
      <c r="D158" s="65"/>
      <c r="E158" s="65">
        <v>200</v>
      </c>
      <c r="F158" t="s">
        <v>19747</v>
      </c>
      <c r="G158" s="60">
        <v>203</v>
      </c>
      <c r="H158" t="s">
        <v>19748</v>
      </c>
      <c r="I158" s="60">
        <v>188</v>
      </c>
      <c r="J158" t="s">
        <v>19749</v>
      </c>
      <c r="K158" s="60">
        <v>192.5</v>
      </c>
      <c r="L158" t="s">
        <v>19750</v>
      </c>
      <c r="M158">
        <v>17980</v>
      </c>
      <c r="N158" s="62">
        <v>431520</v>
      </c>
      <c r="O158">
        <v>287</v>
      </c>
    </row>
    <row r="159" spans="1:15" s="55" customFormat="1" x14ac:dyDescent="0.2">
      <c r="A159" s="68">
        <v>44771</v>
      </c>
      <c r="B159" s="64" t="s">
        <v>18640</v>
      </c>
      <c r="C159" s="57">
        <v>44772</v>
      </c>
      <c r="D159" s="65">
        <v>191.398</v>
      </c>
      <c r="E159" s="65">
        <v>196.5</v>
      </c>
      <c r="F159" t="s">
        <v>19751</v>
      </c>
      <c r="G159" s="60">
        <v>202.3</v>
      </c>
      <c r="H159" t="s">
        <v>19752</v>
      </c>
      <c r="I159" s="60">
        <v>188.05</v>
      </c>
      <c r="J159" t="s">
        <v>19753</v>
      </c>
      <c r="K159" s="60">
        <v>192.27500000000001</v>
      </c>
      <c r="L159" t="s">
        <v>19754</v>
      </c>
      <c r="M159">
        <v>81548</v>
      </c>
      <c r="N159" s="62">
        <v>3914304</v>
      </c>
      <c r="O159">
        <v>1612</v>
      </c>
    </row>
    <row r="160" spans="1:15" s="55" customFormat="1" x14ac:dyDescent="0.2">
      <c r="A160" s="68">
        <v>44771</v>
      </c>
      <c r="B160" s="64" t="s">
        <v>18610</v>
      </c>
      <c r="C160" s="57">
        <v>44774</v>
      </c>
      <c r="D160" s="65">
        <v>192.08500000000001</v>
      </c>
      <c r="E160" s="65">
        <v>198.1</v>
      </c>
      <c r="F160" t="s">
        <v>19755</v>
      </c>
      <c r="G160" s="60">
        <v>202.05</v>
      </c>
      <c r="H160" t="s">
        <v>19756</v>
      </c>
      <c r="I160" s="60">
        <v>190.15</v>
      </c>
      <c r="J160" t="s">
        <v>19757</v>
      </c>
      <c r="K160" s="60">
        <v>191</v>
      </c>
      <c r="L160" t="s">
        <v>19758</v>
      </c>
      <c r="M160">
        <v>78171</v>
      </c>
      <c r="N160" s="62">
        <v>1876104</v>
      </c>
      <c r="O160">
        <v>1605</v>
      </c>
    </row>
    <row r="161" spans="1:15" s="55" customFormat="1" x14ac:dyDescent="0.2">
      <c r="A161" s="68">
        <v>44770</v>
      </c>
      <c r="B161" s="64" t="s">
        <v>18610</v>
      </c>
      <c r="C161" s="57">
        <v>44773</v>
      </c>
      <c r="D161" s="65"/>
      <c r="E161" s="65"/>
      <c r="F161"/>
      <c r="G161" s="60"/>
      <c r="H161"/>
      <c r="I161" s="60"/>
      <c r="J161"/>
      <c r="K161" s="60"/>
      <c r="L161"/>
      <c r="M161"/>
      <c r="N161" s="62"/>
      <c r="O161"/>
    </row>
    <row r="162" spans="1:15" s="55" customFormat="1" x14ac:dyDescent="0.2">
      <c r="A162" s="68">
        <v>44770</v>
      </c>
      <c r="B162" s="64" t="s">
        <v>18610</v>
      </c>
      <c r="C162" s="57">
        <v>44772</v>
      </c>
      <c r="D162" s="65"/>
      <c r="E162" s="65"/>
      <c r="F162"/>
      <c r="G162" s="60"/>
      <c r="H162"/>
      <c r="I162" s="60"/>
      <c r="J162"/>
      <c r="K162" s="60"/>
      <c r="L162"/>
      <c r="M162"/>
      <c r="N162" s="62"/>
      <c r="O162"/>
    </row>
    <row r="163" spans="1:15" s="55" customFormat="1" x14ac:dyDescent="0.2">
      <c r="A163" s="68">
        <v>44770</v>
      </c>
      <c r="B163" s="64" t="s">
        <v>18640</v>
      </c>
      <c r="C163" s="57">
        <v>44772</v>
      </c>
      <c r="D163" s="65"/>
      <c r="E163" s="65">
        <v>199</v>
      </c>
      <c r="F163" t="s">
        <v>19739</v>
      </c>
      <c r="G163" s="60">
        <v>208.5</v>
      </c>
      <c r="H163" t="s">
        <v>19740</v>
      </c>
      <c r="I163" s="60">
        <v>199</v>
      </c>
      <c r="J163" t="s">
        <v>19739</v>
      </c>
      <c r="K163" s="60"/>
      <c r="L163"/>
      <c r="M163">
        <v>2699</v>
      </c>
      <c r="N163" s="62">
        <v>129552</v>
      </c>
      <c r="O163">
        <v>43</v>
      </c>
    </row>
    <row r="164" spans="1:15" s="55" customFormat="1" x14ac:dyDescent="0.2">
      <c r="A164" s="68">
        <v>44770</v>
      </c>
      <c r="B164" s="64" t="s">
        <v>18610</v>
      </c>
      <c r="C164" s="57">
        <v>44771</v>
      </c>
      <c r="D164" s="65">
        <v>200.30500000000001</v>
      </c>
      <c r="E164" s="65">
        <v>205</v>
      </c>
      <c r="F164" t="s">
        <v>19741</v>
      </c>
      <c r="G164" s="60">
        <v>209.65</v>
      </c>
      <c r="H164" t="s">
        <v>19742</v>
      </c>
      <c r="I164" s="60">
        <v>195.17500000000001</v>
      </c>
      <c r="J164" t="s">
        <v>19743</v>
      </c>
      <c r="K164" s="60"/>
      <c r="L164"/>
      <c r="M164">
        <v>106968</v>
      </c>
      <c r="N164" s="62">
        <v>2567232</v>
      </c>
      <c r="O164">
        <v>2038</v>
      </c>
    </row>
    <row r="165" spans="1:15" s="55" customFormat="1" x14ac:dyDescent="0.2">
      <c r="A165" s="68">
        <v>44769</v>
      </c>
      <c r="B165" s="64" t="s">
        <v>18610</v>
      </c>
      <c r="C165" s="57">
        <v>44770</v>
      </c>
      <c r="D165" s="65">
        <v>206.482</v>
      </c>
      <c r="E165" s="65">
        <v>205.4</v>
      </c>
      <c r="F165" t="s">
        <v>19736</v>
      </c>
      <c r="G165" s="60">
        <v>227.5</v>
      </c>
      <c r="H165" t="s">
        <v>19737</v>
      </c>
      <c r="I165" s="60">
        <v>195</v>
      </c>
      <c r="J165" t="s">
        <v>19738</v>
      </c>
      <c r="K165" s="60"/>
      <c r="L165"/>
      <c r="M165">
        <v>132866</v>
      </c>
      <c r="N165" s="62">
        <v>3188784</v>
      </c>
      <c r="O165">
        <v>2533</v>
      </c>
    </row>
    <row r="166" spans="1:15" s="55" customFormat="1" x14ac:dyDescent="0.2">
      <c r="A166" s="68">
        <v>44768</v>
      </c>
      <c r="B166" s="64" t="s">
        <v>18610</v>
      </c>
      <c r="C166" s="57">
        <v>44769</v>
      </c>
      <c r="D166" s="65">
        <v>202.577</v>
      </c>
      <c r="E166" s="65">
        <v>178</v>
      </c>
      <c r="F166" t="s">
        <v>19734</v>
      </c>
      <c r="G166" s="60">
        <v>216.5</v>
      </c>
      <c r="H166" t="s">
        <v>19735</v>
      </c>
      <c r="I166" s="60">
        <v>178</v>
      </c>
      <c r="J166" t="s">
        <v>19734</v>
      </c>
      <c r="K166" s="60"/>
      <c r="L166"/>
      <c r="M166">
        <v>115533</v>
      </c>
      <c r="N166" s="62">
        <v>2772792</v>
      </c>
      <c r="O166">
        <v>2229</v>
      </c>
    </row>
    <row r="167" spans="1:15" s="55" customFormat="1" x14ac:dyDescent="0.2">
      <c r="A167" s="68">
        <v>44767</v>
      </c>
      <c r="B167" s="64" t="s">
        <v>18610</v>
      </c>
      <c r="C167" s="57">
        <v>44768</v>
      </c>
      <c r="D167" s="65">
        <v>176.35599999999999</v>
      </c>
      <c r="E167" s="65">
        <v>164</v>
      </c>
      <c r="F167" t="s">
        <v>19731</v>
      </c>
      <c r="G167" s="60">
        <v>185</v>
      </c>
      <c r="H167" t="s">
        <v>19732</v>
      </c>
      <c r="I167" s="60">
        <v>161.9</v>
      </c>
      <c r="J167" t="s">
        <v>19733</v>
      </c>
      <c r="K167" s="60"/>
      <c r="L167"/>
      <c r="M167">
        <v>100171</v>
      </c>
      <c r="N167" s="62">
        <v>2404104</v>
      </c>
      <c r="O167">
        <v>2036</v>
      </c>
    </row>
    <row r="168" spans="1:15" s="55" customFormat="1" x14ac:dyDescent="0.2">
      <c r="A168" s="68">
        <v>44766</v>
      </c>
      <c r="B168" s="64" t="s">
        <v>18610</v>
      </c>
      <c r="C168" s="57">
        <v>44767</v>
      </c>
      <c r="D168" s="65"/>
      <c r="E168" s="65">
        <v>169</v>
      </c>
      <c r="F168" t="s">
        <v>19728</v>
      </c>
      <c r="G168" s="60">
        <v>179</v>
      </c>
      <c r="H168" t="s">
        <v>19729</v>
      </c>
      <c r="I168" s="60">
        <v>163.07499999999999</v>
      </c>
      <c r="J168" t="s">
        <v>19730</v>
      </c>
      <c r="K168" s="60">
        <v>163.07499999999999</v>
      </c>
      <c r="L168" t="s">
        <v>19730</v>
      </c>
      <c r="M168">
        <v>19703</v>
      </c>
      <c r="N168" s="62">
        <v>472872</v>
      </c>
      <c r="O168">
        <v>264</v>
      </c>
    </row>
    <row r="169" spans="1:15" s="55" customFormat="1" x14ac:dyDescent="0.2">
      <c r="A169" s="68">
        <v>44765</v>
      </c>
      <c r="B169" s="64" t="s">
        <v>18610</v>
      </c>
      <c r="C169" s="57">
        <v>44766</v>
      </c>
      <c r="D169" s="65"/>
      <c r="E169" s="65">
        <v>162.9</v>
      </c>
      <c r="F169" t="s">
        <v>19721</v>
      </c>
      <c r="G169" s="60">
        <v>176.5</v>
      </c>
      <c r="H169" t="s">
        <v>19722</v>
      </c>
      <c r="I169" s="60">
        <v>162</v>
      </c>
      <c r="J169" t="s">
        <v>19723</v>
      </c>
      <c r="K169" s="60">
        <v>167</v>
      </c>
      <c r="L169" t="s">
        <v>19724</v>
      </c>
      <c r="M169">
        <v>22119</v>
      </c>
      <c r="N169" s="62">
        <v>530856</v>
      </c>
      <c r="O169">
        <v>257</v>
      </c>
    </row>
    <row r="170" spans="1:15" s="55" customFormat="1" x14ac:dyDescent="0.2">
      <c r="A170" s="68">
        <v>44765</v>
      </c>
      <c r="B170" s="64" t="s">
        <v>18610</v>
      </c>
      <c r="C170" s="57">
        <v>44767</v>
      </c>
      <c r="D170" s="65"/>
      <c r="E170" s="65">
        <v>161</v>
      </c>
      <c r="F170" t="s">
        <v>19725</v>
      </c>
      <c r="G170" s="60">
        <v>172</v>
      </c>
      <c r="H170" t="s">
        <v>19726</v>
      </c>
      <c r="I170" s="60">
        <v>161</v>
      </c>
      <c r="J170" t="s">
        <v>19725</v>
      </c>
      <c r="K170" s="60">
        <v>170</v>
      </c>
      <c r="L170" t="s">
        <v>19727</v>
      </c>
      <c r="M170">
        <v>1262</v>
      </c>
      <c r="N170" s="62">
        <v>30288</v>
      </c>
      <c r="O170">
        <v>15</v>
      </c>
    </row>
    <row r="171" spans="1:15" s="55" customFormat="1" x14ac:dyDescent="0.2">
      <c r="A171" s="68">
        <v>44764</v>
      </c>
      <c r="B171" s="64" t="s">
        <v>18610</v>
      </c>
      <c r="C171" s="57">
        <v>44766</v>
      </c>
      <c r="D171" s="65"/>
      <c r="E171" s="65">
        <v>166</v>
      </c>
      <c r="F171" t="s">
        <v>19706</v>
      </c>
      <c r="G171" s="60">
        <v>166</v>
      </c>
      <c r="H171" t="s">
        <v>19706</v>
      </c>
      <c r="I171" s="60">
        <v>157</v>
      </c>
      <c r="J171" t="s">
        <v>19707</v>
      </c>
      <c r="K171" s="60">
        <v>159.97499999999999</v>
      </c>
      <c r="L171" t="s">
        <v>19708</v>
      </c>
      <c r="M171">
        <v>7329</v>
      </c>
      <c r="N171" s="62">
        <v>175896</v>
      </c>
      <c r="O171">
        <v>140</v>
      </c>
    </row>
    <row r="172" spans="1:15" s="55" customFormat="1" x14ac:dyDescent="0.2">
      <c r="A172" s="68">
        <v>44764</v>
      </c>
      <c r="B172" s="64" t="s">
        <v>18610</v>
      </c>
      <c r="C172" s="57">
        <v>44765</v>
      </c>
      <c r="D172" s="65"/>
      <c r="E172" s="65">
        <v>162.30000000000001</v>
      </c>
      <c r="F172" t="s">
        <v>19709</v>
      </c>
      <c r="G172" s="60">
        <v>164.97499999999999</v>
      </c>
      <c r="H172" t="s">
        <v>19710</v>
      </c>
      <c r="I172" s="60">
        <v>157.52500000000001</v>
      </c>
      <c r="J172" t="s">
        <v>19711</v>
      </c>
      <c r="K172" s="60">
        <v>163.35</v>
      </c>
      <c r="L172" t="s">
        <v>19712</v>
      </c>
      <c r="M172">
        <v>20414</v>
      </c>
      <c r="N172" s="62">
        <v>489936</v>
      </c>
      <c r="O172">
        <v>293</v>
      </c>
    </row>
    <row r="173" spans="1:15" s="55" customFormat="1" x14ac:dyDescent="0.2">
      <c r="A173" s="68">
        <v>44764</v>
      </c>
      <c r="B173" s="64" t="s">
        <v>18640</v>
      </c>
      <c r="C173" s="57">
        <v>44765</v>
      </c>
      <c r="D173" s="65">
        <v>158.33600000000001</v>
      </c>
      <c r="E173" s="65">
        <v>160</v>
      </c>
      <c r="F173" t="s">
        <v>19713</v>
      </c>
      <c r="G173" s="60">
        <v>164.77500000000001</v>
      </c>
      <c r="H173" t="s">
        <v>19714</v>
      </c>
      <c r="I173" s="60">
        <v>156.55000000000001</v>
      </c>
      <c r="J173" t="s">
        <v>19715</v>
      </c>
      <c r="K173" s="60">
        <v>160</v>
      </c>
      <c r="L173" t="s">
        <v>19716</v>
      </c>
      <c r="M173">
        <v>74170</v>
      </c>
      <c r="N173" s="62">
        <v>3560160</v>
      </c>
      <c r="O173">
        <v>1474</v>
      </c>
    </row>
    <row r="174" spans="1:15" s="55" customFormat="1" x14ac:dyDescent="0.2">
      <c r="A174" s="68">
        <v>44764</v>
      </c>
      <c r="B174" s="64" t="s">
        <v>18610</v>
      </c>
      <c r="C174" s="57">
        <v>44767</v>
      </c>
      <c r="D174" s="65">
        <v>159.20699999999999</v>
      </c>
      <c r="E174" s="65">
        <v>160</v>
      </c>
      <c r="F174" t="s">
        <v>19717</v>
      </c>
      <c r="G174" s="60">
        <v>164.82499999999999</v>
      </c>
      <c r="H174" t="s">
        <v>19718</v>
      </c>
      <c r="I174" s="60">
        <v>156.5</v>
      </c>
      <c r="J174" t="s">
        <v>19719</v>
      </c>
      <c r="K174" s="60">
        <v>160.85</v>
      </c>
      <c r="L174" t="s">
        <v>19720</v>
      </c>
      <c r="M174">
        <v>71022</v>
      </c>
      <c r="N174" s="62">
        <v>1704528</v>
      </c>
      <c r="O174">
        <v>1339</v>
      </c>
    </row>
    <row r="175" spans="1:15" s="55" customFormat="1" x14ac:dyDescent="0.2">
      <c r="A175" s="68">
        <v>44763</v>
      </c>
      <c r="B175" s="64" t="s">
        <v>18610</v>
      </c>
      <c r="C175" s="57">
        <v>44766</v>
      </c>
      <c r="D175" s="65"/>
      <c r="E175" s="65"/>
      <c r="F175"/>
      <c r="G175" s="60"/>
      <c r="H175"/>
      <c r="I175" s="60"/>
      <c r="J175"/>
      <c r="K175" s="60"/>
      <c r="L175"/>
      <c r="M175"/>
      <c r="N175" s="62"/>
      <c r="O175"/>
    </row>
    <row r="176" spans="1:15" s="55" customFormat="1" x14ac:dyDescent="0.2">
      <c r="A176" s="68">
        <v>44763</v>
      </c>
      <c r="B176" s="64" t="s">
        <v>18610</v>
      </c>
      <c r="C176" s="57">
        <v>44765</v>
      </c>
      <c r="D176" s="65"/>
      <c r="E176" s="65"/>
      <c r="F176"/>
      <c r="G176" s="60"/>
      <c r="H176"/>
      <c r="I176" s="60"/>
      <c r="J176"/>
      <c r="K176" s="60"/>
      <c r="L176"/>
      <c r="M176"/>
      <c r="N176" s="62"/>
      <c r="O176"/>
    </row>
    <row r="177" spans="1:15" s="55" customFormat="1" x14ac:dyDescent="0.2">
      <c r="A177" s="68">
        <v>44763</v>
      </c>
      <c r="B177" s="64" t="s">
        <v>18640</v>
      </c>
      <c r="C177" s="57">
        <v>44765</v>
      </c>
      <c r="D177" s="65"/>
      <c r="E177" s="65">
        <v>152</v>
      </c>
      <c r="F177" t="s">
        <v>19701</v>
      </c>
      <c r="G177" s="60">
        <v>152</v>
      </c>
      <c r="H177" t="s">
        <v>19701</v>
      </c>
      <c r="I177" s="60">
        <v>149.30000000000001</v>
      </c>
      <c r="J177" t="s">
        <v>19702</v>
      </c>
      <c r="K177" s="60"/>
      <c r="L177"/>
      <c r="M177">
        <v>468</v>
      </c>
      <c r="N177" s="62">
        <v>22464</v>
      </c>
      <c r="O177">
        <v>6</v>
      </c>
    </row>
    <row r="178" spans="1:15" s="55" customFormat="1" x14ac:dyDescent="0.2">
      <c r="A178" s="68">
        <v>44763</v>
      </c>
      <c r="B178" s="64" t="s">
        <v>18610</v>
      </c>
      <c r="C178" s="57">
        <v>44764</v>
      </c>
      <c r="D178" s="65">
        <v>156</v>
      </c>
      <c r="E178" s="65">
        <v>150</v>
      </c>
      <c r="F178" t="s">
        <v>19703</v>
      </c>
      <c r="G178" s="60">
        <v>157.625</v>
      </c>
      <c r="H178" t="s">
        <v>19704</v>
      </c>
      <c r="I178" s="60">
        <v>145.4</v>
      </c>
      <c r="J178" t="s">
        <v>19705</v>
      </c>
      <c r="K178" s="60"/>
      <c r="L178"/>
      <c r="M178">
        <v>95267</v>
      </c>
      <c r="N178" s="62">
        <v>2286408</v>
      </c>
      <c r="O178">
        <v>1878</v>
      </c>
    </row>
    <row r="179" spans="1:15" s="55" customFormat="1" x14ac:dyDescent="0.2">
      <c r="A179" s="68">
        <v>44762</v>
      </c>
      <c r="B179" s="64" t="s">
        <v>18610</v>
      </c>
      <c r="C179" s="57">
        <v>44763</v>
      </c>
      <c r="D179" s="65">
        <v>153.834</v>
      </c>
      <c r="E179" s="65">
        <v>156.97499999999999</v>
      </c>
      <c r="F179" t="s">
        <v>19698</v>
      </c>
      <c r="G179" s="60">
        <v>161.85</v>
      </c>
      <c r="H179" t="s">
        <v>19699</v>
      </c>
      <c r="I179" s="60">
        <v>149.19999999999999</v>
      </c>
      <c r="J179" t="s">
        <v>19700</v>
      </c>
      <c r="K179" s="60"/>
      <c r="L179"/>
      <c r="M179">
        <v>93934</v>
      </c>
      <c r="N179" s="62">
        <v>2254416</v>
      </c>
      <c r="O179">
        <v>2074</v>
      </c>
    </row>
    <row r="180" spans="1:15" s="55" customFormat="1" x14ac:dyDescent="0.2">
      <c r="A180" s="68">
        <v>44761</v>
      </c>
      <c r="B180" s="64" t="s">
        <v>18610</v>
      </c>
      <c r="C180" s="57">
        <v>44762</v>
      </c>
      <c r="D180" s="65">
        <v>151.876</v>
      </c>
      <c r="E180" s="65">
        <v>159.19999999999999</v>
      </c>
      <c r="F180" t="s">
        <v>19695</v>
      </c>
      <c r="G180" s="60">
        <v>162.69999999999999</v>
      </c>
      <c r="H180" t="s">
        <v>19696</v>
      </c>
      <c r="I180" s="60">
        <v>150</v>
      </c>
      <c r="J180" t="s">
        <v>19697</v>
      </c>
      <c r="K180" s="60"/>
      <c r="L180"/>
      <c r="M180">
        <v>89906</v>
      </c>
      <c r="N180" s="62">
        <v>2157744</v>
      </c>
      <c r="O180">
        <v>1985</v>
      </c>
    </row>
    <row r="181" spans="1:15" s="55" customFormat="1" x14ac:dyDescent="0.2">
      <c r="A181" s="68">
        <v>44760</v>
      </c>
      <c r="B181" s="64" t="s">
        <v>18610</v>
      </c>
      <c r="C181" s="57">
        <v>44761</v>
      </c>
      <c r="D181" s="65">
        <v>155.89099999999999</v>
      </c>
      <c r="E181" s="65">
        <v>167</v>
      </c>
      <c r="F181" t="s">
        <v>19692</v>
      </c>
      <c r="G181" s="60">
        <v>168.05</v>
      </c>
      <c r="H181" t="s">
        <v>19693</v>
      </c>
      <c r="I181" s="60">
        <v>152.9</v>
      </c>
      <c r="J181" t="s">
        <v>19694</v>
      </c>
      <c r="K181" s="60"/>
      <c r="L181"/>
      <c r="M181">
        <v>94743</v>
      </c>
      <c r="N181" s="62">
        <v>2273832</v>
      </c>
      <c r="O181">
        <v>2032</v>
      </c>
    </row>
    <row r="182" spans="1:15" s="55" customFormat="1" x14ac:dyDescent="0.2">
      <c r="A182" s="68">
        <v>44759</v>
      </c>
      <c r="B182" s="64" t="s">
        <v>18610</v>
      </c>
      <c r="C182" s="57">
        <v>44760</v>
      </c>
      <c r="D182" s="65"/>
      <c r="E182" s="65">
        <v>168</v>
      </c>
      <c r="F182" t="s">
        <v>19690</v>
      </c>
      <c r="G182" s="60">
        <v>178.85</v>
      </c>
      <c r="H182" t="s">
        <v>19691</v>
      </c>
      <c r="I182" s="60">
        <v>168</v>
      </c>
      <c r="J182" t="s">
        <v>19690</v>
      </c>
      <c r="K182" s="60">
        <v>178.85</v>
      </c>
      <c r="L182" t="s">
        <v>19691</v>
      </c>
      <c r="M182">
        <v>25193</v>
      </c>
      <c r="N182" s="62">
        <v>604632</v>
      </c>
      <c r="O182">
        <v>329</v>
      </c>
    </row>
    <row r="183" spans="1:15" s="55" customFormat="1" x14ac:dyDescent="0.2">
      <c r="A183" s="68">
        <v>44758</v>
      </c>
      <c r="B183" s="64" t="s">
        <v>18610</v>
      </c>
      <c r="C183" s="57">
        <v>44759</v>
      </c>
      <c r="D183" s="65"/>
      <c r="E183" s="65">
        <v>160</v>
      </c>
      <c r="F183" t="s">
        <v>19683</v>
      </c>
      <c r="G183" s="60">
        <v>171.75</v>
      </c>
      <c r="H183" t="s">
        <v>19684</v>
      </c>
      <c r="I183" s="60">
        <v>160</v>
      </c>
      <c r="J183" t="s">
        <v>19683</v>
      </c>
      <c r="K183" s="60">
        <v>170</v>
      </c>
      <c r="L183" t="s">
        <v>19685</v>
      </c>
      <c r="M183">
        <v>21149</v>
      </c>
      <c r="N183" s="62">
        <v>507576</v>
      </c>
      <c r="O183">
        <v>290</v>
      </c>
    </row>
    <row r="184" spans="1:15" s="55" customFormat="1" x14ac:dyDescent="0.2">
      <c r="A184" s="68">
        <v>44758</v>
      </c>
      <c r="B184" s="64" t="s">
        <v>18610</v>
      </c>
      <c r="C184" s="57">
        <v>44760</v>
      </c>
      <c r="D184" s="65"/>
      <c r="E184" s="65">
        <v>163</v>
      </c>
      <c r="F184" t="s">
        <v>19686</v>
      </c>
      <c r="G184" s="60">
        <v>170</v>
      </c>
      <c r="H184" t="s">
        <v>19687</v>
      </c>
      <c r="I184" s="60">
        <v>161</v>
      </c>
      <c r="J184" t="s">
        <v>19688</v>
      </c>
      <c r="K184" s="60">
        <v>169</v>
      </c>
      <c r="L184" t="s">
        <v>19689</v>
      </c>
      <c r="M184">
        <v>1757</v>
      </c>
      <c r="N184" s="62">
        <v>42168</v>
      </c>
      <c r="O184">
        <v>28</v>
      </c>
    </row>
    <row r="185" spans="1:15" s="55" customFormat="1" x14ac:dyDescent="0.2">
      <c r="A185" s="68">
        <v>44757</v>
      </c>
      <c r="B185" s="64" t="s">
        <v>18610</v>
      </c>
      <c r="C185" s="57">
        <v>44759</v>
      </c>
      <c r="D185" s="65"/>
      <c r="E185" s="65">
        <v>168</v>
      </c>
      <c r="F185" t="s">
        <v>19672</v>
      </c>
      <c r="G185" s="60">
        <v>168</v>
      </c>
      <c r="H185" t="s">
        <v>19672</v>
      </c>
      <c r="I185" s="60">
        <v>145.69999999999999</v>
      </c>
      <c r="J185" t="s">
        <v>19673</v>
      </c>
      <c r="K185" s="60">
        <v>156.5</v>
      </c>
      <c r="L185" t="s">
        <v>19674</v>
      </c>
      <c r="M185">
        <v>3050</v>
      </c>
      <c r="N185" s="62">
        <v>73200</v>
      </c>
      <c r="O185">
        <v>40</v>
      </c>
    </row>
    <row r="186" spans="1:15" s="55" customFormat="1" x14ac:dyDescent="0.2">
      <c r="A186" s="68">
        <v>44757</v>
      </c>
      <c r="B186" s="64" t="s">
        <v>18610</v>
      </c>
      <c r="C186" s="57">
        <v>44758</v>
      </c>
      <c r="D186" s="65"/>
      <c r="E186" s="65">
        <v>168.5</v>
      </c>
      <c r="F186" t="s">
        <v>19675</v>
      </c>
      <c r="G186" s="60">
        <v>168.5</v>
      </c>
      <c r="H186" t="s">
        <v>19675</v>
      </c>
      <c r="I186" s="60">
        <v>155</v>
      </c>
      <c r="J186" t="s">
        <v>19676</v>
      </c>
      <c r="K186" s="60">
        <v>155</v>
      </c>
      <c r="L186" t="s">
        <v>19676</v>
      </c>
      <c r="M186">
        <v>19066</v>
      </c>
      <c r="N186" s="62">
        <v>457584</v>
      </c>
      <c r="O186">
        <v>198</v>
      </c>
    </row>
    <row r="187" spans="1:15" s="55" customFormat="1" x14ac:dyDescent="0.2">
      <c r="A187" s="68">
        <v>44757</v>
      </c>
      <c r="B187" s="64" t="s">
        <v>18640</v>
      </c>
      <c r="C187" s="57">
        <v>44758</v>
      </c>
      <c r="D187" s="65">
        <v>153.03899999999999</v>
      </c>
      <c r="E187" s="65">
        <v>173</v>
      </c>
      <c r="F187" t="s">
        <v>19677</v>
      </c>
      <c r="G187" s="60">
        <v>173</v>
      </c>
      <c r="H187" t="s">
        <v>19677</v>
      </c>
      <c r="I187" s="60">
        <v>151</v>
      </c>
      <c r="J187" t="s">
        <v>19678</v>
      </c>
      <c r="K187" s="60">
        <v>157.5</v>
      </c>
      <c r="L187" t="s">
        <v>19679</v>
      </c>
      <c r="M187">
        <v>73065</v>
      </c>
      <c r="N187" s="62">
        <v>3507120</v>
      </c>
      <c r="O187">
        <v>1544</v>
      </c>
    </row>
    <row r="188" spans="1:15" s="55" customFormat="1" x14ac:dyDescent="0.2">
      <c r="A188" s="68">
        <v>44757</v>
      </c>
      <c r="B188" s="64" t="s">
        <v>18610</v>
      </c>
      <c r="C188" s="57">
        <v>44760</v>
      </c>
      <c r="D188" s="65">
        <v>153.60599999999999</v>
      </c>
      <c r="E188" s="65">
        <v>174</v>
      </c>
      <c r="F188" t="s">
        <v>19680</v>
      </c>
      <c r="G188" s="60">
        <v>174</v>
      </c>
      <c r="H188" t="s">
        <v>19680</v>
      </c>
      <c r="I188" s="60">
        <v>152.4</v>
      </c>
      <c r="J188" t="s">
        <v>19681</v>
      </c>
      <c r="K188" s="60">
        <v>155.5</v>
      </c>
      <c r="L188" t="s">
        <v>19682</v>
      </c>
      <c r="M188">
        <v>65116</v>
      </c>
      <c r="N188" s="62">
        <v>1562784</v>
      </c>
      <c r="O188">
        <v>1365</v>
      </c>
    </row>
    <row r="189" spans="1:15" s="55" customFormat="1" x14ac:dyDescent="0.2">
      <c r="A189" s="68">
        <v>44756</v>
      </c>
      <c r="B189" s="64" t="s">
        <v>18610</v>
      </c>
      <c r="C189" s="57">
        <v>44759</v>
      </c>
      <c r="D189" s="65"/>
      <c r="E189" s="65"/>
      <c r="F189"/>
      <c r="G189" s="60"/>
      <c r="H189"/>
      <c r="I189" s="60"/>
      <c r="J189"/>
      <c r="K189" s="60"/>
      <c r="L189"/>
      <c r="M189"/>
      <c r="N189" s="62"/>
      <c r="O189"/>
    </row>
    <row r="190" spans="1:15" s="55" customFormat="1" x14ac:dyDescent="0.2">
      <c r="A190" s="68">
        <v>44756</v>
      </c>
      <c r="B190" s="64" t="s">
        <v>18610</v>
      </c>
      <c r="C190" s="57">
        <v>44758</v>
      </c>
      <c r="D190" s="65"/>
      <c r="E190" s="65"/>
      <c r="F190"/>
      <c r="G190" s="60"/>
      <c r="H190"/>
      <c r="I190" s="60"/>
      <c r="J190"/>
      <c r="K190" s="60"/>
      <c r="L190"/>
      <c r="M190"/>
      <c r="N190" s="62"/>
      <c r="O190"/>
    </row>
    <row r="191" spans="1:15" s="55" customFormat="1" x14ac:dyDescent="0.2">
      <c r="A191" s="68">
        <v>44756</v>
      </c>
      <c r="B191" s="64" t="s">
        <v>18640</v>
      </c>
      <c r="C191" s="57">
        <v>44758</v>
      </c>
      <c r="D191" s="65"/>
      <c r="E191" s="65">
        <v>181</v>
      </c>
      <c r="F191" t="s">
        <v>19667</v>
      </c>
      <c r="G191" s="60">
        <v>186.1</v>
      </c>
      <c r="H191" t="s">
        <v>19667</v>
      </c>
      <c r="I191" s="60">
        <v>164.02500000000001</v>
      </c>
      <c r="J191" t="s">
        <v>19668</v>
      </c>
      <c r="K191" s="60"/>
      <c r="L191"/>
      <c r="M191">
        <v>37</v>
      </c>
      <c r="N191" s="62">
        <v>1776</v>
      </c>
      <c r="O191">
        <v>4</v>
      </c>
    </row>
    <row r="192" spans="1:15" s="55" customFormat="1" x14ac:dyDescent="0.2">
      <c r="A192" s="68">
        <v>44756</v>
      </c>
      <c r="B192" s="64" t="s">
        <v>18610</v>
      </c>
      <c r="C192" s="57">
        <v>44757</v>
      </c>
      <c r="D192" s="65">
        <v>172.04300000000001</v>
      </c>
      <c r="E192" s="65">
        <v>180</v>
      </c>
      <c r="F192" t="s">
        <v>19669</v>
      </c>
      <c r="G192" s="60">
        <v>181.8</v>
      </c>
      <c r="H192" t="s">
        <v>19670</v>
      </c>
      <c r="I192" s="60">
        <v>169.7</v>
      </c>
      <c r="J192" t="s">
        <v>19671</v>
      </c>
      <c r="K192" s="60"/>
      <c r="L192"/>
      <c r="M192">
        <v>85686</v>
      </c>
      <c r="N192" s="62">
        <v>2056464</v>
      </c>
      <c r="O192">
        <v>1854</v>
      </c>
    </row>
    <row r="193" spans="1:15" s="55" customFormat="1" x14ac:dyDescent="0.2">
      <c r="A193" s="68">
        <v>44755</v>
      </c>
      <c r="B193" s="64" t="s">
        <v>18610</v>
      </c>
      <c r="C193" s="57">
        <v>44756</v>
      </c>
      <c r="D193" s="65">
        <v>181.92099999999999</v>
      </c>
      <c r="E193" s="65">
        <v>174.5</v>
      </c>
      <c r="F193" t="s">
        <v>19665</v>
      </c>
      <c r="G193" s="60">
        <v>184.5</v>
      </c>
      <c r="H193" t="s">
        <v>19666</v>
      </c>
      <c r="I193" s="60">
        <v>174.5</v>
      </c>
      <c r="J193" t="s">
        <v>19665</v>
      </c>
      <c r="K193" s="60"/>
      <c r="L193"/>
      <c r="M193">
        <v>96169</v>
      </c>
      <c r="N193" s="62">
        <v>2308056</v>
      </c>
      <c r="O193">
        <v>2024</v>
      </c>
    </row>
    <row r="194" spans="1:15" s="55" customFormat="1" x14ac:dyDescent="0.2">
      <c r="A194" s="68">
        <v>44754</v>
      </c>
      <c r="B194" s="64" t="s">
        <v>18610</v>
      </c>
      <c r="C194" s="57">
        <v>44755</v>
      </c>
      <c r="D194" s="65">
        <v>173.67500000000001</v>
      </c>
      <c r="E194" s="65">
        <v>172</v>
      </c>
      <c r="F194" t="s">
        <v>19662</v>
      </c>
      <c r="G194" s="60">
        <v>178</v>
      </c>
      <c r="H194" t="s">
        <v>19663</v>
      </c>
      <c r="I194" s="60">
        <v>170</v>
      </c>
      <c r="J194" t="s">
        <v>19664</v>
      </c>
      <c r="K194" s="60"/>
      <c r="L194"/>
      <c r="M194">
        <v>94342</v>
      </c>
      <c r="N194" s="62">
        <v>2264208</v>
      </c>
      <c r="O194">
        <v>2080</v>
      </c>
    </row>
    <row r="195" spans="1:15" s="55" customFormat="1" x14ac:dyDescent="0.2">
      <c r="A195" s="68">
        <v>44753</v>
      </c>
      <c r="B195" s="64" t="s">
        <v>18610</v>
      </c>
      <c r="C195" s="57">
        <v>44754</v>
      </c>
      <c r="D195" s="65">
        <v>162.39400000000001</v>
      </c>
      <c r="E195" s="65">
        <v>170.5</v>
      </c>
      <c r="F195" t="s">
        <v>19659</v>
      </c>
      <c r="G195" s="60">
        <v>177.77500000000001</v>
      </c>
      <c r="H195" t="s">
        <v>19660</v>
      </c>
      <c r="I195" s="60">
        <v>161.5</v>
      </c>
      <c r="J195" t="s">
        <v>19661</v>
      </c>
      <c r="K195" s="60"/>
      <c r="L195"/>
      <c r="M195">
        <v>117215</v>
      </c>
      <c r="N195" s="62">
        <v>2813160</v>
      </c>
      <c r="O195">
        <v>2261</v>
      </c>
    </row>
    <row r="196" spans="1:15" s="55" customFormat="1" x14ac:dyDescent="0.2">
      <c r="A196" s="68">
        <v>44752</v>
      </c>
      <c r="B196" s="64" t="s">
        <v>18610</v>
      </c>
      <c r="C196" s="57">
        <v>44753</v>
      </c>
      <c r="D196" s="65"/>
      <c r="E196" s="65">
        <v>160.6</v>
      </c>
      <c r="F196" t="s">
        <v>19655</v>
      </c>
      <c r="G196" s="60">
        <v>169</v>
      </c>
      <c r="H196" t="s">
        <v>19656</v>
      </c>
      <c r="I196" s="60">
        <v>154.80000000000001</v>
      </c>
      <c r="J196" t="s">
        <v>19657</v>
      </c>
      <c r="K196" s="60">
        <v>161</v>
      </c>
      <c r="L196" t="s">
        <v>19658</v>
      </c>
      <c r="M196">
        <v>27627</v>
      </c>
      <c r="N196" s="62">
        <v>663048</v>
      </c>
      <c r="O196">
        <v>332</v>
      </c>
    </row>
    <row r="197" spans="1:15" s="55" customFormat="1" x14ac:dyDescent="0.2">
      <c r="A197" s="68">
        <v>44751</v>
      </c>
      <c r="B197" s="64" t="s">
        <v>18610</v>
      </c>
      <c r="C197" s="57">
        <v>44752</v>
      </c>
      <c r="D197" s="65"/>
      <c r="E197" s="65">
        <v>168</v>
      </c>
      <c r="F197" t="s">
        <v>19648</v>
      </c>
      <c r="G197" s="60">
        <v>171.95</v>
      </c>
      <c r="H197" t="s">
        <v>19649</v>
      </c>
      <c r="I197" s="60">
        <v>149.6</v>
      </c>
      <c r="J197" t="s">
        <v>19650</v>
      </c>
      <c r="K197" s="60">
        <v>158.5</v>
      </c>
      <c r="L197" t="s">
        <v>19651</v>
      </c>
      <c r="M197">
        <v>22193</v>
      </c>
      <c r="N197" s="62">
        <v>532632</v>
      </c>
      <c r="O197">
        <v>313</v>
      </c>
    </row>
    <row r="198" spans="1:15" s="55" customFormat="1" x14ac:dyDescent="0.2">
      <c r="A198" s="68">
        <v>44751</v>
      </c>
      <c r="B198" s="64" t="s">
        <v>18610</v>
      </c>
      <c r="C198" s="57">
        <v>44753</v>
      </c>
      <c r="D198" s="65"/>
      <c r="E198" s="65">
        <v>167.07499999999999</v>
      </c>
      <c r="F198" t="s">
        <v>19652</v>
      </c>
      <c r="G198" s="60">
        <v>168.52500000000001</v>
      </c>
      <c r="H198" t="s">
        <v>19653</v>
      </c>
      <c r="I198" s="60">
        <v>157.77500000000001</v>
      </c>
      <c r="J198" t="s">
        <v>19654</v>
      </c>
      <c r="K198" s="60">
        <v>157.77500000000001</v>
      </c>
      <c r="L198" t="s">
        <v>19654</v>
      </c>
      <c r="M198">
        <v>170</v>
      </c>
      <c r="N198" s="62">
        <v>4080</v>
      </c>
      <c r="O198">
        <v>5</v>
      </c>
    </row>
    <row r="199" spans="1:15" s="55" customFormat="1" x14ac:dyDescent="0.2">
      <c r="A199" s="68">
        <v>44750</v>
      </c>
      <c r="B199" s="64" t="s">
        <v>18610</v>
      </c>
      <c r="C199" s="57">
        <v>44752</v>
      </c>
      <c r="D199" s="65"/>
      <c r="E199" s="65">
        <v>178</v>
      </c>
      <c r="F199" t="s">
        <v>19636</v>
      </c>
      <c r="G199" s="60">
        <v>183.9</v>
      </c>
      <c r="H199" t="s">
        <v>19637</v>
      </c>
      <c r="I199" s="60">
        <v>166.22499999999999</v>
      </c>
      <c r="J199" t="s">
        <v>19638</v>
      </c>
      <c r="K199" s="60"/>
      <c r="L199"/>
      <c r="M199">
        <v>4292</v>
      </c>
      <c r="N199" s="62">
        <v>103008</v>
      </c>
      <c r="O199">
        <v>87</v>
      </c>
    </row>
    <row r="200" spans="1:15" s="55" customFormat="1" x14ac:dyDescent="0.2">
      <c r="A200" s="68">
        <v>44750</v>
      </c>
      <c r="B200" s="64" t="s">
        <v>18610</v>
      </c>
      <c r="C200" s="57">
        <v>44751</v>
      </c>
      <c r="D200" s="65"/>
      <c r="E200" s="65">
        <v>178</v>
      </c>
      <c r="F200" t="s">
        <v>19639</v>
      </c>
      <c r="G200" s="60">
        <v>187</v>
      </c>
      <c r="H200" t="s">
        <v>19640</v>
      </c>
      <c r="I200" s="60">
        <v>160</v>
      </c>
      <c r="J200" t="s">
        <v>19641</v>
      </c>
      <c r="K200" s="60"/>
      <c r="L200"/>
      <c r="M200">
        <v>17759</v>
      </c>
      <c r="N200" s="62">
        <v>426216</v>
      </c>
      <c r="O200">
        <v>216</v>
      </c>
    </row>
    <row r="201" spans="1:15" s="55" customFormat="1" x14ac:dyDescent="0.2">
      <c r="A201" s="68">
        <v>44750</v>
      </c>
      <c r="B201" s="64" t="s">
        <v>18640</v>
      </c>
      <c r="C201" s="57">
        <v>44751</v>
      </c>
      <c r="D201" s="65">
        <v>169.28100000000001</v>
      </c>
      <c r="E201" s="65">
        <v>181</v>
      </c>
      <c r="F201" t="s">
        <v>19642</v>
      </c>
      <c r="G201" s="60">
        <v>186.1</v>
      </c>
      <c r="H201" t="s">
        <v>19643</v>
      </c>
      <c r="I201" s="60">
        <v>164.02500000000001</v>
      </c>
      <c r="J201" t="s">
        <v>19644</v>
      </c>
      <c r="K201" s="60"/>
      <c r="L201"/>
      <c r="M201">
        <v>81773</v>
      </c>
      <c r="N201" s="62">
        <v>3925104</v>
      </c>
      <c r="O201">
        <v>1697</v>
      </c>
    </row>
    <row r="202" spans="1:15" s="55" customFormat="1" x14ac:dyDescent="0.2">
      <c r="A202" s="68">
        <v>44750</v>
      </c>
      <c r="B202" s="64" t="s">
        <v>18610</v>
      </c>
      <c r="C202" s="57">
        <v>44753</v>
      </c>
      <c r="D202" s="65">
        <v>170.06299999999999</v>
      </c>
      <c r="E202" s="65">
        <v>181</v>
      </c>
      <c r="F202" t="s">
        <v>19645</v>
      </c>
      <c r="G202" s="60">
        <v>186.95</v>
      </c>
      <c r="H202" t="s">
        <v>19646</v>
      </c>
      <c r="I202" s="60">
        <v>166.02500000000001</v>
      </c>
      <c r="J202" t="s">
        <v>19647</v>
      </c>
      <c r="K202" s="60"/>
      <c r="L202"/>
      <c r="M202">
        <v>91965</v>
      </c>
      <c r="N202" s="62">
        <v>2207160</v>
      </c>
      <c r="O202">
        <v>1789</v>
      </c>
    </row>
    <row r="203" spans="1:15" s="55" customFormat="1" x14ac:dyDescent="0.2">
      <c r="A203" s="68">
        <v>44749</v>
      </c>
      <c r="B203" s="64" t="s">
        <v>18610</v>
      </c>
      <c r="C203" s="57">
        <v>44752</v>
      </c>
      <c r="D203" s="65"/>
      <c r="E203" s="65"/>
      <c r="F203"/>
      <c r="G203" s="60"/>
      <c r="H203"/>
      <c r="I203" s="60"/>
      <c r="J203"/>
      <c r="K203" s="60"/>
      <c r="L203"/>
      <c r="M203"/>
      <c r="N203" s="62"/>
      <c r="O203"/>
    </row>
    <row r="204" spans="1:15" s="55" customFormat="1" x14ac:dyDescent="0.2">
      <c r="A204" s="68">
        <v>44749</v>
      </c>
      <c r="B204" s="64" t="s">
        <v>18610</v>
      </c>
      <c r="C204" s="57">
        <v>44751</v>
      </c>
      <c r="D204" s="65"/>
      <c r="E204" s="65"/>
      <c r="F204"/>
      <c r="G204" s="60"/>
      <c r="H204"/>
      <c r="I204" s="60"/>
      <c r="J204"/>
      <c r="K204" s="60"/>
      <c r="L204"/>
      <c r="M204"/>
      <c r="N204" s="62"/>
      <c r="O204"/>
    </row>
    <row r="205" spans="1:15" s="55" customFormat="1" x14ac:dyDescent="0.2">
      <c r="A205" s="68">
        <v>44749</v>
      </c>
      <c r="B205" s="64" t="s">
        <v>18640</v>
      </c>
      <c r="C205" s="57">
        <v>44751</v>
      </c>
      <c r="D205" s="65"/>
      <c r="E205" s="65">
        <v>182.7</v>
      </c>
      <c r="F205" t="s">
        <v>19630</v>
      </c>
      <c r="G205" s="60">
        <v>186</v>
      </c>
      <c r="H205" t="s">
        <v>19631</v>
      </c>
      <c r="I205" s="60">
        <v>182</v>
      </c>
      <c r="J205" t="s">
        <v>19632</v>
      </c>
      <c r="K205" s="60"/>
      <c r="L205"/>
      <c r="M205">
        <v>96</v>
      </c>
      <c r="N205" s="62">
        <v>4608</v>
      </c>
      <c r="O205">
        <v>18</v>
      </c>
    </row>
    <row r="206" spans="1:15" s="55" customFormat="1" x14ac:dyDescent="0.2">
      <c r="A206" s="68">
        <v>44749</v>
      </c>
      <c r="B206" s="64" t="s">
        <v>18610</v>
      </c>
      <c r="C206" s="57">
        <v>44750</v>
      </c>
      <c r="D206" s="65">
        <v>185.53</v>
      </c>
      <c r="E206" s="65">
        <v>180</v>
      </c>
      <c r="F206" t="s">
        <v>19633</v>
      </c>
      <c r="G206" s="60">
        <v>190</v>
      </c>
      <c r="H206" t="s">
        <v>19634</v>
      </c>
      <c r="I206" s="60">
        <v>175.05</v>
      </c>
      <c r="J206" t="s">
        <v>19635</v>
      </c>
      <c r="K206" s="60"/>
      <c r="L206"/>
      <c r="M206">
        <v>108470</v>
      </c>
      <c r="N206" s="62">
        <v>2603280</v>
      </c>
      <c r="O206">
        <v>2150</v>
      </c>
    </row>
    <row r="207" spans="1:15" s="55" customFormat="1" x14ac:dyDescent="0.2">
      <c r="A207" s="68">
        <v>44748</v>
      </c>
      <c r="B207" s="64" t="s">
        <v>18610</v>
      </c>
      <c r="C207" s="57">
        <v>44749</v>
      </c>
      <c r="D207" s="65">
        <v>172.614</v>
      </c>
      <c r="E207" s="65">
        <v>157</v>
      </c>
      <c r="F207" t="s">
        <v>19626</v>
      </c>
      <c r="G207" s="60">
        <v>185.72499999999999</v>
      </c>
      <c r="H207" t="s">
        <v>19627</v>
      </c>
      <c r="I207" s="60">
        <v>155</v>
      </c>
      <c r="J207" t="s">
        <v>19628</v>
      </c>
      <c r="K207" s="60">
        <v>185</v>
      </c>
      <c r="L207" t="s">
        <v>19629</v>
      </c>
      <c r="M207">
        <v>107939</v>
      </c>
      <c r="N207" s="62">
        <v>2590536</v>
      </c>
      <c r="O207">
        <v>2129</v>
      </c>
    </row>
    <row r="208" spans="1:15" s="55" customFormat="1" x14ac:dyDescent="0.2">
      <c r="A208" s="68">
        <v>44747</v>
      </c>
      <c r="B208" s="64" t="s">
        <v>18610</v>
      </c>
      <c r="C208" s="57">
        <v>44748</v>
      </c>
      <c r="D208" s="65">
        <v>163.18799999999999</v>
      </c>
      <c r="E208" s="65">
        <v>170.25</v>
      </c>
      <c r="F208" t="s">
        <v>19623</v>
      </c>
      <c r="G208" s="60">
        <v>178.7</v>
      </c>
      <c r="H208" t="s">
        <v>19624</v>
      </c>
      <c r="I208" s="60">
        <v>157.1</v>
      </c>
      <c r="J208" t="s">
        <v>19625</v>
      </c>
      <c r="K208" s="60"/>
      <c r="L208"/>
      <c r="M208">
        <v>111986</v>
      </c>
      <c r="N208" s="62">
        <v>2687664</v>
      </c>
      <c r="O208">
        <v>2290</v>
      </c>
    </row>
    <row r="209" spans="1:15" s="55" customFormat="1" x14ac:dyDescent="0.2">
      <c r="A209" s="68">
        <v>44746</v>
      </c>
      <c r="B209" s="64" t="s">
        <v>18610</v>
      </c>
      <c r="C209" s="57">
        <v>44747</v>
      </c>
      <c r="D209" s="65">
        <v>163.00700000000001</v>
      </c>
      <c r="E209" s="65">
        <v>148.5</v>
      </c>
      <c r="F209" t="s">
        <v>19620</v>
      </c>
      <c r="G209" s="60">
        <v>168.42500000000001</v>
      </c>
      <c r="H209" t="s">
        <v>19621</v>
      </c>
      <c r="I209" s="60">
        <v>148</v>
      </c>
      <c r="J209" t="s">
        <v>19622</v>
      </c>
      <c r="K209" s="60"/>
      <c r="L209"/>
      <c r="M209">
        <v>102799</v>
      </c>
      <c r="N209" s="62">
        <v>2467176</v>
      </c>
      <c r="O209">
        <v>1841</v>
      </c>
    </row>
    <row r="210" spans="1:15" s="55" customFormat="1" x14ac:dyDescent="0.2">
      <c r="A210" s="68">
        <v>44745</v>
      </c>
      <c r="B210" s="64" t="s">
        <v>18610</v>
      </c>
      <c r="C210" s="57">
        <v>44746</v>
      </c>
      <c r="D210" s="65"/>
      <c r="E210" s="65">
        <v>155.9</v>
      </c>
      <c r="F210" t="s">
        <v>19617</v>
      </c>
      <c r="G210" s="60">
        <v>160.5</v>
      </c>
      <c r="H210" t="s">
        <v>19618</v>
      </c>
      <c r="I210" s="60">
        <v>152.25</v>
      </c>
      <c r="J210" t="s">
        <v>19619</v>
      </c>
      <c r="K210" s="60">
        <v>152.25</v>
      </c>
      <c r="L210" t="s">
        <v>19619</v>
      </c>
      <c r="M210">
        <v>21433</v>
      </c>
      <c r="N210" s="62">
        <v>514392</v>
      </c>
      <c r="O210">
        <v>337</v>
      </c>
    </row>
    <row r="211" spans="1:15" s="55" customFormat="1" x14ac:dyDescent="0.2">
      <c r="A211" s="68">
        <v>44744</v>
      </c>
      <c r="B211" s="64" t="s">
        <v>18610</v>
      </c>
      <c r="C211" s="57">
        <v>44745</v>
      </c>
      <c r="D211" s="65"/>
      <c r="E211" s="65">
        <v>148.1</v>
      </c>
      <c r="F211" t="s">
        <v>19610</v>
      </c>
      <c r="G211" s="60">
        <v>160</v>
      </c>
      <c r="H211" t="s">
        <v>19611</v>
      </c>
      <c r="I211" s="60">
        <v>147.22499999999999</v>
      </c>
      <c r="J211" t="s">
        <v>19612</v>
      </c>
      <c r="K211" s="60">
        <v>152</v>
      </c>
      <c r="L211" t="s">
        <v>19613</v>
      </c>
      <c r="M211">
        <v>17381</v>
      </c>
      <c r="N211" s="62">
        <v>417144</v>
      </c>
      <c r="O211">
        <v>713</v>
      </c>
    </row>
    <row r="212" spans="1:15" s="55" customFormat="1" x14ac:dyDescent="0.2">
      <c r="A212" s="68">
        <v>44744</v>
      </c>
      <c r="B212" s="64" t="s">
        <v>18610</v>
      </c>
      <c r="C212" s="57">
        <v>44746</v>
      </c>
      <c r="D212" s="65"/>
      <c r="E212" s="65">
        <v>146.69999999999999</v>
      </c>
      <c r="F212" t="s">
        <v>19614</v>
      </c>
      <c r="G212" s="60">
        <v>155.15</v>
      </c>
      <c r="H212" t="s">
        <v>19615</v>
      </c>
      <c r="I212" s="60">
        <v>146.69999999999999</v>
      </c>
      <c r="J212" t="s">
        <v>19614</v>
      </c>
      <c r="K212" s="60">
        <v>149.44999999999999</v>
      </c>
      <c r="L212" t="s">
        <v>19616</v>
      </c>
      <c r="M212">
        <v>3373</v>
      </c>
      <c r="N212" s="62">
        <v>80952</v>
      </c>
      <c r="O212">
        <v>47</v>
      </c>
    </row>
    <row r="213" spans="1:15" s="55" customFormat="1" x14ac:dyDescent="0.2">
      <c r="A213" s="68">
        <v>44743</v>
      </c>
      <c r="B213" s="64" t="s">
        <v>18610</v>
      </c>
      <c r="C213" s="57">
        <v>44745</v>
      </c>
      <c r="D213" s="65"/>
      <c r="E213" s="65">
        <v>146</v>
      </c>
      <c r="F213" t="s">
        <v>19595</v>
      </c>
      <c r="G213" s="60">
        <v>146.875</v>
      </c>
      <c r="H213" t="s">
        <v>19596</v>
      </c>
      <c r="I213" s="60">
        <v>143</v>
      </c>
      <c r="J213" t="s">
        <v>19597</v>
      </c>
      <c r="K213" s="60">
        <v>145.5</v>
      </c>
      <c r="L213" t="s">
        <v>19598</v>
      </c>
      <c r="M213">
        <v>2927</v>
      </c>
      <c r="N213" s="62">
        <v>70248</v>
      </c>
      <c r="O213">
        <v>54</v>
      </c>
    </row>
    <row r="214" spans="1:15" s="55" customFormat="1" x14ac:dyDescent="0.2">
      <c r="A214" s="68">
        <v>44743</v>
      </c>
      <c r="B214" s="64" t="s">
        <v>18610</v>
      </c>
      <c r="C214" s="57">
        <v>44744</v>
      </c>
      <c r="D214" s="65"/>
      <c r="E214" s="65">
        <v>148</v>
      </c>
      <c r="F214" t="s">
        <v>19599</v>
      </c>
      <c r="G214" s="60">
        <v>149.97499999999999</v>
      </c>
      <c r="H214" t="s">
        <v>19600</v>
      </c>
      <c r="I214" s="60">
        <v>142.4</v>
      </c>
      <c r="J214" t="s">
        <v>19601</v>
      </c>
      <c r="K214" s="60">
        <v>148.5</v>
      </c>
      <c r="L214" t="s">
        <v>19602</v>
      </c>
      <c r="M214">
        <v>19056</v>
      </c>
      <c r="N214" s="62">
        <v>457344</v>
      </c>
      <c r="O214">
        <v>280</v>
      </c>
    </row>
    <row r="215" spans="1:15" s="55" customFormat="1" x14ac:dyDescent="0.2">
      <c r="A215" s="68">
        <v>44743</v>
      </c>
      <c r="B215" s="64" t="s">
        <v>18640</v>
      </c>
      <c r="C215" s="57">
        <v>44744</v>
      </c>
      <c r="D215" s="65">
        <v>147.73099999999999</v>
      </c>
      <c r="E215" s="65">
        <v>147</v>
      </c>
      <c r="F215" t="s">
        <v>19603</v>
      </c>
      <c r="G215" s="60">
        <v>149.25</v>
      </c>
      <c r="H215" t="s">
        <v>19604</v>
      </c>
      <c r="I215" s="60">
        <v>144.02500000000001</v>
      </c>
      <c r="J215" t="s">
        <v>19605</v>
      </c>
      <c r="K215" s="60">
        <v>145.875</v>
      </c>
      <c r="L215" t="s">
        <v>19606</v>
      </c>
      <c r="M215">
        <v>68855</v>
      </c>
      <c r="N215" s="62">
        <v>3305040</v>
      </c>
      <c r="O215">
        <v>1369</v>
      </c>
    </row>
    <row r="216" spans="1:15" s="55" customFormat="1" x14ac:dyDescent="0.2">
      <c r="A216" s="68">
        <v>44743</v>
      </c>
      <c r="B216" s="64" t="s">
        <v>18610</v>
      </c>
      <c r="C216" s="57">
        <v>44746</v>
      </c>
      <c r="D216" s="65">
        <v>147.916</v>
      </c>
      <c r="E216" s="65">
        <v>150</v>
      </c>
      <c r="F216" t="s">
        <v>19607</v>
      </c>
      <c r="G216" s="60">
        <v>150</v>
      </c>
      <c r="H216" t="s">
        <v>19607</v>
      </c>
      <c r="I216" s="60">
        <v>143.94999999999999</v>
      </c>
      <c r="J216" t="s">
        <v>19608</v>
      </c>
      <c r="K216" s="60">
        <v>144.92500000000001</v>
      </c>
      <c r="L216" t="s">
        <v>19609</v>
      </c>
      <c r="M216">
        <v>73252</v>
      </c>
      <c r="N216" s="62">
        <v>1758048</v>
      </c>
      <c r="O216">
        <v>1436</v>
      </c>
    </row>
    <row r="217" spans="1:15" s="55" customFormat="1" x14ac:dyDescent="0.2">
      <c r="A217" s="68">
        <v>44742</v>
      </c>
      <c r="B217" s="64" t="s">
        <v>18610</v>
      </c>
      <c r="C217" s="57">
        <v>44745</v>
      </c>
      <c r="D217" s="65"/>
      <c r="E217" s="65"/>
      <c r="F217"/>
      <c r="G217" s="60"/>
      <c r="H217"/>
      <c r="I217" s="60"/>
      <c r="J217"/>
      <c r="K217" s="60"/>
      <c r="L217"/>
      <c r="M217"/>
      <c r="N217" s="62"/>
      <c r="O217"/>
    </row>
    <row r="218" spans="1:15" s="55" customFormat="1" x14ac:dyDescent="0.2">
      <c r="A218" s="68">
        <v>44742</v>
      </c>
      <c r="B218" s="64" t="s">
        <v>18610</v>
      </c>
      <c r="C218" s="57">
        <v>44744</v>
      </c>
      <c r="D218" s="65"/>
      <c r="E218" s="65"/>
      <c r="F218"/>
      <c r="G218" s="60"/>
      <c r="H218"/>
      <c r="I218" s="60"/>
      <c r="J218"/>
      <c r="K218" s="60"/>
      <c r="L218"/>
      <c r="M218"/>
      <c r="N218" s="62"/>
      <c r="O218"/>
    </row>
    <row r="219" spans="1:15" s="55" customFormat="1" x14ac:dyDescent="0.2">
      <c r="A219" s="68">
        <v>44742</v>
      </c>
      <c r="B219" s="64" t="s">
        <v>18640</v>
      </c>
      <c r="C219" s="57">
        <v>44744</v>
      </c>
      <c r="D219" s="65"/>
      <c r="E219" s="65">
        <v>127.825</v>
      </c>
      <c r="F219" t="s">
        <v>19589</v>
      </c>
      <c r="G219" s="60">
        <v>129.94999999999999</v>
      </c>
      <c r="H219" t="s">
        <v>19590</v>
      </c>
      <c r="I219" s="60">
        <v>123.35</v>
      </c>
      <c r="J219" t="s">
        <v>19591</v>
      </c>
      <c r="K219" s="60"/>
      <c r="L219"/>
      <c r="M219">
        <v>200</v>
      </c>
      <c r="N219" s="62">
        <v>9600</v>
      </c>
      <c r="O219">
        <v>16</v>
      </c>
    </row>
    <row r="220" spans="1:15" s="55" customFormat="1" x14ac:dyDescent="0.2">
      <c r="A220" s="68">
        <v>44742</v>
      </c>
      <c r="B220" s="64" t="s">
        <v>18610</v>
      </c>
      <c r="C220" s="57">
        <v>44743</v>
      </c>
      <c r="D220" s="65">
        <v>144.61799999999999</v>
      </c>
      <c r="E220" s="65">
        <v>140.1</v>
      </c>
      <c r="F220" t="s">
        <v>19592</v>
      </c>
      <c r="G220" s="60">
        <v>150.69999999999999</v>
      </c>
      <c r="H220" t="s">
        <v>19593</v>
      </c>
      <c r="I220" s="60">
        <v>140</v>
      </c>
      <c r="J220" t="s">
        <v>19594</v>
      </c>
      <c r="K220" s="60"/>
      <c r="L220"/>
      <c r="M220">
        <v>107294</v>
      </c>
      <c r="N220" s="62">
        <v>2575056</v>
      </c>
      <c r="O220">
        <v>2011</v>
      </c>
    </row>
    <row r="221" spans="1:15" s="55" customFormat="1" x14ac:dyDescent="0.2">
      <c r="A221" s="68">
        <v>44741</v>
      </c>
      <c r="B221" s="64" t="s">
        <v>18610</v>
      </c>
      <c r="C221" s="57">
        <v>44742</v>
      </c>
      <c r="D221" s="65">
        <v>139.98099999999999</v>
      </c>
      <c r="E221" s="65">
        <v>130.82499999999999</v>
      </c>
      <c r="F221" t="s">
        <v>19587</v>
      </c>
      <c r="G221" s="60">
        <v>144</v>
      </c>
      <c r="H221" t="s">
        <v>19588</v>
      </c>
      <c r="I221" s="60"/>
      <c r="J221"/>
      <c r="K221" s="60"/>
      <c r="L221"/>
      <c r="M221">
        <v>91433</v>
      </c>
      <c r="N221" s="62">
        <v>2194392</v>
      </c>
      <c r="O221">
        <v>1703</v>
      </c>
    </row>
    <row r="222" spans="1:15" s="55" customFormat="1" x14ac:dyDescent="0.2">
      <c r="A222" s="68">
        <v>44740</v>
      </c>
      <c r="B222" s="64" t="s">
        <v>18610</v>
      </c>
      <c r="C222" s="57">
        <v>44741</v>
      </c>
      <c r="D222" s="65">
        <v>129.78299999999999</v>
      </c>
      <c r="E222" s="65">
        <v>131</v>
      </c>
      <c r="F222" t="s">
        <v>19584</v>
      </c>
      <c r="G222" s="60">
        <v>132.6</v>
      </c>
      <c r="H222" t="s">
        <v>19585</v>
      </c>
      <c r="I222" s="60">
        <v>126</v>
      </c>
      <c r="J222" t="s">
        <v>19586</v>
      </c>
      <c r="K222" s="60"/>
      <c r="L222"/>
      <c r="M222">
        <v>104102</v>
      </c>
      <c r="N222" s="62">
        <v>2498448</v>
      </c>
      <c r="O222">
        <v>1979</v>
      </c>
    </row>
    <row r="223" spans="1:15" s="55" customFormat="1" x14ac:dyDescent="0.2">
      <c r="A223" s="68">
        <v>44739</v>
      </c>
      <c r="B223" s="64" t="s">
        <v>18610</v>
      </c>
      <c r="C223" s="57">
        <v>44740</v>
      </c>
      <c r="D223" s="65">
        <v>128.83600000000001</v>
      </c>
      <c r="E223" s="65">
        <v>136</v>
      </c>
      <c r="F223" t="s">
        <v>19582</v>
      </c>
      <c r="G223" s="60">
        <v>136</v>
      </c>
      <c r="H223" t="s">
        <v>19582</v>
      </c>
      <c r="I223" s="60">
        <v>127.575</v>
      </c>
      <c r="J223" t="s">
        <v>19583</v>
      </c>
      <c r="K223" s="60"/>
      <c r="L223"/>
      <c r="M223">
        <v>102645</v>
      </c>
      <c r="N223" s="62">
        <v>2463480</v>
      </c>
      <c r="O223">
        <v>1981</v>
      </c>
    </row>
    <row r="224" spans="1:15" s="55" customFormat="1" x14ac:dyDescent="0.2">
      <c r="A224" s="68">
        <v>44738</v>
      </c>
      <c r="B224" s="64" t="s">
        <v>18610</v>
      </c>
      <c r="C224" s="57">
        <v>44739</v>
      </c>
      <c r="D224" s="65"/>
      <c r="E224" s="65">
        <v>129.375</v>
      </c>
      <c r="F224" t="s">
        <v>19579</v>
      </c>
      <c r="G224" s="60">
        <v>150</v>
      </c>
      <c r="H224" t="s">
        <v>19580</v>
      </c>
      <c r="I224" s="60">
        <v>129.375</v>
      </c>
      <c r="J224" t="s">
        <v>19579</v>
      </c>
      <c r="K224" s="60">
        <v>141</v>
      </c>
      <c r="L224" t="s">
        <v>19581</v>
      </c>
      <c r="M224">
        <v>26861</v>
      </c>
      <c r="N224" s="62">
        <v>644664</v>
      </c>
      <c r="O224">
        <v>417</v>
      </c>
    </row>
    <row r="225" spans="1:15" s="55" customFormat="1" x14ac:dyDescent="0.2">
      <c r="A225" s="68">
        <v>44737</v>
      </c>
      <c r="B225" s="64" t="s">
        <v>18610</v>
      </c>
      <c r="C225" s="57">
        <v>44738</v>
      </c>
      <c r="D225" s="65"/>
      <c r="E225" s="65">
        <v>126.1</v>
      </c>
      <c r="F225" t="s">
        <v>19573</v>
      </c>
      <c r="G225" s="60">
        <v>133.32499999999999</v>
      </c>
      <c r="H225" t="s">
        <v>19574</v>
      </c>
      <c r="I225" s="60">
        <v>126.1</v>
      </c>
      <c r="J225" t="s">
        <v>19573</v>
      </c>
      <c r="K225" s="60">
        <v>129.07499999999999</v>
      </c>
      <c r="L225" t="s">
        <v>19575</v>
      </c>
      <c r="M225">
        <v>14486</v>
      </c>
      <c r="N225" s="62">
        <v>347664</v>
      </c>
      <c r="O225">
        <v>228</v>
      </c>
    </row>
    <row r="226" spans="1:15" s="55" customFormat="1" x14ac:dyDescent="0.2">
      <c r="A226" s="68">
        <v>44737</v>
      </c>
      <c r="B226" s="64" t="s">
        <v>18610</v>
      </c>
      <c r="C226" s="57">
        <v>44739</v>
      </c>
      <c r="D226" s="65"/>
      <c r="E226" s="65">
        <v>128</v>
      </c>
      <c r="F226" t="s">
        <v>19576</v>
      </c>
      <c r="G226" s="60">
        <v>131.5</v>
      </c>
      <c r="H226" t="s">
        <v>19577</v>
      </c>
      <c r="I226" s="60">
        <v>128</v>
      </c>
      <c r="J226" t="s">
        <v>19576</v>
      </c>
      <c r="K226" s="60">
        <v>128.22499999999999</v>
      </c>
      <c r="L226" t="s">
        <v>19578</v>
      </c>
      <c r="M226">
        <v>113</v>
      </c>
      <c r="N226" s="62">
        <v>2712</v>
      </c>
      <c r="O226">
        <v>4</v>
      </c>
    </row>
    <row r="227" spans="1:15" s="55" customFormat="1" x14ac:dyDescent="0.2">
      <c r="A227" s="68">
        <v>44736</v>
      </c>
      <c r="B227" s="64" t="s">
        <v>18610</v>
      </c>
      <c r="C227" s="57">
        <v>44738</v>
      </c>
      <c r="D227" s="65"/>
      <c r="E227" s="65">
        <v>127</v>
      </c>
      <c r="F227" t="s">
        <v>19558</v>
      </c>
      <c r="G227" s="60">
        <v>127.75</v>
      </c>
      <c r="H227" t="s">
        <v>19559</v>
      </c>
      <c r="I227" s="60">
        <v>125</v>
      </c>
      <c r="J227" t="s">
        <v>19560</v>
      </c>
      <c r="K227" s="60">
        <v>126.85</v>
      </c>
      <c r="L227" t="s">
        <v>19561</v>
      </c>
      <c r="M227">
        <v>4451</v>
      </c>
      <c r="N227" s="62">
        <v>106824</v>
      </c>
      <c r="O227">
        <v>50</v>
      </c>
    </row>
    <row r="228" spans="1:15" s="55" customFormat="1" x14ac:dyDescent="0.2">
      <c r="A228" s="68">
        <v>44736</v>
      </c>
      <c r="B228" s="64" t="s">
        <v>18610</v>
      </c>
      <c r="C228" s="57">
        <v>44737</v>
      </c>
      <c r="D228" s="65"/>
      <c r="E228" s="65">
        <v>126.75</v>
      </c>
      <c r="F228" t="s">
        <v>19562</v>
      </c>
      <c r="G228" s="60">
        <v>134</v>
      </c>
      <c r="H228" t="s">
        <v>19563</v>
      </c>
      <c r="I228" s="60">
        <v>123.625</v>
      </c>
      <c r="J228" t="s">
        <v>19564</v>
      </c>
      <c r="K228" s="60">
        <v>127.05</v>
      </c>
      <c r="L228" t="s">
        <v>19565</v>
      </c>
      <c r="M228">
        <v>17910</v>
      </c>
      <c r="N228" s="62">
        <v>429840</v>
      </c>
      <c r="O228">
        <v>219</v>
      </c>
    </row>
    <row r="229" spans="1:15" s="55" customFormat="1" x14ac:dyDescent="0.2">
      <c r="A229" s="68">
        <v>44736</v>
      </c>
      <c r="B229" s="64" t="s">
        <v>18640</v>
      </c>
      <c r="C229" s="57">
        <v>44737</v>
      </c>
      <c r="D229" s="65">
        <v>124.663</v>
      </c>
      <c r="E229" s="65">
        <v>127.825</v>
      </c>
      <c r="F229" t="s">
        <v>19566</v>
      </c>
      <c r="G229" s="60">
        <v>129.94999999999999</v>
      </c>
      <c r="H229" t="s">
        <v>19567</v>
      </c>
      <c r="I229" s="60">
        <v>123.35</v>
      </c>
      <c r="J229" t="s">
        <v>19568</v>
      </c>
      <c r="K229" s="60">
        <v>126.25</v>
      </c>
      <c r="L229" t="s">
        <v>19569</v>
      </c>
      <c r="M229">
        <v>76864</v>
      </c>
      <c r="N229" s="62">
        <v>3689472</v>
      </c>
      <c r="O229">
        <v>1464</v>
      </c>
    </row>
    <row r="230" spans="1:15" s="55" customFormat="1" x14ac:dyDescent="0.2">
      <c r="A230" s="68">
        <v>44736</v>
      </c>
      <c r="B230" s="64" t="s">
        <v>18610</v>
      </c>
      <c r="C230" s="57">
        <v>44739</v>
      </c>
      <c r="D230" s="65">
        <v>126.39700000000001</v>
      </c>
      <c r="E230" s="65">
        <v>131</v>
      </c>
      <c r="F230" t="s">
        <v>19570</v>
      </c>
      <c r="G230" s="60">
        <v>131</v>
      </c>
      <c r="H230" t="s">
        <v>19570</v>
      </c>
      <c r="I230" s="60">
        <v>124.85</v>
      </c>
      <c r="J230" t="s">
        <v>19571</v>
      </c>
      <c r="K230" s="60">
        <v>129.5</v>
      </c>
      <c r="L230" t="s">
        <v>19572</v>
      </c>
      <c r="M230">
        <v>72304</v>
      </c>
      <c r="N230" s="62">
        <v>1735296</v>
      </c>
      <c r="O230">
        <v>1434</v>
      </c>
    </row>
    <row r="231" spans="1:15" s="55" customFormat="1" x14ac:dyDescent="0.2">
      <c r="A231" s="68">
        <v>44735</v>
      </c>
      <c r="B231" s="64" t="s">
        <v>18610</v>
      </c>
      <c r="C231" s="57">
        <v>44738</v>
      </c>
      <c r="D231" s="65"/>
      <c r="E231" s="65"/>
      <c r="F231"/>
      <c r="G231" s="60"/>
      <c r="H231"/>
      <c r="I231" s="60"/>
      <c r="J231"/>
      <c r="K231" s="60"/>
      <c r="L231"/>
      <c r="M231"/>
      <c r="N231" s="62"/>
      <c r="O231"/>
    </row>
    <row r="232" spans="1:15" s="55" customFormat="1" x14ac:dyDescent="0.2">
      <c r="A232" s="68">
        <v>44735</v>
      </c>
      <c r="B232" s="64" t="s">
        <v>18610</v>
      </c>
      <c r="C232" s="57">
        <v>44737</v>
      </c>
      <c r="D232" s="65"/>
      <c r="E232" s="65"/>
      <c r="F232"/>
      <c r="G232" s="60"/>
      <c r="H232"/>
      <c r="I232" s="60"/>
      <c r="J232"/>
      <c r="K232" s="60"/>
      <c r="L232"/>
      <c r="M232"/>
      <c r="N232" s="62"/>
      <c r="O232"/>
    </row>
    <row r="233" spans="1:15" s="55" customFormat="1" x14ac:dyDescent="0.2">
      <c r="A233" s="68">
        <v>44735</v>
      </c>
      <c r="B233" s="64" t="s">
        <v>18640</v>
      </c>
      <c r="C233" s="57">
        <v>44737</v>
      </c>
      <c r="D233" s="65"/>
      <c r="E233" s="65">
        <v>130</v>
      </c>
      <c r="F233" t="s">
        <v>19552</v>
      </c>
      <c r="G233" s="60">
        <v>131.19999999999999</v>
      </c>
      <c r="H233" t="s">
        <v>19553</v>
      </c>
      <c r="I233" s="60">
        <v>128.94999999999999</v>
      </c>
      <c r="J233" t="s">
        <v>19554</v>
      </c>
      <c r="K233" s="60"/>
      <c r="L233"/>
      <c r="M233">
        <v>2737</v>
      </c>
      <c r="N233" s="62">
        <v>131376</v>
      </c>
      <c r="O233">
        <v>48</v>
      </c>
    </row>
    <row r="234" spans="1:15" s="55" customFormat="1" x14ac:dyDescent="0.2">
      <c r="A234" s="68">
        <v>44735</v>
      </c>
      <c r="B234" s="64" t="s">
        <v>18610</v>
      </c>
      <c r="C234" s="57">
        <v>44736</v>
      </c>
      <c r="D234" s="65">
        <v>128.964</v>
      </c>
      <c r="E234" s="65">
        <v>126.2</v>
      </c>
      <c r="F234" t="s">
        <v>19555</v>
      </c>
      <c r="G234" s="60">
        <v>135.25</v>
      </c>
      <c r="H234" t="s">
        <v>19556</v>
      </c>
      <c r="I234" s="60">
        <v>126.2</v>
      </c>
      <c r="J234" t="s">
        <v>19555</v>
      </c>
      <c r="K234" s="60">
        <v>129.30000000000001</v>
      </c>
      <c r="L234" t="s">
        <v>19557</v>
      </c>
      <c r="M234">
        <v>93828</v>
      </c>
      <c r="N234" s="62">
        <v>2251872</v>
      </c>
      <c r="O234">
        <v>1912</v>
      </c>
    </row>
    <row r="235" spans="1:15" s="55" customFormat="1" x14ac:dyDescent="0.2">
      <c r="A235" s="68">
        <v>44734</v>
      </c>
      <c r="B235" s="64" t="s">
        <v>18610</v>
      </c>
      <c r="C235" s="57">
        <v>44735</v>
      </c>
      <c r="D235" s="65">
        <v>124.99299999999999</v>
      </c>
      <c r="E235" s="65">
        <v>123.65</v>
      </c>
      <c r="F235" t="s">
        <v>19549</v>
      </c>
      <c r="G235" s="60">
        <v>130.19999999999999</v>
      </c>
      <c r="H235" t="s">
        <v>19550</v>
      </c>
      <c r="I235" s="60">
        <v>122</v>
      </c>
      <c r="J235" t="s">
        <v>19551</v>
      </c>
      <c r="K235" s="60"/>
      <c r="L235"/>
      <c r="M235">
        <v>87397</v>
      </c>
      <c r="N235" s="62">
        <v>2097528</v>
      </c>
      <c r="O235">
        <v>1982</v>
      </c>
    </row>
    <row r="236" spans="1:15" s="55" customFormat="1" x14ac:dyDescent="0.2">
      <c r="A236" s="68">
        <v>44733</v>
      </c>
      <c r="B236" s="64" t="s">
        <v>18610</v>
      </c>
      <c r="C236" s="57">
        <v>44734</v>
      </c>
      <c r="D236" s="65">
        <v>123.295</v>
      </c>
      <c r="E236" s="65">
        <v>122</v>
      </c>
      <c r="F236" t="s">
        <v>19546</v>
      </c>
      <c r="G236" s="60">
        <v>125.9</v>
      </c>
      <c r="H236" t="s">
        <v>19547</v>
      </c>
      <c r="I236" s="60">
        <v>119.825</v>
      </c>
      <c r="J236" t="s">
        <v>19548</v>
      </c>
      <c r="K236" s="60"/>
      <c r="L236"/>
      <c r="M236">
        <v>85934</v>
      </c>
      <c r="N236" s="62">
        <v>2062416</v>
      </c>
      <c r="O236">
        <v>1634</v>
      </c>
    </row>
    <row r="237" spans="1:15" s="55" customFormat="1" x14ac:dyDescent="0.2">
      <c r="A237" s="68">
        <v>44732</v>
      </c>
      <c r="B237" s="64" t="s">
        <v>18610</v>
      </c>
      <c r="C237" s="57">
        <v>44733</v>
      </c>
      <c r="D237" s="65">
        <v>116.369</v>
      </c>
      <c r="E237" s="65">
        <v>122</v>
      </c>
      <c r="F237" t="s">
        <v>19543</v>
      </c>
      <c r="G237" s="60">
        <v>125.05</v>
      </c>
      <c r="H237" t="s">
        <v>19544</v>
      </c>
      <c r="I237" s="60">
        <v>112</v>
      </c>
      <c r="J237" t="s">
        <v>19545</v>
      </c>
      <c r="K237" s="60"/>
      <c r="L237"/>
      <c r="M237">
        <v>95589</v>
      </c>
      <c r="N237" s="62">
        <v>2294136</v>
      </c>
      <c r="O237">
        <v>1838</v>
      </c>
    </row>
    <row r="238" spans="1:15" s="55" customFormat="1" x14ac:dyDescent="0.2">
      <c r="A238" s="68">
        <v>44731</v>
      </c>
      <c r="B238" s="64" t="s">
        <v>18610</v>
      </c>
      <c r="C238" s="57">
        <v>44732</v>
      </c>
      <c r="D238" s="65"/>
      <c r="E238" s="65">
        <v>109</v>
      </c>
      <c r="F238" t="s">
        <v>19541</v>
      </c>
      <c r="G238" s="60">
        <v>116.3</v>
      </c>
      <c r="H238" t="s">
        <v>13160</v>
      </c>
      <c r="I238" s="60">
        <v>109</v>
      </c>
      <c r="J238" t="s">
        <v>19541</v>
      </c>
      <c r="K238" s="60">
        <v>114.675</v>
      </c>
      <c r="L238" t="s">
        <v>19542</v>
      </c>
      <c r="M238">
        <v>13979</v>
      </c>
      <c r="N238" s="62">
        <v>335496</v>
      </c>
      <c r="O238">
        <v>283</v>
      </c>
    </row>
    <row r="239" spans="1:15" s="55" customFormat="1" x14ac:dyDescent="0.2">
      <c r="A239" s="68">
        <v>44730</v>
      </c>
      <c r="B239" s="64" t="s">
        <v>18610</v>
      </c>
      <c r="C239" s="57">
        <v>44731</v>
      </c>
      <c r="D239" s="65"/>
      <c r="E239" s="65">
        <v>111.72499999999999</v>
      </c>
      <c r="F239" t="s">
        <v>19535</v>
      </c>
      <c r="G239" s="60">
        <v>118</v>
      </c>
      <c r="H239" t="s">
        <v>19536</v>
      </c>
      <c r="I239" s="60">
        <v>108</v>
      </c>
      <c r="J239" t="s">
        <v>19537</v>
      </c>
      <c r="K239" s="60">
        <v>108.2</v>
      </c>
      <c r="L239" t="s">
        <v>19538</v>
      </c>
      <c r="M239">
        <v>10718</v>
      </c>
      <c r="N239" s="62">
        <v>257232</v>
      </c>
      <c r="O239">
        <v>184</v>
      </c>
    </row>
    <row r="240" spans="1:15" s="55" customFormat="1" x14ac:dyDescent="0.2">
      <c r="A240" s="68">
        <v>44730</v>
      </c>
      <c r="B240" s="64" t="s">
        <v>18610</v>
      </c>
      <c r="C240" s="57">
        <v>44732</v>
      </c>
      <c r="D240" s="65"/>
      <c r="E240" s="65">
        <v>111</v>
      </c>
      <c r="F240" t="s">
        <v>19539</v>
      </c>
      <c r="G240" s="60">
        <v>111</v>
      </c>
      <c r="H240" t="s">
        <v>19539</v>
      </c>
      <c r="I240" s="60">
        <v>109</v>
      </c>
      <c r="J240" t="s">
        <v>19540</v>
      </c>
      <c r="K240" s="60">
        <v>109</v>
      </c>
      <c r="L240" t="s">
        <v>19540</v>
      </c>
      <c r="M240">
        <v>171</v>
      </c>
      <c r="N240" s="62">
        <v>4104</v>
      </c>
      <c r="O240">
        <v>3</v>
      </c>
    </row>
    <row r="241" spans="1:15" s="55" customFormat="1" x14ac:dyDescent="0.2">
      <c r="A241" s="68">
        <v>44729</v>
      </c>
      <c r="B241" s="64" t="s">
        <v>18610</v>
      </c>
      <c r="C241" s="57">
        <v>44731</v>
      </c>
      <c r="D241" s="65"/>
      <c r="E241" s="65">
        <v>124.85</v>
      </c>
      <c r="F241" t="s">
        <v>19520</v>
      </c>
      <c r="G241" s="60">
        <v>126.75</v>
      </c>
      <c r="H241" t="s">
        <v>19521</v>
      </c>
      <c r="I241" s="60">
        <v>107</v>
      </c>
      <c r="J241" t="s">
        <v>19522</v>
      </c>
      <c r="K241" s="60">
        <v>108.4</v>
      </c>
      <c r="L241" t="s">
        <v>19523</v>
      </c>
      <c r="M241">
        <v>1893</v>
      </c>
      <c r="N241" s="62">
        <v>45432</v>
      </c>
      <c r="O241">
        <v>41</v>
      </c>
    </row>
    <row r="242" spans="1:15" s="55" customFormat="1" x14ac:dyDescent="0.2">
      <c r="A242" s="68">
        <v>44729</v>
      </c>
      <c r="B242" s="64" t="s">
        <v>18610</v>
      </c>
      <c r="C242" s="57">
        <v>44730</v>
      </c>
      <c r="D242" s="65"/>
      <c r="E242" s="65">
        <v>128</v>
      </c>
      <c r="F242" t="s">
        <v>19524</v>
      </c>
      <c r="G242" s="60">
        <v>128</v>
      </c>
      <c r="H242" t="s">
        <v>19524</v>
      </c>
      <c r="I242" s="60">
        <v>112</v>
      </c>
      <c r="J242" t="s">
        <v>19525</v>
      </c>
      <c r="K242" s="60">
        <v>114.1</v>
      </c>
      <c r="L242" t="s">
        <v>19526</v>
      </c>
      <c r="M242">
        <v>17990</v>
      </c>
      <c r="N242" s="62">
        <v>431760</v>
      </c>
      <c r="O242">
        <v>313</v>
      </c>
    </row>
    <row r="243" spans="1:15" s="55" customFormat="1" x14ac:dyDescent="0.2">
      <c r="A243" s="68">
        <v>44729</v>
      </c>
      <c r="B243" s="64" t="s">
        <v>18640</v>
      </c>
      <c r="C243" s="57">
        <v>44730</v>
      </c>
      <c r="D243" s="65">
        <v>107.30200000000001</v>
      </c>
      <c r="E243" s="65">
        <v>121</v>
      </c>
      <c r="F243" t="s">
        <v>19527</v>
      </c>
      <c r="G243" s="60">
        <v>130.5</v>
      </c>
      <c r="H243" t="s">
        <v>19528</v>
      </c>
      <c r="I243" s="60">
        <v>104.6</v>
      </c>
      <c r="J243" t="s">
        <v>19529</v>
      </c>
      <c r="K243" s="60">
        <v>114.05</v>
      </c>
      <c r="L243" t="s">
        <v>19530</v>
      </c>
      <c r="M243">
        <v>78369</v>
      </c>
      <c r="N243" s="62">
        <v>3761712</v>
      </c>
      <c r="O243">
        <v>1674</v>
      </c>
    </row>
    <row r="244" spans="1:15" s="55" customFormat="1" x14ac:dyDescent="0.2">
      <c r="A244" s="68">
        <v>44729</v>
      </c>
      <c r="B244" s="64" t="s">
        <v>18610</v>
      </c>
      <c r="C244" s="57">
        <v>44732</v>
      </c>
      <c r="D244" s="65">
        <v>108.54300000000001</v>
      </c>
      <c r="E244" s="65">
        <v>121</v>
      </c>
      <c r="F244" t="s">
        <v>19531</v>
      </c>
      <c r="G244" s="60">
        <v>131</v>
      </c>
      <c r="H244" t="s">
        <v>19532</v>
      </c>
      <c r="I244" s="60">
        <v>106.5</v>
      </c>
      <c r="J244" t="s">
        <v>19533</v>
      </c>
      <c r="K244" s="60">
        <v>119.27500000000001</v>
      </c>
      <c r="L244" t="s">
        <v>19534</v>
      </c>
      <c r="M244">
        <v>68722</v>
      </c>
      <c r="N244" s="62">
        <v>1649328</v>
      </c>
      <c r="O244">
        <v>1293</v>
      </c>
    </row>
    <row r="245" spans="1:15" s="55" customFormat="1" x14ac:dyDescent="0.2">
      <c r="A245" s="68">
        <v>44728</v>
      </c>
      <c r="B245" s="64" t="s">
        <v>18610</v>
      </c>
      <c r="C245" s="57">
        <v>44731</v>
      </c>
      <c r="D245" s="65"/>
      <c r="E245" s="65"/>
      <c r="F245"/>
      <c r="G245" s="60"/>
      <c r="H245"/>
      <c r="I245" s="60"/>
      <c r="J245"/>
      <c r="K245" s="60"/>
      <c r="L245"/>
      <c r="M245"/>
      <c r="N245" s="62"/>
      <c r="O245"/>
    </row>
    <row r="246" spans="1:15" s="55" customFormat="1" x14ac:dyDescent="0.2">
      <c r="A246" s="68">
        <v>44728</v>
      </c>
      <c r="B246" s="64" t="s">
        <v>18610</v>
      </c>
      <c r="C246" s="57">
        <v>44730</v>
      </c>
      <c r="D246" s="65"/>
      <c r="E246" s="65"/>
      <c r="F246"/>
      <c r="G246" s="60"/>
      <c r="H246"/>
      <c r="I246" s="60"/>
      <c r="J246"/>
      <c r="K246" s="60"/>
      <c r="L246"/>
      <c r="M246"/>
      <c r="N246" s="62"/>
      <c r="O246"/>
    </row>
    <row r="247" spans="1:15" s="55" customFormat="1" x14ac:dyDescent="0.2">
      <c r="A247" s="68">
        <v>44728</v>
      </c>
      <c r="B247" s="64" t="s">
        <v>18640</v>
      </c>
      <c r="C247" s="57">
        <v>44730</v>
      </c>
      <c r="D247" s="65"/>
      <c r="E247" s="65">
        <v>132</v>
      </c>
      <c r="F247" t="s">
        <v>19515</v>
      </c>
      <c r="G247" s="60">
        <v>143.82499999999999</v>
      </c>
      <c r="H247" t="s">
        <v>19516</v>
      </c>
      <c r="I247" s="60">
        <v>132</v>
      </c>
      <c r="J247" t="s">
        <v>19515</v>
      </c>
      <c r="K247" s="60"/>
      <c r="L247"/>
      <c r="M247">
        <v>289</v>
      </c>
      <c r="N247" s="62">
        <v>13872</v>
      </c>
      <c r="O247">
        <v>10</v>
      </c>
    </row>
    <row r="248" spans="1:15" s="55" customFormat="1" x14ac:dyDescent="0.2">
      <c r="A248" s="68">
        <v>44728</v>
      </c>
      <c r="B248" s="64" t="s">
        <v>18610</v>
      </c>
      <c r="C248" s="57">
        <v>44729</v>
      </c>
      <c r="D248" s="65">
        <v>117.86499999999999</v>
      </c>
      <c r="E248" s="65">
        <v>128</v>
      </c>
      <c r="F248" t="s">
        <v>19517</v>
      </c>
      <c r="G248" s="60">
        <v>146.35</v>
      </c>
      <c r="H248" t="s">
        <v>19518</v>
      </c>
      <c r="I248" s="60">
        <v>112.825</v>
      </c>
      <c r="J248" t="s">
        <v>19519</v>
      </c>
      <c r="K248" s="60"/>
      <c r="L248"/>
      <c r="M248">
        <v>102043</v>
      </c>
      <c r="N248" s="62">
        <v>2449032</v>
      </c>
      <c r="O248">
        <v>2075</v>
      </c>
    </row>
    <row r="249" spans="1:15" s="55" customFormat="1" x14ac:dyDescent="0.2">
      <c r="A249" s="68">
        <v>44727</v>
      </c>
      <c r="B249" s="64" t="s">
        <v>18610</v>
      </c>
      <c r="C249" s="57">
        <v>44728</v>
      </c>
      <c r="D249" s="65">
        <v>114.408</v>
      </c>
      <c r="E249" s="65">
        <v>100</v>
      </c>
      <c r="F249" t="s">
        <v>19512</v>
      </c>
      <c r="G249" s="60">
        <v>121.375</v>
      </c>
      <c r="H249" t="s">
        <v>19513</v>
      </c>
      <c r="I249" s="60">
        <v>98.05</v>
      </c>
      <c r="J249" t="s">
        <v>19514</v>
      </c>
      <c r="K249" s="60"/>
      <c r="L249"/>
      <c r="M249">
        <v>110881</v>
      </c>
      <c r="N249" s="62">
        <v>2661144</v>
      </c>
      <c r="O249">
        <v>2223</v>
      </c>
    </row>
    <row r="250" spans="1:15" s="55" customFormat="1" x14ac:dyDescent="0.2">
      <c r="A250" s="68">
        <v>44726</v>
      </c>
      <c r="B250" s="64" t="s">
        <v>18610</v>
      </c>
      <c r="C250" s="57">
        <v>44727</v>
      </c>
      <c r="D250" s="65">
        <v>96.144000000000005</v>
      </c>
      <c r="E250" s="65">
        <v>84.325000000000003</v>
      </c>
      <c r="F250" t="s">
        <v>19509</v>
      </c>
      <c r="G250" s="60">
        <v>99.924999999999997</v>
      </c>
      <c r="H250" t="s">
        <v>19510</v>
      </c>
      <c r="I250" s="60">
        <v>83</v>
      </c>
      <c r="J250" t="s">
        <v>19511</v>
      </c>
      <c r="K250" s="60"/>
      <c r="L250"/>
      <c r="M250">
        <v>104676</v>
      </c>
      <c r="N250" s="62">
        <v>2512224</v>
      </c>
      <c r="O250">
        <v>2038</v>
      </c>
    </row>
    <row r="251" spans="1:15" s="55" customFormat="1" x14ac:dyDescent="0.2">
      <c r="A251" s="68">
        <v>44725</v>
      </c>
      <c r="B251" s="64" t="s">
        <v>18610</v>
      </c>
      <c r="C251" s="57">
        <v>44726</v>
      </c>
      <c r="D251" s="65">
        <v>81.046000000000006</v>
      </c>
      <c r="E251" s="65">
        <v>77.5</v>
      </c>
      <c r="F251" t="s">
        <v>19507</v>
      </c>
      <c r="G251" s="60">
        <v>84.325000000000003</v>
      </c>
      <c r="H251" t="s">
        <v>19508</v>
      </c>
      <c r="I251" s="60">
        <v>77.5</v>
      </c>
      <c r="J251" t="s">
        <v>19507</v>
      </c>
      <c r="K251" s="60"/>
      <c r="L251"/>
      <c r="M251">
        <v>97190</v>
      </c>
      <c r="N251" s="62">
        <v>2332560</v>
      </c>
      <c r="O251">
        <v>2000</v>
      </c>
    </row>
    <row r="252" spans="1:15" s="55" customFormat="1" x14ac:dyDescent="0.2">
      <c r="A252" s="68">
        <v>44724</v>
      </c>
      <c r="B252" s="64" t="s">
        <v>18610</v>
      </c>
      <c r="C252" s="57">
        <v>44725</v>
      </c>
      <c r="D252" s="65"/>
      <c r="E252" s="65">
        <v>74</v>
      </c>
      <c r="F252" t="s">
        <v>19503</v>
      </c>
      <c r="G252" s="60">
        <v>75.575000000000003</v>
      </c>
      <c r="H252" t="s">
        <v>19504</v>
      </c>
      <c r="I252" s="60">
        <v>68.625</v>
      </c>
      <c r="J252" t="s">
        <v>19505</v>
      </c>
      <c r="K252" s="60">
        <v>69</v>
      </c>
      <c r="L252" t="s">
        <v>19506</v>
      </c>
      <c r="M252">
        <v>12775</v>
      </c>
      <c r="N252" s="62">
        <v>306600</v>
      </c>
      <c r="O252">
        <v>388</v>
      </c>
    </row>
    <row r="253" spans="1:15" s="55" customFormat="1" x14ac:dyDescent="0.2">
      <c r="A253" s="68">
        <v>44723</v>
      </c>
      <c r="B253" s="64" t="s">
        <v>18610</v>
      </c>
      <c r="C253" s="57">
        <v>44724</v>
      </c>
      <c r="D253" s="65"/>
      <c r="E253" s="65">
        <v>79.5</v>
      </c>
      <c r="F253" t="s">
        <v>19496</v>
      </c>
      <c r="G253" s="60">
        <v>81.5</v>
      </c>
      <c r="H253" t="s">
        <v>19497</v>
      </c>
      <c r="I253" s="60">
        <v>68</v>
      </c>
      <c r="J253" t="s">
        <v>19498</v>
      </c>
      <c r="K253" s="60">
        <v>68.099999999999994</v>
      </c>
      <c r="L253" t="s">
        <v>19499</v>
      </c>
      <c r="M253">
        <v>18637</v>
      </c>
      <c r="N253" s="62">
        <v>447288</v>
      </c>
      <c r="O253">
        <v>289</v>
      </c>
    </row>
    <row r="254" spans="1:15" s="55" customFormat="1" x14ac:dyDescent="0.2">
      <c r="A254" s="68">
        <v>44723</v>
      </c>
      <c r="B254" s="64" t="s">
        <v>18610</v>
      </c>
      <c r="C254" s="57">
        <v>44725</v>
      </c>
      <c r="D254" s="65"/>
      <c r="E254" s="65">
        <v>77.599999999999994</v>
      </c>
      <c r="F254" t="s">
        <v>19500</v>
      </c>
      <c r="G254" s="60">
        <v>77.599999999999994</v>
      </c>
      <c r="H254" t="s">
        <v>19500</v>
      </c>
      <c r="I254" s="60">
        <v>73.5</v>
      </c>
      <c r="J254" t="s">
        <v>19501</v>
      </c>
      <c r="K254" s="60">
        <v>73.5</v>
      </c>
      <c r="L254" t="s">
        <v>19502</v>
      </c>
      <c r="M254">
        <v>560</v>
      </c>
      <c r="N254" s="62">
        <v>13440</v>
      </c>
      <c r="O254">
        <v>10</v>
      </c>
    </row>
    <row r="255" spans="1:15" s="55" customFormat="1" x14ac:dyDescent="0.2">
      <c r="A255" s="68">
        <v>44722</v>
      </c>
      <c r="B255" s="64" t="s">
        <v>18610</v>
      </c>
      <c r="C255" s="57">
        <v>44724</v>
      </c>
      <c r="D255" s="65"/>
      <c r="E255" s="65">
        <v>81.5</v>
      </c>
      <c r="F255" t="s">
        <v>19482</v>
      </c>
      <c r="G255" s="60">
        <v>82.15</v>
      </c>
      <c r="H255" t="s">
        <v>19483</v>
      </c>
      <c r="I255" s="60">
        <v>77.400000000000006</v>
      </c>
      <c r="J255" t="s">
        <v>19484</v>
      </c>
      <c r="K255" s="60">
        <v>79.25</v>
      </c>
      <c r="L255" t="s">
        <v>19485</v>
      </c>
      <c r="M255">
        <v>4798</v>
      </c>
      <c r="N255" s="62">
        <v>115152</v>
      </c>
      <c r="O255">
        <v>83</v>
      </c>
    </row>
    <row r="256" spans="1:15" s="55" customFormat="1" x14ac:dyDescent="0.2">
      <c r="A256" s="68">
        <v>44722</v>
      </c>
      <c r="B256" s="64" t="s">
        <v>18610</v>
      </c>
      <c r="C256" s="57">
        <v>44723</v>
      </c>
      <c r="D256" s="65"/>
      <c r="E256" s="65">
        <v>81.974999999999994</v>
      </c>
      <c r="F256" t="s">
        <v>19486</v>
      </c>
      <c r="G256" s="60">
        <v>83.35</v>
      </c>
      <c r="H256" t="s">
        <v>19487</v>
      </c>
      <c r="I256" s="60">
        <v>75.174999999999997</v>
      </c>
      <c r="J256" t="s">
        <v>19488</v>
      </c>
      <c r="K256" s="60">
        <v>75.174999999999997</v>
      </c>
      <c r="L256" t="s">
        <v>19489</v>
      </c>
      <c r="M256">
        <v>17601</v>
      </c>
      <c r="N256" s="62">
        <v>422424</v>
      </c>
      <c r="O256">
        <v>330</v>
      </c>
    </row>
    <row r="257" spans="1:15" s="55" customFormat="1" x14ac:dyDescent="0.2">
      <c r="A257" s="68">
        <v>44722</v>
      </c>
      <c r="B257" s="64" t="s">
        <v>18640</v>
      </c>
      <c r="C257" s="57">
        <v>44723</v>
      </c>
      <c r="D257" s="65">
        <v>78.725999999999999</v>
      </c>
      <c r="E257" s="65">
        <v>84.775000000000006</v>
      </c>
      <c r="F257" t="s">
        <v>19478</v>
      </c>
      <c r="G257" s="60">
        <v>84.775000000000006</v>
      </c>
      <c r="H257" t="s">
        <v>19478</v>
      </c>
      <c r="I257" s="60">
        <v>76</v>
      </c>
      <c r="J257" t="s">
        <v>19490</v>
      </c>
      <c r="K257" s="60">
        <v>78.5</v>
      </c>
      <c r="L257" t="s">
        <v>19491</v>
      </c>
      <c r="M257">
        <v>81884</v>
      </c>
      <c r="N257" s="62">
        <v>3930432</v>
      </c>
      <c r="O257">
        <v>1792</v>
      </c>
    </row>
    <row r="258" spans="1:15" s="55" customFormat="1" x14ac:dyDescent="0.2">
      <c r="A258" s="68">
        <v>44722</v>
      </c>
      <c r="B258" s="64" t="s">
        <v>18610</v>
      </c>
      <c r="C258" s="57">
        <v>44725</v>
      </c>
      <c r="D258" s="65">
        <v>79.52</v>
      </c>
      <c r="E258" s="65">
        <v>82.65</v>
      </c>
      <c r="F258" t="s">
        <v>19492</v>
      </c>
      <c r="G258" s="60">
        <v>83.4</v>
      </c>
      <c r="H258" t="s">
        <v>19493</v>
      </c>
      <c r="I258" s="60">
        <v>77.125</v>
      </c>
      <c r="J258" t="s">
        <v>19494</v>
      </c>
      <c r="K258" s="60">
        <v>79.125</v>
      </c>
      <c r="L258" t="s">
        <v>19495</v>
      </c>
      <c r="M258">
        <v>73081</v>
      </c>
      <c r="N258" s="62">
        <v>1753944</v>
      </c>
      <c r="O258">
        <v>1495</v>
      </c>
    </row>
    <row r="259" spans="1:15" s="55" customFormat="1" x14ac:dyDescent="0.2">
      <c r="A259" s="68">
        <v>44721</v>
      </c>
      <c r="B259" s="64" t="s">
        <v>18610</v>
      </c>
      <c r="C259" s="57">
        <v>44724</v>
      </c>
      <c r="D259" s="65"/>
      <c r="E259" s="65"/>
      <c r="F259"/>
      <c r="G259" s="60"/>
      <c r="H259"/>
      <c r="I259" s="60"/>
      <c r="J259"/>
      <c r="K259" s="60"/>
      <c r="L259"/>
      <c r="M259"/>
      <c r="N259" s="62"/>
      <c r="O259"/>
    </row>
    <row r="260" spans="1:15" s="55" customFormat="1" x14ac:dyDescent="0.2">
      <c r="A260" s="68">
        <v>44721</v>
      </c>
      <c r="B260" s="64" t="s">
        <v>18610</v>
      </c>
      <c r="C260" s="57">
        <v>44723</v>
      </c>
      <c r="D260" s="65"/>
      <c r="E260" s="65"/>
      <c r="F260"/>
      <c r="G260" s="60"/>
      <c r="H260"/>
      <c r="I260" s="60"/>
      <c r="J260"/>
      <c r="K260" s="60"/>
      <c r="L260"/>
      <c r="M260"/>
      <c r="N260" s="62"/>
      <c r="O260"/>
    </row>
    <row r="261" spans="1:15" s="55" customFormat="1" x14ac:dyDescent="0.2">
      <c r="A261" s="68">
        <v>44721</v>
      </c>
      <c r="B261" s="64" t="s">
        <v>18640</v>
      </c>
      <c r="C261" s="57">
        <v>44723</v>
      </c>
      <c r="D261" s="65"/>
      <c r="E261" s="65">
        <v>83.25</v>
      </c>
      <c r="F261" t="s">
        <v>19478</v>
      </c>
      <c r="G261" s="60">
        <v>84.775000000000006</v>
      </c>
      <c r="H261" t="s">
        <v>19478</v>
      </c>
      <c r="I261" s="60">
        <v>83.25</v>
      </c>
      <c r="J261" t="s">
        <v>19478</v>
      </c>
      <c r="K261" s="60"/>
      <c r="L261"/>
      <c r="M261">
        <v>1084</v>
      </c>
      <c r="N261" s="62">
        <v>52032</v>
      </c>
      <c r="O261">
        <v>22</v>
      </c>
    </row>
    <row r="262" spans="1:15" s="55" customFormat="1" x14ac:dyDescent="0.2">
      <c r="A262" s="68">
        <v>44721</v>
      </c>
      <c r="B262" s="64" t="s">
        <v>18610</v>
      </c>
      <c r="C262" s="57">
        <v>44722</v>
      </c>
      <c r="D262" s="65">
        <v>82.046999999999997</v>
      </c>
      <c r="E262" s="65">
        <v>82</v>
      </c>
      <c r="F262" t="s">
        <v>19479</v>
      </c>
      <c r="G262" s="60">
        <v>89</v>
      </c>
      <c r="H262" t="s">
        <v>19480</v>
      </c>
      <c r="I262" s="60">
        <v>81.05</v>
      </c>
      <c r="J262" t="s">
        <v>19481</v>
      </c>
      <c r="K262" s="60"/>
      <c r="L262"/>
      <c r="M262">
        <v>104294</v>
      </c>
      <c r="N262" s="62">
        <v>2503056</v>
      </c>
      <c r="O262">
        <v>2715</v>
      </c>
    </row>
    <row r="263" spans="1:15" s="55" customFormat="1" x14ac:dyDescent="0.2">
      <c r="A263" s="68">
        <v>44720</v>
      </c>
      <c r="B263" s="64" t="s">
        <v>18610</v>
      </c>
      <c r="C263" s="57">
        <v>44721</v>
      </c>
      <c r="D263" s="65">
        <v>76.811000000000007</v>
      </c>
      <c r="E263" s="65">
        <v>78</v>
      </c>
      <c r="F263" t="s">
        <v>19475</v>
      </c>
      <c r="G263" s="60">
        <v>82.1</v>
      </c>
      <c r="H263" t="s">
        <v>19476</v>
      </c>
      <c r="I263" s="60">
        <v>75.525000000000006</v>
      </c>
      <c r="J263" t="s">
        <v>19477</v>
      </c>
      <c r="K263" s="60"/>
      <c r="L263"/>
      <c r="M263">
        <v>99310</v>
      </c>
      <c r="N263" s="62">
        <v>2383440</v>
      </c>
      <c r="O263">
        <v>2148</v>
      </c>
    </row>
    <row r="264" spans="1:15" s="55" customFormat="1" x14ac:dyDescent="0.2">
      <c r="A264" s="68">
        <v>44719</v>
      </c>
      <c r="B264" s="64" t="s">
        <v>18610</v>
      </c>
      <c r="C264" s="57">
        <v>44720</v>
      </c>
      <c r="D264" s="65">
        <v>78.015000000000001</v>
      </c>
      <c r="E264" s="65">
        <v>76.95</v>
      </c>
      <c r="F264" t="s">
        <v>19472</v>
      </c>
      <c r="G264" s="60">
        <v>90.474999999999994</v>
      </c>
      <c r="H264" t="s">
        <v>19473</v>
      </c>
      <c r="I264" s="60">
        <v>75.2</v>
      </c>
      <c r="J264" t="s">
        <v>19474</v>
      </c>
      <c r="K264" s="60"/>
      <c r="L264"/>
      <c r="M264">
        <v>90150</v>
      </c>
      <c r="N264" s="62">
        <v>2163600</v>
      </c>
      <c r="O264">
        <v>2108</v>
      </c>
    </row>
    <row r="265" spans="1:15" s="55" customFormat="1" x14ac:dyDescent="0.2">
      <c r="A265" s="68">
        <v>44718</v>
      </c>
      <c r="B265" s="64" t="s">
        <v>18610</v>
      </c>
      <c r="C265" s="57">
        <v>44719</v>
      </c>
      <c r="D265" s="65">
        <v>78.403000000000006</v>
      </c>
      <c r="E265" s="65">
        <v>78</v>
      </c>
      <c r="F265" t="s">
        <v>19469</v>
      </c>
      <c r="G265" s="60">
        <v>81.55</v>
      </c>
      <c r="H265" t="s">
        <v>19470</v>
      </c>
      <c r="I265" s="60">
        <v>70.25</v>
      </c>
      <c r="J265" t="s">
        <v>19471</v>
      </c>
      <c r="K265" s="60"/>
      <c r="L265"/>
      <c r="M265">
        <v>84594</v>
      </c>
      <c r="N265" s="62">
        <v>2030256</v>
      </c>
      <c r="O265">
        <v>1690</v>
      </c>
    </row>
    <row r="266" spans="1:15" s="55" customFormat="1" x14ac:dyDescent="0.2">
      <c r="A266" s="68">
        <v>44717</v>
      </c>
      <c r="B266" s="64" t="s">
        <v>18610</v>
      </c>
      <c r="C266" s="57">
        <v>44718</v>
      </c>
      <c r="D266" s="65"/>
      <c r="E266" s="65">
        <v>79.924999999999997</v>
      </c>
      <c r="F266" t="s">
        <v>19465</v>
      </c>
      <c r="G266" s="60">
        <v>82.125</v>
      </c>
      <c r="H266" t="s">
        <v>19466</v>
      </c>
      <c r="I266" s="60">
        <v>77.025000000000006</v>
      </c>
      <c r="J266" t="s">
        <v>19467</v>
      </c>
      <c r="K266" s="60">
        <v>77.7</v>
      </c>
      <c r="L266" t="s">
        <v>19468</v>
      </c>
      <c r="M266">
        <v>15512</v>
      </c>
      <c r="N266" s="62">
        <v>372288</v>
      </c>
      <c r="O266">
        <v>282</v>
      </c>
    </row>
    <row r="267" spans="1:15" s="55" customFormat="1" x14ac:dyDescent="0.2">
      <c r="A267" s="68">
        <v>44716</v>
      </c>
      <c r="B267" s="64" t="s">
        <v>18610</v>
      </c>
      <c r="C267" s="57">
        <v>44717</v>
      </c>
      <c r="D267" s="65"/>
      <c r="E267" s="65">
        <v>80.2</v>
      </c>
      <c r="F267" t="s">
        <v>19461</v>
      </c>
      <c r="G267" s="60">
        <v>82</v>
      </c>
      <c r="H267" t="s">
        <v>19462</v>
      </c>
      <c r="I267" s="60">
        <v>77</v>
      </c>
      <c r="J267" t="s">
        <v>19463</v>
      </c>
      <c r="K267" s="60">
        <v>78.525000000000006</v>
      </c>
      <c r="L267" t="s">
        <v>19464</v>
      </c>
      <c r="M267">
        <v>12882</v>
      </c>
      <c r="N267" s="62">
        <v>309168</v>
      </c>
      <c r="O267">
        <v>221</v>
      </c>
    </row>
    <row r="268" spans="1:15" s="55" customFormat="1" x14ac:dyDescent="0.2">
      <c r="A268" s="68">
        <v>44716</v>
      </c>
      <c r="B268" s="64" t="s">
        <v>18610</v>
      </c>
      <c r="C268" s="57">
        <v>44718</v>
      </c>
      <c r="D268" s="65"/>
      <c r="E268" s="65"/>
      <c r="F268"/>
      <c r="G268" s="60"/>
      <c r="H268"/>
      <c r="I268" s="60"/>
      <c r="J268"/>
      <c r="K268" s="60"/>
      <c r="L268"/>
      <c r="M268"/>
      <c r="N268" s="62"/>
      <c r="O268"/>
    </row>
    <row r="269" spans="1:15" s="55" customFormat="1" x14ac:dyDescent="0.2">
      <c r="A269" s="68">
        <v>44715</v>
      </c>
      <c r="B269" s="64" t="s">
        <v>18610</v>
      </c>
      <c r="C269" s="57">
        <v>44717</v>
      </c>
      <c r="D269" s="65"/>
      <c r="E269" s="65">
        <v>76.099999999999994</v>
      </c>
      <c r="F269" t="s">
        <v>19450</v>
      </c>
      <c r="G269" s="60">
        <v>82.075000000000003</v>
      </c>
      <c r="H269" t="s">
        <v>19451</v>
      </c>
      <c r="I269" s="60">
        <v>76.099999999999994</v>
      </c>
      <c r="J269" t="s">
        <v>19450</v>
      </c>
      <c r="K269" s="60">
        <v>82</v>
      </c>
      <c r="L269" t="s">
        <v>19452</v>
      </c>
      <c r="M269">
        <v>15236</v>
      </c>
      <c r="N269" s="62">
        <v>365664</v>
      </c>
      <c r="O269">
        <v>340</v>
      </c>
    </row>
    <row r="270" spans="1:15" s="55" customFormat="1" x14ac:dyDescent="0.2">
      <c r="A270" s="68">
        <v>44715</v>
      </c>
      <c r="B270" s="64" t="s">
        <v>18610</v>
      </c>
      <c r="C270" s="57">
        <v>44716</v>
      </c>
      <c r="D270" s="65"/>
      <c r="E270" s="65">
        <v>78.25</v>
      </c>
      <c r="F270" t="s">
        <v>19453</v>
      </c>
      <c r="G270" s="60">
        <v>87.7</v>
      </c>
      <c r="H270" t="s">
        <v>19454</v>
      </c>
      <c r="I270" s="60">
        <v>77</v>
      </c>
      <c r="J270" t="s">
        <v>19455</v>
      </c>
      <c r="K270" s="60">
        <v>84.224999999999994</v>
      </c>
      <c r="L270" t="s">
        <v>19456</v>
      </c>
      <c r="M270">
        <v>28128</v>
      </c>
      <c r="N270" s="62">
        <v>675072</v>
      </c>
      <c r="O270">
        <v>516</v>
      </c>
    </row>
    <row r="271" spans="1:15" s="55" customFormat="1" x14ac:dyDescent="0.2">
      <c r="A271" s="68">
        <v>44715</v>
      </c>
      <c r="B271" s="64" t="s">
        <v>18640</v>
      </c>
      <c r="C271" s="57">
        <v>44716</v>
      </c>
      <c r="D271" s="65"/>
      <c r="E271" s="65"/>
      <c r="F271"/>
      <c r="G271" s="60"/>
      <c r="H271"/>
      <c r="I271" s="60"/>
      <c r="J271"/>
      <c r="K271" s="60"/>
      <c r="L271"/>
      <c r="M271"/>
      <c r="N271" s="62"/>
      <c r="O271"/>
    </row>
    <row r="272" spans="1:15" s="55" customFormat="1" x14ac:dyDescent="0.2">
      <c r="A272" s="68">
        <v>44715</v>
      </c>
      <c r="B272" s="64" t="s">
        <v>18610</v>
      </c>
      <c r="C272" s="57">
        <v>44718</v>
      </c>
      <c r="D272" s="65"/>
      <c r="E272" s="65">
        <v>78</v>
      </c>
      <c r="F272" t="s">
        <v>19457</v>
      </c>
      <c r="G272" s="60">
        <v>84.8</v>
      </c>
      <c r="H272" t="s">
        <v>19458</v>
      </c>
      <c r="I272" s="60">
        <v>77.724999999999994</v>
      </c>
      <c r="J272" t="s">
        <v>19459</v>
      </c>
      <c r="K272" s="60">
        <v>84.8</v>
      </c>
      <c r="L272" t="s">
        <v>19460</v>
      </c>
      <c r="M272">
        <v>14520</v>
      </c>
      <c r="N272" s="62">
        <v>348480</v>
      </c>
      <c r="O272">
        <v>327</v>
      </c>
    </row>
    <row r="273" spans="1:15" s="55" customFormat="1" x14ac:dyDescent="0.2">
      <c r="A273" s="68">
        <v>44714</v>
      </c>
      <c r="B273" s="64" t="s">
        <v>18610</v>
      </c>
      <c r="C273" s="57">
        <v>44717</v>
      </c>
      <c r="D273" s="65"/>
      <c r="E273" s="65">
        <v>77.099999999999994</v>
      </c>
      <c r="F273" t="s">
        <v>19438</v>
      </c>
      <c r="G273" s="60">
        <v>79.25</v>
      </c>
      <c r="H273" t="s">
        <v>19439</v>
      </c>
      <c r="I273" s="60">
        <v>76.724999999999994</v>
      </c>
      <c r="J273" t="s">
        <v>19440</v>
      </c>
      <c r="K273" s="60"/>
      <c r="L273"/>
      <c r="M273">
        <v>2805</v>
      </c>
      <c r="N273" s="62">
        <v>67320</v>
      </c>
      <c r="O273">
        <v>54</v>
      </c>
    </row>
    <row r="274" spans="1:15" s="55" customFormat="1" x14ac:dyDescent="0.2">
      <c r="A274" s="68">
        <v>44714</v>
      </c>
      <c r="B274" s="64" t="s">
        <v>18610</v>
      </c>
      <c r="C274" s="57">
        <v>44716</v>
      </c>
      <c r="D274" s="65"/>
      <c r="E274" s="65">
        <v>77.099999999999994</v>
      </c>
      <c r="F274" t="s">
        <v>19441</v>
      </c>
      <c r="G274" s="60">
        <v>79.174999999999997</v>
      </c>
      <c r="H274" t="s">
        <v>19442</v>
      </c>
      <c r="I274" s="60">
        <v>76.7</v>
      </c>
      <c r="J274" t="s">
        <v>19443</v>
      </c>
      <c r="K274" s="60"/>
      <c r="L274"/>
      <c r="M274">
        <v>2404</v>
      </c>
      <c r="N274" s="62">
        <v>57696</v>
      </c>
      <c r="O274">
        <v>60</v>
      </c>
    </row>
    <row r="275" spans="1:15" s="55" customFormat="1" x14ac:dyDescent="0.2">
      <c r="A275" s="68">
        <v>44714</v>
      </c>
      <c r="B275" s="64" t="s">
        <v>18640</v>
      </c>
      <c r="C275" s="57">
        <v>44716</v>
      </c>
      <c r="D275" s="65"/>
      <c r="E275" s="65"/>
      <c r="F275"/>
      <c r="G275" s="60"/>
      <c r="H275"/>
      <c r="I275" s="60"/>
      <c r="J275"/>
      <c r="K275" s="60"/>
      <c r="L275"/>
      <c r="M275"/>
      <c r="N275" s="62"/>
      <c r="O275"/>
    </row>
    <row r="276" spans="1:15" s="55" customFormat="1" x14ac:dyDescent="0.2">
      <c r="A276" s="68">
        <v>44714</v>
      </c>
      <c r="B276" s="64" t="s">
        <v>18610</v>
      </c>
      <c r="C276" s="57">
        <v>44715</v>
      </c>
      <c r="D276" s="65"/>
      <c r="E276" s="65">
        <v>77.625</v>
      </c>
      <c r="F276" t="s">
        <v>19444</v>
      </c>
      <c r="G276" s="60">
        <v>79.924999999999997</v>
      </c>
      <c r="H276" t="s">
        <v>19445</v>
      </c>
      <c r="I276" s="60">
        <v>76.8</v>
      </c>
      <c r="J276" t="s">
        <v>19446</v>
      </c>
      <c r="K276" s="60"/>
      <c r="L276"/>
      <c r="M276">
        <v>17793</v>
      </c>
      <c r="N276" s="62">
        <v>427032</v>
      </c>
      <c r="O276">
        <v>499</v>
      </c>
    </row>
    <row r="277" spans="1:15" s="55" customFormat="1" x14ac:dyDescent="0.2">
      <c r="A277" s="68">
        <v>44714</v>
      </c>
      <c r="B277" s="64" t="s">
        <v>18610</v>
      </c>
      <c r="C277" s="57">
        <v>44718</v>
      </c>
      <c r="D277" s="65"/>
      <c r="E277" s="65">
        <v>77.3</v>
      </c>
      <c r="F277" t="s">
        <v>19447</v>
      </c>
      <c r="G277" s="60">
        <v>79.099999999999994</v>
      </c>
      <c r="H277" t="s">
        <v>19448</v>
      </c>
      <c r="I277" s="60">
        <v>76.900000000000006</v>
      </c>
      <c r="J277" t="s">
        <v>19449</v>
      </c>
      <c r="K277" s="60"/>
      <c r="L277"/>
      <c r="M277">
        <v>3889</v>
      </c>
      <c r="N277" s="62">
        <v>93336</v>
      </c>
      <c r="O277">
        <v>92</v>
      </c>
    </row>
    <row r="278" spans="1:15" s="55" customFormat="1" x14ac:dyDescent="0.2">
      <c r="A278" s="68">
        <v>44713</v>
      </c>
      <c r="B278" s="64" t="s">
        <v>18610</v>
      </c>
      <c r="C278" s="57">
        <v>44717</v>
      </c>
      <c r="D278" s="65"/>
      <c r="E278" s="65"/>
      <c r="F278"/>
      <c r="G278" s="60"/>
      <c r="H278"/>
      <c r="I278" s="60"/>
      <c r="J278"/>
      <c r="K278" s="60"/>
      <c r="L278"/>
      <c r="M278"/>
      <c r="N278" s="62"/>
      <c r="O278"/>
    </row>
    <row r="279" spans="1:15" s="55" customFormat="1" x14ac:dyDescent="0.2">
      <c r="A279" s="68">
        <v>44713</v>
      </c>
      <c r="B279" s="64" t="s">
        <v>18610</v>
      </c>
      <c r="C279" s="57">
        <v>44716</v>
      </c>
      <c r="D279" s="65"/>
      <c r="E279" s="65"/>
      <c r="F279"/>
      <c r="G279" s="60"/>
      <c r="H279"/>
      <c r="I279" s="60"/>
      <c r="J279"/>
      <c r="K279" s="60"/>
      <c r="L279"/>
      <c r="M279"/>
      <c r="N279" s="62"/>
      <c r="O279"/>
    </row>
    <row r="280" spans="1:15" s="55" customFormat="1" x14ac:dyDescent="0.2">
      <c r="A280" s="68">
        <v>44713</v>
      </c>
      <c r="B280" s="64" t="s">
        <v>18640</v>
      </c>
      <c r="C280" s="57">
        <v>44714</v>
      </c>
      <c r="D280" s="65">
        <v>75.852999999999994</v>
      </c>
      <c r="E280" s="65"/>
      <c r="F280"/>
      <c r="G280" s="60"/>
      <c r="H280"/>
      <c r="I280" s="60"/>
      <c r="J280"/>
      <c r="K280" s="60"/>
      <c r="L280"/>
      <c r="M280"/>
      <c r="N280" s="62"/>
      <c r="O280"/>
    </row>
    <row r="281" spans="1:15" s="55" customFormat="1" x14ac:dyDescent="0.2">
      <c r="A281" s="68">
        <v>44713</v>
      </c>
      <c r="B281" s="64" t="s">
        <v>18610</v>
      </c>
      <c r="C281" s="57">
        <v>44714</v>
      </c>
      <c r="D281" s="65"/>
      <c r="E281" s="65">
        <v>83.5</v>
      </c>
      <c r="F281" t="s">
        <v>19429</v>
      </c>
      <c r="G281" s="60">
        <v>85.474999999999994</v>
      </c>
      <c r="H281" t="s">
        <v>19430</v>
      </c>
      <c r="I281" s="60">
        <v>74.924999999999997</v>
      </c>
      <c r="J281" t="s">
        <v>19431</v>
      </c>
      <c r="K281" s="60"/>
      <c r="L281"/>
      <c r="M281">
        <v>10993</v>
      </c>
      <c r="N281" s="62">
        <v>263832</v>
      </c>
      <c r="O281">
        <v>239</v>
      </c>
    </row>
    <row r="282" spans="1:15" s="55" customFormat="1" x14ac:dyDescent="0.2">
      <c r="A282" s="68">
        <v>44713</v>
      </c>
      <c r="B282" s="64" t="s">
        <v>18610</v>
      </c>
      <c r="C282" s="57">
        <v>44715</v>
      </c>
      <c r="D282" s="65"/>
      <c r="E282" s="65">
        <v>83</v>
      </c>
      <c r="F282" t="s">
        <v>19432</v>
      </c>
      <c r="G282" s="60">
        <v>85</v>
      </c>
      <c r="H282" t="s">
        <v>19433</v>
      </c>
      <c r="I282" s="60">
        <v>75.45</v>
      </c>
      <c r="J282" t="s">
        <v>19434</v>
      </c>
      <c r="K282" s="60"/>
      <c r="L282"/>
      <c r="M282">
        <v>1805</v>
      </c>
      <c r="N282" s="62">
        <v>43320</v>
      </c>
      <c r="O282">
        <v>44</v>
      </c>
    </row>
    <row r="283" spans="1:15" s="55" customFormat="1" x14ac:dyDescent="0.2">
      <c r="A283" s="68">
        <v>44713</v>
      </c>
      <c r="B283" s="64" t="s">
        <v>18610</v>
      </c>
      <c r="C283" s="57">
        <v>44718</v>
      </c>
      <c r="D283" s="65">
        <v>76.649000000000001</v>
      </c>
      <c r="E283" s="65">
        <v>83.875</v>
      </c>
      <c r="F283" t="s">
        <v>19435</v>
      </c>
      <c r="G283" s="60">
        <v>84.2</v>
      </c>
      <c r="H283" t="s">
        <v>19436</v>
      </c>
      <c r="I283" s="60">
        <v>75.275000000000006</v>
      </c>
      <c r="J283" t="s">
        <v>19437</v>
      </c>
      <c r="K283" s="60"/>
      <c r="L283"/>
      <c r="M283">
        <v>82887</v>
      </c>
      <c r="N283" s="62">
        <v>1989288</v>
      </c>
      <c r="O283">
        <v>1618</v>
      </c>
    </row>
    <row r="284" spans="1:15" s="55" customFormat="1" x14ac:dyDescent="0.2">
      <c r="A284" s="68">
        <v>44712</v>
      </c>
      <c r="B284" s="64" t="s">
        <v>18640</v>
      </c>
      <c r="C284" s="57">
        <v>44714</v>
      </c>
      <c r="D284" s="65"/>
      <c r="E284" s="65"/>
      <c r="F284"/>
      <c r="G284" s="60"/>
      <c r="H284"/>
      <c r="I284" s="60"/>
      <c r="J284"/>
      <c r="K284" s="60"/>
      <c r="L284"/>
      <c r="M284"/>
      <c r="N284" s="62"/>
      <c r="O284"/>
    </row>
    <row r="285" spans="1:15" s="55" customFormat="1" x14ac:dyDescent="0.2">
      <c r="A285" s="68">
        <v>44712</v>
      </c>
      <c r="B285" s="64" t="s">
        <v>18610</v>
      </c>
      <c r="C285" s="57">
        <v>44713</v>
      </c>
      <c r="D285" s="65">
        <v>86.906000000000006</v>
      </c>
      <c r="E285" s="65">
        <v>92.2</v>
      </c>
      <c r="F285" t="s">
        <v>19426</v>
      </c>
      <c r="G285" s="60">
        <v>93.5</v>
      </c>
      <c r="H285" t="s">
        <v>19427</v>
      </c>
      <c r="I285" s="60">
        <v>85.075000000000003</v>
      </c>
      <c r="J285" t="s">
        <v>19428</v>
      </c>
      <c r="K285" s="60"/>
      <c r="L285"/>
      <c r="M285">
        <v>89410</v>
      </c>
      <c r="N285" s="62">
        <v>2145840</v>
      </c>
      <c r="O285">
        <v>1997</v>
      </c>
    </row>
    <row r="286" spans="1:15" s="55" customFormat="1" x14ac:dyDescent="0.2">
      <c r="A286" s="68">
        <v>44712</v>
      </c>
      <c r="B286" s="64" t="s">
        <v>18610</v>
      </c>
      <c r="C286" s="57">
        <v>44714</v>
      </c>
      <c r="D286" s="65"/>
      <c r="E286" s="65">
        <v>83.5</v>
      </c>
      <c r="F286" t="s">
        <v>19429</v>
      </c>
      <c r="G286" s="60">
        <v>85.474999999999994</v>
      </c>
      <c r="H286" t="s">
        <v>19430</v>
      </c>
      <c r="I286" s="60">
        <v>74.924999999999997</v>
      </c>
      <c r="J286" t="s">
        <v>19431</v>
      </c>
      <c r="K286" s="60"/>
      <c r="L286"/>
      <c r="M286">
        <v>10993</v>
      </c>
      <c r="N286" s="62">
        <v>263832</v>
      </c>
      <c r="O286">
        <v>239</v>
      </c>
    </row>
    <row r="287" spans="1:15" s="55" customFormat="1" x14ac:dyDescent="0.2">
      <c r="A287" s="68">
        <v>44712</v>
      </c>
      <c r="B287" s="64" t="s">
        <v>18610</v>
      </c>
      <c r="C287" s="57">
        <v>44715</v>
      </c>
      <c r="D287" s="65"/>
      <c r="E287" s="65">
        <v>83</v>
      </c>
      <c r="F287" t="s">
        <v>19432</v>
      </c>
      <c r="G287" s="60">
        <v>85</v>
      </c>
      <c r="H287" t="s">
        <v>19433</v>
      </c>
      <c r="I287" s="60">
        <v>75.45</v>
      </c>
      <c r="J287" t="s">
        <v>19434</v>
      </c>
      <c r="K287" s="60"/>
      <c r="L287"/>
      <c r="M287">
        <v>1805</v>
      </c>
      <c r="N287" s="62">
        <v>43320</v>
      </c>
      <c r="O287">
        <v>44</v>
      </c>
    </row>
    <row r="288" spans="1:15" s="55" customFormat="1" x14ac:dyDescent="0.2">
      <c r="A288" s="68">
        <v>44711</v>
      </c>
      <c r="B288" s="64" t="s">
        <v>18610</v>
      </c>
      <c r="C288" s="57">
        <v>44712</v>
      </c>
      <c r="D288" s="65">
        <v>87.694999999999993</v>
      </c>
      <c r="E288" s="65">
        <v>89</v>
      </c>
      <c r="F288" t="s">
        <v>19423</v>
      </c>
      <c r="G288" s="60">
        <v>89.6</v>
      </c>
      <c r="H288" t="s">
        <v>19424</v>
      </c>
      <c r="I288" s="60">
        <v>85.7</v>
      </c>
      <c r="J288" t="s">
        <v>19425</v>
      </c>
      <c r="K288" s="60"/>
      <c r="L288"/>
      <c r="M288">
        <v>76866</v>
      </c>
      <c r="N288" s="62">
        <v>1844784</v>
      </c>
      <c r="O288">
        <v>1607</v>
      </c>
    </row>
    <row r="289" spans="1:15" s="55" customFormat="1" x14ac:dyDescent="0.2">
      <c r="A289" s="68">
        <v>44710</v>
      </c>
      <c r="B289" s="64" t="s">
        <v>18610</v>
      </c>
      <c r="C289" s="57">
        <v>44711</v>
      </c>
      <c r="D289" s="65"/>
      <c r="E289" s="65">
        <v>87.85</v>
      </c>
      <c r="F289" t="s">
        <v>19419</v>
      </c>
      <c r="G289" s="60">
        <v>90.9</v>
      </c>
      <c r="H289" t="s">
        <v>19420</v>
      </c>
      <c r="I289" s="60">
        <v>85</v>
      </c>
      <c r="J289" t="s">
        <v>19421</v>
      </c>
      <c r="K289" s="60">
        <v>90.75</v>
      </c>
      <c r="L289" t="s">
        <v>19422</v>
      </c>
      <c r="M289">
        <v>10932</v>
      </c>
      <c r="N289" s="62">
        <v>262368</v>
      </c>
      <c r="O289">
        <v>279</v>
      </c>
    </row>
    <row r="290" spans="1:15" s="55" customFormat="1" x14ac:dyDescent="0.2">
      <c r="A290" s="68">
        <v>44709</v>
      </c>
      <c r="B290" s="64" t="s">
        <v>18610</v>
      </c>
      <c r="C290" s="57">
        <v>44710</v>
      </c>
      <c r="D290" s="65"/>
      <c r="E290" s="65">
        <v>83.224999999999994</v>
      </c>
      <c r="F290" t="s">
        <v>19412</v>
      </c>
      <c r="G290" s="60">
        <v>88</v>
      </c>
      <c r="H290" t="s">
        <v>19413</v>
      </c>
      <c r="I290" s="60">
        <v>83.1</v>
      </c>
      <c r="J290" t="s">
        <v>19414</v>
      </c>
      <c r="K290" s="60">
        <v>84.4</v>
      </c>
      <c r="L290" t="s">
        <v>19415</v>
      </c>
      <c r="M290">
        <v>7035</v>
      </c>
      <c r="N290" s="62">
        <v>168840</v>
      </c>
      <c r="O290">
        <v>130</v>
      </c>
    </row>
    <row r="291" spans="1:15" s="55" customFormat="1" x14ac:dyDescent="0.2">
      <c r="A291" s="68">
        <v>44709</v>
      </c>
      <c r="B291" s="64" t="s">
        <v>18610</v>
      </c>
      <c r="C291" s="57">
        <v>44711</v>
      </c>
      <c r="D291" s="65"/>
      <c r="E291" s="65">
        <v>84.5</v>
      </c>
      <c r="F291" t="s">
        <v>19416</v>
      </c>
      <c r="G291" s="60">
        <v>84.6</v>
      </c>
      <c r="H291" t="s">
        <v>19417</v>
      </c>
      <c r="I291" s="60">
        <v>84.5</v>
      </c>
      <c r="J291" t="s">
        <v>19416</v>
      </c>
      <c r="K291" s="60">
        <v>84.6</v>
      </c>
      <c r="L291" t="s">
        <v>19418</v>
      </c>
      <c r="M291">
        <v>425</v>
      </c>
      <c r="N291" s="62">
        <v>10200</v>
      </c>
      <c r="O291">
        <v>6</v>
      </c>
    </row>
    <row r="292" spans="1:15" s="55" customFormat="1" x14ac:dyDescent="0.2">
      <c r="A292" s="68">
        <v>44708</v>
      </c>
      <c r="B292" s="64" t="s">
        <v>18610</v>
      </c>
      <c r="C292" s="57">
        <v>44710</v>
      </c>
      <c r="D292" s="65"/>
      <c r="E292" s="65">
        <v>80.25</v>
      </c>
      <c r="F292" t="s">
        <v>19396</v>
      </c>
      <c r="G292" s="60">
        <v>85.6</v>
      </c>
      <c r="H292" t="s">
        <v>19397</v>
      </c>
      <c r="I292" s="60">
        <v>80.099999999999994</v>
      </c>
      <c r="J292" t="s">
        <v>19398</v>
      </c>
      <c r="K292" s="60">
        <v>83.2</v>
      </c>
      <c r="L292" t="s">
        <v>19399</v>
      </c>
      <c r="M292">
        <v>2417</v>
      </c>
      <c r="N292" s="62">
        <v>58008</v>
      </c>
      <c r="O292">
        <v>63</v>
      </c>
    </row>
    <row r="293" spans="1:15" s="55" customFormat="1" x14ac:dyDescent="0.2">
      <c r="A293" s="68">
        <v>44708</v>
      </c>
      <c r="B293" s="64" t="s">
        <v>18610</v>
      </c>
      <c r="C293" s="57">
        <v>44709</v>
      </c>
      <c r="D293" s="65"/>
      <c r="E293" s="65">
        <v>79.5</v>
      </c>
      <c r="F293" t="s">
        <v>19400</v>
      </c>
      <c r="G293" s="60">
        <v>85.45</v>
      </c>
      <c r="H293" t="s">
        <v>19401</v>
      </c>
      <c r="I293" s="60">
        <v>76.5</v>
      </c>
      <c r="J293" t="s">
        <v>19402</v>
      </c>
      <c r="K293" s="60">
        <v>84.2</v>
      </c>
      <c r="L293" t="s">
        <v>19403</v>
      </c>
      <c r="M293">
        <v>3216</v>
      </c>
      <c r="N293" s="62">
        <v>77184</v>
      </c>
      <c r="O293">
        <v>105</v>
      </c>
    </row>
    <row r="294" spans="1:15" s="55" customFormat="1" x14ac:dyDescent="0.2">
      <c r="A294" s="68">
        <v>44708</v>
      </c>
      <c r="B294" s="64" t="s">
        <v>18640</v>
      </c>
      <c r="C294" s="57">
        <v>44709</v>
      </c>
      <c r="D294" s="65">
        <v>82.63</v>
      </c>
      <c r="E294" s="65">
        <v>80</v>
      </c>
      <c r="F294" t="s">
        <v>19404</v>
      </c>
      <c r="G294" s="60">
        <v>86.25</v>
      </c>
      <c r="H294" t="s">
        <v>19405</v>
      </c>
      <c r="I294" s="60">
        <v>78.75</v>
      </c>
      <c r="J294" t="s">
        <v>19406</v>
      </c>
      <c r="K294" s="60">
        <v>86</v>
      </c>
      <c r="L294" t="s">
        <v>19407</v>
      </c>
      <c r="M294">
        <v>71590</v>
      </c>
      <c r="N294" s="62">
        <v>3436320</v>
      </c>
      <c r="O294">
        <v>1571</v>
      </c>
    </row>
    <row r="295" spans="1:15" s="55" customFormat="1" x14ac:dyDescent="0.2">
      <c r="A295" s="68">
        <v>44708</v>
      </c>
      <c r="B295" s="64" t="s">
        <v>18610</v>
      </c>
      <c r="C295" s="57">
        <v>44711</v>
      </c>
      <c r="D295" s="65">
        <v>83.447999999999993</v>
      </c>
      <c r="E295" s="65">
        <v>80</v>
      </c>
      <c r="F295" t="s">
        <v>19408</v>
      </c>
      <c r="G295" s="60">
        <v>86.1</v>
      </c>
      <c r="H295" t="s">
        <v>19409</v>
      </c>
      <c r="I295" s="60">
        <v>78.5</v>
      </c>
      <c r="J295" t="s">
        <v>19410</v>
      </c>
      <c r="K295" s="60">
        <v>84.5</v>
      </c>
      <c r="L295" t="s">
        <v>19411</v>
      </c>
      <c r="M295">
        <v>70892</v>
      </c>
      <c r="N295" s="62">
        <v>1701408</v>
      </c>
      <c r="O295">
        <v>1455</v>
      </c>
    </row>
    <row r="296" spans="1:15" s="55" customFormat="1" x14ac:dyDescent="0.2">
      <c r="A296" s="68">
        <v>44707</v>
      </c>
      <c r="B296" s="64" t="s">
        <v>18610</v>
      </c>
      <c r="C296" s="57">
        <v>44710</v>
      </c>
      <c r="D296" s="65"/>
      <c r="E296" s="65"/>
      <c r="F296"/>
      <c r="G296" s="60"/>
      <c r="H296"/>
      <c r="I296" s="60"/>
      <c r="J296"/>
      <c r="K296" s="60"/>
      <c r="L296"/>
      <c r="M296"/>
      <c r="N296" s="62"/>
      <c r="O296"/>
    </row>
    <row r="297" spans="1:15" s="55" customFormat="1" x14ac:dyDescent="0.2">
      <c r="A297" s="68">
        <v>44707</v>
      </c>
      <c r="B297" s="64" t="s">
        <v>18610</v>
      </c>
      <c r="C297" s="57">
        <v>44709</v>
      </c>
      <c r="D297" s="65"/>
      <c r="E297" s="65"/>
      <c r="F297"/>
      <c r="G297" s="60"/>
      <c r="H297"/>
      <c r="I297" s="60"/>
      <c r="J297"/>
      <c r="K297" s="60"/>
      <c r="L297"/>
      <c r="M297"/>
      <c r="N297" s="62"/>
      <c r="O297"/>
    </row>
    <row r="298" spans="1:15" s="55" customFormat="1" x14ac:dyDescent="0.2">
      <c r="A298" s="68">
        <v>44707</v>
      </c>
      <c r="B298" s="64" t="s">
        <v>18640</v>
      </c>
      <c r="C298" s="57">
        <v>44709</v>
      </c>
      <c r="D298" s="65"/>
      <c r="E298" s="65">
        <v>80.25</v>
      </c>
      <c r="F298" t="s">
        <v>19391</v>
      </c>
      <c r="G298" s="60">
        <v>81.75</v>
      </c>
      <c r="H298" t="s">
        <v>19392</v>
      </c>
      <c r="I298" s="60">
        <v>80.25</v>
      </c>
      <c r="J298" t="s">
        <v>19391</v>
      </c>
      <c r="K298" s="60"/>
      <c r="L298"/>
      <c r="M298">
        <v>525</v>
      </c>
      <c r="N298" s="62">
        <v>25200</v>
      </c>
      <c r="O298">
        <v>16</v>
      </c>
    </row>
    <row r="299" spans="1:15" s="55" customFormat="1" x14ac:dyDescent="0.2">
      <c r="A299" s="68">
        <v>44707</v>
      </c>
      <c r="B299" s="64" t="s">
        <v>18610</v>
      </c>
      <c r="C299" s="57">
        <v>44708</v>
      </c>
      <c r="D299" s="65">
        <v>81.73</v>
      </c>
      <c r="E299" s="65">
        <v>83.55</v>
      </c>
      <c r="F299" t="s">
        <v>19393</v>
      </c>
      <c r="G299" s="60">
        <v>84.125</v>
      </c>
      <c r="H299" t="s">
        <v>19394</v>
      </c>
      <c r="I299" s="60">
        <v>79</v>
      </c>
      <c r="J299" t="s">
        <v>19395</v>
      </c>
      <c r="K299" s="60"/>
      <c r="L299"/>
      <c r="M299">
        <v>71823</v>
      </c>
      <c r="N299" s="62">
        <v>1723752</v>
      </c>
      <c r="O299">
        <v>1489</v>
      </c>
    </row>
    <row r="300" spans="1:15" s="55" customFormat="1" x14ac:dyDescent="0.2">
      <c r="A300" s="68">
        <v>44706</v>
      </c>
      <c r="B300" s="64" t="s">
        <v>18610</v>
      </c>
      <c r="C300" s="57">
        <v>44707</v>
      </c>
      <c r="D300" s="65">
        <v>80.656000000000006</v>
      </c>
      <c r="E300" s="65">
        <v>81.95</v>
      </c>
      <c r="F300" t="s">
        <v>19388</v>
      </c>
      <c r="G300" s="60">
        <v>84.825000000000003</v>
      </c>
      <c r="H300" t="s">
        <v>19389</v>
      </c>
      <c r="I300" s="60">
        <v>78.599999999999994</v>
      </c>
      <c r="J300" t="s">
        <v>19390</v>
      </c>
      <c r="K300" s="60"/>
      <c r="L300"/>
      <c r="M300">
        <v>92091</v>
      </c>
      <c r="N300" s="62">
        <v>2210184</v>
      </c>
      <c r="O300">
        <v>2029</v>
      </c>
    </row>
    <row r="301" spans="1:15" s="55" customFormat="1" x14ac:dyDescent="0.2">
      <c r="A301" s="68">
        <v>44705</v>
      </c>
      <c r="B301" s="64" t="s">
        <v>18610</v>
      </c>
      <c r="C301" s="57">
        <v>44706</v>
      </c>
      <c r="D301" s="65">
        <v>79.417000000000002</v>
      </c>
      <c r="E301" s="65">
        <v>79</v>
      </c>
      <c r="F301" t="s">
        <v>19385</v>
      </c>
      <c r="G301" s="60">
        <v>82.875</v>
      </c>
      <c r="H301" t="s">
        <v>19386</v>
      </c>
      <c r="I301" s="60">
        <v>77.474999999999994</v>
      </c>
      <c r="J301" t="s">
        <v>19387</v>
      </c>
      <c r="K301" s="60"/>
      <c r="L301"/>
      <c r="M301">
        <v>94469</v>
      </c>
      <c r="N301" s="62">
        <v>2267256</v>
      </c>
      <c r="O301">
        <v>2033</v>
      </c>
    </row>
    <row r="302" spans="1:15" s="55" customFormat="1" x14ac:dyDescent="0.2">
      <c r="A302" s="68">
        <v>44704</v>
      </c>
      <c r="B302" s="64" t="s">
        <v>18610</v>
      </c>
      <c r="C302" s="57">
        <v>44705</v>
      </c>
      <c r="D302" s="65">
        <v>77.772000000000006</v>
      </c>
      <c r="E302" s="65">
        <v>73</v>
      </c>
      <c r="F302" t="s">
        <v>19383</v>
      </c>
      <c r="G302" s="60">
        <v>84.3</v>
      </c>
      <c r="H302" t="s">
        <v>19384</v>
      </c>
      <c r="I302" s="60">
        <v>73</v>
      </c>
      <c r="J302" t="s">
        <v>19381</v>
      </c>
      <c r="K302" s="60"/>
      <c r="L302"/>
      <c r="M302">
        <v>84447</v>
      </c>
      <c r="N302" s="62">
        <v>2026728</v>
      </c>
      <c r="O302">
        <v>1700</v>
      </c>
    </row>
    <row r="303" spans="1:15" s="55" customFormat="1" x14ac:dyDescent="0.2">
      <c r="A303" s="68">
        <v>44703</v>
      </c>
      <c r="B303" s="64" t="s">
        <v>18610</v>
      </c>
      <c r="C303" s="57">
        <v>44704</v>
      </c>
      <c r="D303" s="65"/>
      <c r="E303" s="65">
        <v>77.2</v>
      </c>
      <c r="F303" t="s">
        <v>19379</v>
      </c>
      <c r="G303" s="60">
        <v>83.5</v>
      </c>
      <c r="H303" t="s">
        <v>19380</v>
      </c>
      <c r="I303" s="60">
        <v>73</v>
      </c>
      <c r="J303" t="s">
        <v>19381</v>
      </c>
      <c r="K303" s="60">
        <v>73</v>
      </c>
      <c r="L303" t="s">
        <v>19382</v>
      </c>
      <c r="M303">
        <v>11177</v>
      </c>
      <c r="N303" s="62">
        <v>268248</v>
      </c>
      <c r="O303">
        <v>195</v>
      </c>
    </row>
    <row r="304" spans="1:15" s="55" customFormat="1" x14ac:dyDescent="0.2">
      <c r="A304" s="68">
        <v>44702</v>
      </c>
      <c r="B304" s="64" t="s">
        <v>18610</v>
      </c>
      <c r="C304" s="57">
        <v>44703</v>
      </c>
      <c r="D304" s="65"/>
      <c r="E304" s="65">
        <v>81</v>
      </c>
      <c r="F304" t="s">
        <v>19373</v>
      </c>
      <c r="G304" s="60">
        <v>81</v>
      </c>
      <c r="H304" t="s">
        <v>19373</v>
      </c>
      <c r="I304" s="60">
        <v>76.25</v>
      </c>
      <c r="J304" t="s">
        <v>19374</v>
      </c>
      <c r="K304" s="60">
        <v>76.25</v>
      </c>
      <c r="L304" t="s">
        <v>19374</v>
      </c>
      <c r="M304">
        <v>6321</v>
      </c>
      <c r="N304" s="62">
        <v>151704</v>
      </c>
      <c r="O304">
        <v>162</v>
      </c>
    </row>
    <row r="305" spans="1:15" s="55" customFormat="1" x14ac:dyDescent="0.2">
      <c r="A305" s="68">
        <v>44702</v>
      </c>
      <c r="B305" s="64" t="s">
        <v>18610</v>
      </c>
      <c r="C305" s="57">
        <v>44704</v>
      </c>
      <c r="D305" s="65"/>
      <c r="E305" s="65">
        <v>80.025000000000006</v>
      </c>
      <c r="F305" t="s">
        <v>19375</v>
      </c>
      <c r="G305" s="60">
        <v>80.05</v>
      </c>
      <c r="H305" t="s">
        <v>19376</v>
      </c>
      <c r="I305" s="60">
        <v>77.2</v>
      </c>
      <c r="J305" t="s">
        <v>19377</v>
      </c>
      <c r="K305" s="60">
        <v>77.2</v>
      </c>
      <c r="L305" t="s">
        <v>19378</v>
      </c>
      <c r="M305">
        <v>906</v>
      </c>
      <c r="N305" s="62">
        <v>21744</v>
      </c>
      <c r="O305">
        <v>15</v>
      </c>
    </row>
    <row r="306" spans="1:15" s="55" customFormat="1" x14ac:dyDescent="0.2">
      <c r="A306" s="68">
        <v>44701</v>
      </c>
      <c r="B306" s="64" t="s">
        <v>18610</v>
      </c>
      <c r="C306" s="57">
        <v>44703</v>
      </c>
      <c r="D306" s="65"/>
      <c r="E306" s="65">
        <v>86.924999999999997</v>
      </c>
      <c r="F306" t="s">
        <v>19359</v>
      </c>
      <c r="G306" s="60">
        <v>88.7</v>
      </c>
      <c r="H306" t="s">
        <v>19360</v>
      </c>
      <c r="I306" s="60">
        <v>81.025000000000006</v>
      </c>
      <c r="J306" t="s">
        <v>19361</v>
      </c>
      <c r="K306" s="60">
        <v>81.025000000000006</v>
      </c>
      <c r="L306" t="s">
        <v>19361</v>
      </c>
      <c r="M306">
        <v>1241</v>
      </c>
      <c r="N306" s="62">
        <v>29784</v>
      </c>
      <c r="O306">
        <v>39</v>
      </c>
    </row>
    <row r="307" spans="1:15" s="55" customFormat="1" x14ac:dyDescent="0.2">
      <c r="A307" s="68">
        <v>44701</v>
      </c>
      <c r="B307" s="64" t="s">
        <v>18610</v>
      </c>
      <c r="C307" s="57">
        <v>44702</v>
      </c>
      <c r="D307" s="65"/>
      <c r="E307" s="65">
        <v>88</v>
      </c>
      <c r="F307" t="s">
        <v>19362</v>
      </c>
      <c r="G307" s="60">
        <v>88</v>
      </c>
      <c r="H307" t="s">
        <v>19362</v>
      </c>
      <c r="I307" s="60">
        <v>79.825000000000003</v>
      </c>
      <c r="J307" t="s">
        <v>19363</v>
      </c>
      <c r="K307" s="60">
        <v>80.125</v>
      </c>
      <c r="L307" t="s">
        <v>19364</v>
      </c>
      <c r="M307">
        <v>4727</v>
      </c>
      <c r="N307" s="62">
        <v>113448</v>
      </c>
      <c r="O307">
        <v>128</v>
      </c>
    </row>
    <row r="308" spans="1:15" s="55" customFormat="1" x14ac:dyDescent="0.2">
      <c r="A308" s="68">
        <v>44701</v>
      </c>
      <c r="B308" s="64" t="s">
        <v>18640</v>
      </c>
      <c r="C308" s="57">
        <v>44702</v>
      </c>
      <c r="D308" s="65">
        <v>83.641000000000005</v>
      </c>
      <c r="E308" s="65">
        <v>87.1</v>
      </c>
      <c r="F308" t="s">
        <v>19365</v>
      </c>
      <c r="G308" s="60">
        <v>87.55</v>
      </c>
      <c r="H308" t="s">
        <v>19366</v>
      </c>
      <c r="I308" s="60">
        <v>80.525000000000006</v>
      </c>
      <c r="J308" t="s">
        <v>19367</v>
      </c>
      <c r="K308" s="60">
        <v>80.525000000000006</v>
      </c>
      <c r="L308" t="s">
        <v>19368</v>
      </c>
      <c r="M308">
        <v>81583</v>
      </c>
      <c r="N308" s="62">
        <v>3915984</v>
      </c>
      <c r="O308">
        <v>1773</v>
      </c>
    </row>
    <row r="309" spans="1:15" s="55" customFormat="1" x14ac:dyDescent="0.2">
      <c r="A309" s="68">
        <v>44701</v>
      </c>
      <c r="B309" s="64" t="s">
        <v>18610</v>
      </c>
      <c r="C309" s="57">
        <v>44704</v>
      </c>
      <c r="D309" s="65">
        <v>84.510999999999996</v>
      </c>
      <c r="E309" s="65">
        <v>86</v>
      </c>
      <c r="F309" t="s">
        <v>19369</v>
      </c>
      <c r="G309" s="60">
        <v>89.174999999999997</v>
      </c>
      <c r="H309" t="s">
        <v>19370</v>
      </c>
      <c r="I309" s="60">
        <v>81.5</v>
      </c>
      <c r="J309" t="s">
        <v>19371</v>
      </c>
      <c r="K309" s="60">
        <v>84.9</v>
      </c>
      <c r="L309" t="s">
        <v>19372</v>
      </c>
      <c r="M309">
        <v>74371</v>
      </c>
      <c r="N309" s="62">
        <v>1784904</v>
      </c>
      <c r="O309">
        <v>1721</v>
      </c>
    </row>
    <row r="310" spans="1:15" s="55" customFormat="1" x14ac:dyDescent="0.2">
      <c r="A310" s="68">
        <v>44700</v>
      </c>
      <c r="B310" s="64" t="s">
        <v>18610</v>
      </c>
      <c r="C310" s="57">
        <v>44703</v>
      </c>
      <c r="D310" s="65"/>
      <c r="E310" s="65"/>
      <c r="F310"/>
      <c r="G310" s="60"/>
      <c r="H310"/>
      <c r="I310" s="60"/>
      <c r="J310"/>
      <c r="K310" s="60"/>
      <c r="L310"/>
      <c r="M310"/>
      <c r="N310" s="62"/>
      <c r="O310"/>
    </row>
    <row r="311" spans="1:15" s="55" customFormat="1" x14ac:dyDescent="0.2">
      <c r="A311" s="68">
        <v>44700</v>
      </c>
      <c r="B311" s="64" t="s">
        <v>18610</v>
      </c>
      <c r="C311" s="57">
        <v>44702</v>
      </c>
      <c r="D311" s="65"/>
      <c r="E311" s="65"/>
      <c r="F311"/>
      <c r="G311" s="60"/>
      <c r="H311"/>
      <c r="I311" s="60"/>
      <c r="J311"/>
      <c r="K311" s="60"/>
      <c r="L311"/>
      <c r="M311"/>
      <c r="N311" s="62"/>
      <c r="O311"/>
    </row>
    <row r="312" spans="1:15" s="55" customFormat="1" x14ac:dyDescent="0.2">
      <c r="A312" s="68">
        <v>44700</v>
      </c>
      <c r="B312" s="64" t="s">
        <v>18640</v>
      </c>
      <c r="C312" s="57">
        <v>44702</v>
      </c>
      <c r="D312" s="65"/>
      <c r="E312" s="65">
        <v>89</v>
      </c>
      <c r="F312" t="s">
        <v>19354</v>
      </c>
      <c r="G312" s="60">
        <v>89</v>
      </c>
      <c r="H312" t="s">
        <v>19354</v>
      </c>
      <c r="I312" s="60">
        <v>88</v>
      </c>
      <c r="J312" t="s">
        <v>19355</v>
      </c>
      <c r="K312" s="60"/>
      <c r="L312"/>
      <c r="M312">
        <v>401</v>
      </c>
      <c r="N312" s="62">
        <v>19248</v>
      </c>
      <c r="O312">
        <v>41</v>
      </c>
    </row>
    <row r="313" spans="1:15" s="55" customFormat="1" x14ac:dyDescent="0.2">
      <c r="A313" s="68">
        <v>44700</v>
      </c>
      <c r="B313" s="64" t="s">
        <v>18610</v>
      </c>
      <c r="C313" s="57">
        <v>44701</v>
      </c>
      <c r="D313" s="65">
        <v>87.796000000000006</v>
      </c>
      <c r="E313" s="65">
        <v>91.9</v>
      </c>
      <c r="F313" t="s">
        <v>19356</v>
      </c>
      <c r="G313" s="60">
        <v>94</v>
      </c>
      <c r="H313" t="s">
        <v>19357</v>
      </c>
      <c r="I313" s="60">
        <v>86</v>
      </c>
      <c r="J313" t="s">
        <v>19358</v>
      </c>
      <c r="K313" s="60"/>
      <c r="L313"/>
      <c r="M313">
        <v>98338</v>
      </c>
      <c r="N313" s="62">
        <v>2360112</v>
      </c>
      <c r="O313">
        <v>2025</v>
      </c>
    </row>
    <row r="314" spans="1:15" s="55" customFormat="1" x14ac:dyDescent="0.2">
      <c r="A314" s="68">
        <v>44699</v>
      </c>
      <c r="B314" s="64" t="s">
        <v>18610</v>
      </c>
      <c r="C314" s="57">
        <v>44700</v>
      </c>
      <c r="D314" s="65">
        <v>91.182000000000002</v>
      </c>
      <c r="E314" s="65">
        <v>90.65</v>
      </c>
      <c r="F314" t="s">
        <v>19351</v>
      </c>
      <c r="G314" s="60">
        <v>96.15</v>
      </c>
      <c r="H314" t="s">
        <v>19352</v>
      </c>
      <c r="I314" s="60">
        <v>88.525000000000006</v>
      </c>
      <c r="J314" t="s">
        <v>19353</v>
      </c>
      <c r="K314" s="60"/>
      <c r="L314"/>
      <c r="M314">
        <v>98187</v>
      </c>
      <c r="N314" s="62">
        <v>2356488</v>
      </c>
      <c r="O314">
        <v>2106</v>
      </c>
    </row>
    <row r="315" spans="1:15" s="55" customFormat="1" x14ac:dyDescent="0.2">
      <c r="A315" s="68">
        <v>44698</v>
      </c>
      <c r="B315" s="64" t="s">
        <v>18610</v>
      </c>
      <c r="C315" s="57">
        <v>44699</v>
      </c>
      <c r="D315" s="65">
        <v>93.531000000000006</v>
      </c>
      <c r="E315" s="65">
        <v>87</v>
      </c>
      <c r="F315" t="s">
        <v>19349</v>
      </c>
      <c r="G315" s="60">
        <v>96.3</v>
      </c>
      <c r="H315" t="s">
        <v>19350</v>
      </c>
      <c r="I315" s="60">
        <v>87</v>
      </c>
      <c r="J315" t="s">
        <v>19349</v>
      </c>
      <c r="K315" s="60"/>
      <c r="L315"/>
      <c r="M315">
        <v>89972</v>
      </c>
      <c r="N315" s="62">
        <v>2159328</v>
      </c>
      <c r="O315">
        <v>2029</v>
      </c>
    </row>
    <row r="316" spans="1:15" s="55" customFormat="1" x14ac:dyDescent="0.2">
      <c r="A316" s="68">
        <v>44697</v>
      </c>
      <c r="B316" s="64" t="s">
        <v>18610</v>
      </c>
      <c r="C316" s="57">
        <v>44698</v>
      </c>
      <c r="D316" s="65">
        <v>91.84</v>
      </c>
      <c r="E316" s="65">
        <v>94.75</v>
      </c>
      <c r="F316" t="s">
        <v>19346</v>
      </c>
      <c r="G316" s="60">
        <v>96</v>
      </c>
      <c r="H316" t="s">
        <v>19347</v>
      </c>
      <c r="I316" s="60">
        <v>86.1</v>
      </c>
      <c r="J316" t="s">
        <v>19348</v>
      </c>
      <c r="K316" s="60"/>
      <c r="L316"/>
      <c r="M316">
        <v>88509</v>
      </c>
      <c r="N316" s="62">
        <v>2124216</v>
      </c>
      <c r="O316">
        <v>1867</v>
      </c>
    </row>
    <row r="317" spans="1:15" s="55" customFormat="1" x14ac:dyDescent="0.2">
      <c r="A317" s="68">
        <v>44696</v>
      </c>
      <c r="B317" s="64" t="s">
        <v>18610</v>
      </c>
      <c r="C317" s="57">
        <v>44697</v>
      </c>
      <c r="D317" s="65"/>
      <c r="E317" s="65">
        <v>87</v>
      </c>
      <c r="F317" t="s">
        <v>19343</v>
      </c>
      <c r="G317" s="60">
        <v>93.375</v>
      </c>
      <c r="H317" t="s">
        <v>19344</v>
      </c>
      <c r="I317" s="60">
        <v>87</v>
      </c>
      <c r="J317" t="s">
        <v>19343</v>
      </c>
      <c r="K317" s="60">
        <v>92.85</v>
      </c>
      <c r="L317" t="s">
        <v>19345</v>
      </c>
      <c r="M317">
        <v>10230</v>
      </c>
      <c r="N317" s="62">
        <v>245520</v>
      </c>
      <c r="O317">
        <v>202</v>
      </c>
    </row>
    <row r="318" spans="1:15" s="55" customFormat="1" x14ac:dyDescent="0.2">
      <c r="A318" s="68">
        <v>44695</v>
      </c>
      <c r="B318" s="64" t="s">
        <v>18610</v>
      </c>
      <c r="C318" s="57">
        <v>44696</v>
      </c>
      <c r="D318" s="65"/>
      <c r="E318" s="65">
        <v>91.224999999999994</v>
      </c>
      <c r="F318" t="s">
        <v>19336</v>
      </c>
      <c r="G318" s="60">
        <v>92.15</v>
      </c>
      <c r="H318" t="s">
        <v>19337</v>
      </c>
      <c r="I318" s="60">
        <v>86.775000000000006</v>
      </c>
      <c r="J318" t="s">
        <v>19338</v>
      </c>
      <c r="K318" s="60">
        <v>87.35</v>
      </c>
      <c r="L318" t="s">
        <v>19339</v>
      </c>
      <c r="M318">
        <v>4991</v>
      </c>
      <c r="N318" s="62">
        <v>119784</v>
      </c>
      <c r="O318">
        <v>121</v>
      </c>
    </row>
    <row r="319" spans="1:15" s="55" customFormat="1" x14ac:dyDescent="0.2">
      <c r="A319" s="68">
        <v>44695</v>
      </c>
      <c r="B319" s="64" t="s">
        <v>18610</v>
      </c>
      <c r="C319" s="57">
        <v>44697</v>
      </c>
      <c r="D319" s="65"/>
      <c r="E319" s="65">
        <v>88.224999999999994</v>
      </c>
      <c r="F319" t="s">
        <v>19340</v>
      </c>
      <c r="G319" s="60">
        <v>89.5</v>
      </c>
      <c r="H319" t="s">
        <v>19341</v>
      </c>
      <c r="I319" s="60">
        <v>88.224999999999994</v>
      </c>
      <c r="J319" t="s">
        <v>19340</v>
      </c>
      <c r="K319" s="60">
        <v>89.5</v>
      </c>
      <c r="L319" t="s">
        <v>19342</v>
      </c>
      <c r="M319">
        <v>206</v>
      </c>
      <c r="N319" s="62">
        <v>4944</v>
      </c>
      <c r="O319">
        <v>4</v>
      </c>
    </row>
    <row r="320" spans="1:15" s="55" customFormat="1" x14ac:dyDescent="0.2">
      <c r="A320" s="68">
        <v>44694</v>
      </c>
      <c r="B320" s="64" t="s">
        <v>18610</v>
      </c>
      <c r="C320" s="57">
        <v>44696</v>
      </c>
      <c r="D320" s="65"/>
      <c r="E320" s="65">
        <v>93</v>
      </c>
      <c r="F320" t="s">
        <v>19320</v>
      </c>
      <c r="G320" s="60">
        <v>94.5</v>
      </c>
      <c r="H320" t="s">
        <v>19321</v>
      </c>
      <c r="I320" s="60">
        <v>83.724999999999994</v>
      </c>
      <c r="J320" t="s">
        <v>19322</v>
      </c>
      <c r="K320" s="60">
        <v>91.3</v>
      </c>
      <c r="L320" t="s">
        <v>19323</v>
      </c>
      <c r="M320">
        <v>1333</v>
      </c>
      <c r="N320" s="62">
        <v>31992</v>
      </c>
      <c r="O320">
        <v>45</v>
      </c>
    </row>
    <row r="321" spans="1:15" s="55" customFormat="1" x14ac:dyDescent="0.2">
      <c r="A321" s="68">
        <v>44694</v>
      </c>
      <c r="B321" s="64" t="s">
        <v>18610</v>
      </c>
      <c r="C321" s="57">
        <v>44695</v>
      </c>
      <c r="D321" s="65"/>
      <c r="E321" s="65">
        <v>93</v>
      </c>
      <c r="F321" t="s">
        <v>19324</v>
      </c>
      <c r="G321" s="60">
        <v>94.55</v>
      </c>
      <c r="H321" t="s">
        <v>19325</v>
      </c>
      <c r="I321" s="60">
        <v>86</v>
      </c>
      <c r="J321" t="s">
        <v>19326</v>
      </c>
      <c r="K321" s="60">
        <v>89.5</v>
      </c>
      <c r="L321" t="s">
        <v>19327</v>
      </c>
      <c r="M321">
        <v>2851</v>
      </c>
      <c r="N321" s="62">
        <v>68424</v>
      </c>
      <c r="O321">
        <v>89</v>
      </c>
    </row>
    <row r="322" spans="1:15" s="55" customFormat="1" x14ac:dyDescent="0.2">
      <c r="A322" s="68">
        <v>44694</v>
      </c>
      <c r="B322" s="64" t="s">
        <v>18640</v>
      </c>
      <c r="C322" s="57">
        <v>44695</v>
      </c>
      <c r="D322" s="65">
        <v>90.450999999999993</v>
      </c>
      <c r="E322" s="65">
        <v>90.5</v>
      </c>
      <c r="F322" t="s">
        <v>19328</v>
      </c>
      <c r="G322" s="60">
        <v>96</v>
      </c>
      <c r="H322" t="s">
        <v>19329</v>
      </c>
      <c r="I322" s="60">
        <v>87</v>
      </c>
      <c r="J322" t="s">
        <v>19330</v>
      </c>
      <c r="K322" s="60">
        <v>90</v>
      </c>
      <c r="L322" t="s">
        <v>19331</v>
      </c>
      <c r="M322">
        <v>92017</v>
      </c>
      <c r="N322" s="62">
        <v>4416816</v>
      </c>
      <c r="O322">
        <v>1806</v>
      </c>
    </row>
    <row r="323" spans="1:15" s="55" customFormat="1" x14ac:dyDescent="0.2">
      <c r="A323" s="68">
        <v>44694</v>
      </c>
      <c r="B323" s="64" t="s">
        <v>18610</v>
      </c>
      <c r="C323" s="57">
        <v>44697</v>
      </c>
      <c r="D323" s="65">
        <v>91.471999999999994</v>
      </c>
      <c r="E323" s="65">
        <v>92.5</v>
      </c>
      <c r="F323" t="s">
        <v>19332</v>
      </c>
      <c r="G323" s="60">
        <v>95.05</v>
      </c>
      <c r="H323" t="s">
        <v>19333</v>
      </c>
      <c r="I323" s="60">
        <v>88.5</v>
      </c>
      <c r="J323" t="s">
        <v>19334</v>
      </c>
      <c r="K323" s="60">
        <v>91</v>
      </c>
      <c r="L323" t="s">
        <v>19335</v>
      </c>
      <c r="M323">
        <v>93467</v>
      </c>
      <c r="N323" s="62">
        <v>2243208</v>
      </c>
      <c r="O323">
        <v>1939</v>
      </c>
    </row>
    <row r="324" spans="1:15" s="55" customFormat="1" x14ac:dyDescent="0.2">
      <c r="A324" s="68">
        <v>44693</v>
      </c>
      <c r="B324" s="64" t="s">
        <v>18610</v>
      </c>
      <c r="C324" s="57">
        <v>44696</v>
      </c>
      <c r="D324" s="65"/>
      <c r="E324" s="65"/>
      <c r="F324"/>
      <c r="G324" s="60"/>
      <c r="H324"/>
      <c r="I324" s="60"/>
      <c r="J324"/>
      <c r="K324" s="60"/>
      <c r="L324"/>
      <c r="M324"/>
      <c r="N324" s="62"/>
      <c r="O324"/>
    </row>
    <row r="325" spans="1:15" s="55" customFormat="1" x14ac:dyDescent="0.2">
      <c r="A325" s="68">
        <v>44693</v>
      </c>
      <c r="B325" s="64" t="s">
        <v>18610</v>
      </c>
      <c r="C325" s="57">
        <v>44695</v>
      </c>
      <c r="D325" s="65"/>
      <c r="E325" s="65"/>
      <c r="F325"/>
      <c r="G325" s="60"/>
      <c r="H325"/>
      <c r="I325" s="60"/>
      <c r="J325"/>
      <c r="K325" s="60"/>
      <c r="L325"/>
      <c r="M325"/>
      <c r="N325" s="62"/>
      <c r="O325"/>
    </row>
    <row r="326" spans="1:15" s="55" customFormat="1" x14ac:dyDescent="0.2">
      <c r="A326" s="68">
        <v>44693</v>
      </c>
      <c r="B326" s="64" t="s">
        <v>18640</v>
      </c>
      <c r="C326" s="57">
        <v>44695</v>
      </c>
      <c r="D326" s="65"/>
      <c r="E326" s="65">
        <v>94.75</v>
      </c>
      <c r="F326" t="s">
        <v>19314</v>
      </c>
      <c r="G326" s="60">
        <v>104.05</v>
      </c>
      <c r="H326" t="s">
        <v>19315</v>
      </c>
      <c r="I326" s="60">
        <v>89.4</v>
      </c>
      <c r="J326" t="s">
        <v>19316</v>
      </c>
      <c r="K326" s="60"/>
      <c r="L326"/>
      <c r="M326">
        <v>4889</v>
      </c>
      <c r="N326" s="62">
        <v>234672</v>
      </c>
      <c r="O326">
        <v>91</v>
      </c>
    </row>
    <row r="327" spans="1:15" s="55" customFormat="1" x14ac:dyDescent="0.2">
      <c r="A327" s="68">
        <v>44693</v>
      </c>
      <c r="B327" s="64" t="s">
        <v>18610</v>
      </c>
      <c r="C327" s="57">
        <v>44694</v>
      </c>
      <c r="D327" s="65">
        <v>92.463999999999999</v>
      </c>
      <c r="E327" s="65">
        <v>90.2</v>
      </c>
      <c r="F327" t="s">
        <v>19317</v>
      </c>
      <c r="G327" s="60">
        <v>115.47499999999999</v>
      </c>
      <c r="H327" t="s">
        <v>19318</v>
      </c>
      <c r="I327" s="60">
        <v>83.05</v>
      </c>
      <c r="J327" t="s">
        <v>19319</v>
      </c>
      <c r="K327" s="60"/>
      <c r="L327"/>
      <c r="M327">
        <v>130827</v>
      </c>
      <c r="N327" s="62">
        <v>3139848</v>
      </c>
      <c r="O327">
        <v>2627</v>
      </c>
    </row>
    <row r="328" spans="1:15" s="55" customFormat="1" x14ac:dyDescent="0.2">
      <c r="A328" s="68">
        <v>44692</v>
      </c>
      <c r="B328" s="64" t="s">
        <v>18610</v>
      </c>
      <c r="C328" s="57">
        <v>44693</v>
      </c>
      <c r="D328" s="65">
        <v>82.082999999999998</v>
      </c>
      <c r="E328" s="65">
        <v>88.8</v>
      </c>
      <c r="F328" t="s">
        <v>19311</v>
      </c>
      <c r="G328" s="60">
        <v>101.9</v>
      </c>
      <c r="H328" t="s">
        <v>19312</v>
      </c>
      <c r="I328" s="60">
        <v>80.95</v>
      </c>
      <c r="J328" t="s">
        <v>19313</v>
      </c>
      <c r="K328" s="60"/>
      <c r="L328"/>
      <c r="M328">
        <v>126029</v>
      </c>
      <c r="N328" s="62">
        <v>3024696</v>
      </c>
      <c r="O328">
        <v>2405</v>
      </c>
    </row>
    <row r="329" spans="1:15" s="55" customFormat="1" x14ac:dyDescent="0.2">
      <c r="A329" s="68">
        <v>44691</v>
      </c>
      <c r="B329" s="64" t="s">
        <v>18610</v>
      </c>
      <c r="C329" s="57">
        <v>44692</v>
      </c>
      <c r="D329" s="65">
        <v>83.927000000000007</v>
      </c>
      <c r="E329" s="65">
        <v>88.15</v>
      </c>
      <c r="F329" t="s">
        <v>19308</v>
      </c>
      <c r="G329" s="60">
        <v>90</v>
      </c>
      <c r="H329" t="s">
        <v>19309</v>
      </c>
      <c r="I329" s="60">
        <v>80.525000000000006</v>
      </c>
      <c r="J329" t="s">
        <v>19310</v>
      </c>
      <c r="K329" s="60"/>
      <c r="L329"/>
      <c r="M329">
        <v>111976</v>
      </c>
      <c r="N329" s="62">
        <v>2687424</v>
      </c>
      <c r="O329">
        <v>2334</v>
      </c>
    </row>
    <row r="330" spans="1:15" s="55" customFormat="1" x14ac:dyDescent="0.2">
      <c r="A330" s="68">
        <v>44690</v>
      </c>
      <c r="B330" s="64" t="s">
        <v>18610</v>
      </c>
      <c r="C330" s="57">
        <v>44691</v>
      </c>
      <c r="D330" s="65">
        <v>83.828999999999994</v>
      </c>
      <c r="E330" s="65">
        <v>90</v>
      </c>
      <c r="F330" t="s">
        <v>19305</v>
      </c>
      <c r="G330" s="60">
        <v>91.85</v>
      </c>
      <c r="H330" t="s">
        <v>19306</v>
      </c>
      <c r="I330" s="60">
        <v>81.150000000000006</v>
      </c>
      <c r="J330" t="s">
        <v>19307</v>
      </c>
      <c r="K330" s="60"/>
      <c r="L330"/>
      <c r="M330">
        <v>102023</v>
      </c>
      <c r="N330" s="62">
        <v>2448552</v>
      </c>
      <c r="O330">
        <v>2313</v>
      </c>
    </row>
    <row r="331" spans="1:15" s="55" customFormat="1" x14ac:dyDescent="0.2">
      <c r="A331" s="68">
        <v>44689</v>
      </c>
      <c r="B331" s="64" t="s">
        <v>18610</v>
      </c>
      <c r="C331" s="57">
        <v>44690</v>
      </c>
      <c r="D331" s="65"/>
      <c r="E331" s="65">
        <v>85</v>
      </c>
      <c r="F331" t="s">
        <v>19303</v>
      </c>
      <c r="G331" s="60">
        <v>100.25</v>
      </c>
      <c r="H331" t="s">
        <v>9783</v>
      </c>
      <c r="I331" s="60">
        <v>85</v>
      </c>
      <c r="J331" t="s">
        <v>19303</v>
      </c>
      <c r="K331" s="60">
        <v>94.5</v>
      </c>
      <c r="L331" t="s">
        <v>19304</v>
      </c>
      <c r="M331">
        <v>9508</v>
      </c>
      <c r="N331" s="62">
        <v>228192</v>
      </c>
      <c r="O331">
        <v>181</v>
      </c>
    </row>
    <row r="332" spans="1:15" s="55" customFormat="1" x14ac:dyDescent="0.2">
      <c r="A332" s="68">
        <v>44688</v>
      </c>
      <c r="B332" s="64" t="s">
        <v>18610</v>
      </c>
      <c r="C332" s="57">
        <v>44689</v>
      </c>
      <c r="D332" s="65"/>
      <c r="E332" s="65">
        <v>85</v>
      </c>
      <c r="F332" t="s">
        <v>19296</v>
      </c>
      <c r="G332" s="60">
        <v>93</v>
      </c>
      <c r="H332" t="s">
        <v>19297</v>
      </c>
      <c r="I332" s="60">
        <v>82.5</v>
      </c>
      <c r="J332" t="s">
        <v>19298</v>
      </c>
      <c r="K332" s="60">
        <v>85.05</v>
      </c>
      <c r="L332" t="s">
        <v>19299</v>
      </c>
      <c r="M332">
        <v>8223</v>
      </c>
      <c r="N332" s="62">
        <v>197352</v>
      </c>
      <c r="O332">
        <v>195</v>
      </c>
    </row>
    <row r="333" spans="1:15" s="55" customFormat="1" x14ac:dyDescent="0.2">
      <c r="A333" s="68">
        <v>44688</v>
      </c>
      <c r="B333" s="64" t="s">
        <v>18610</v>
      </c>
      <c r="C333" s="57">
        <v>44690</v>
      </c>
      <c r="D333" s="65"/>
      <c r="E333" s="65">
        <v>81</v>
      </c>
      <c r="F333" t="s">
        <v>19300</v>
      </c>
      <c r="G333" s="60">
        <v>89</v>
      </c>
      <c r="H333" t="s">
        <v>19301</v>
      </c>
      <c r="I333" s="60">
        <v>81</v>
      </c>
      <c r="J333" t="s">
        <v>19300</v>
      </c>
      <c r="K333" s="60">
        <v>89</v>
      </c>
      <c r="L333" t="s">
        <v>19302</v>
      </c>
      <c r="M333">
        <v>413</v>
      </c>
      <c r="N333" s="62">
        <v>9912</v>
      </c>
      <c r="O333">
        <v>9</v>
      </c>
    </row>
    <row r="334" spans="1:15" s="55" customFormat="1" x14ac:dyDescent="0.2">
      <c r="A334" s="68">
        <v>44687</v>
      </c>
      <c r="B334" s="64" t="s">
        <v>18610</v>
      </c>
      <c r="C334" s="57">
        <v>44689</v>
      </c>
      <c r="D334" s="65"/>
      <c r="E334" s="65">
        <v>95.7</v>
      </c>
      <c r="F334" t="s">
        <v>19283</v>
      </c>
      <c r="G334" s="60">
        <v>97.775000000000006</v>
      </c>
      <c r="H334" t="s">
        <v>19284</v>
      </c>
      <c r="I334" s="60">
        <v>85</v>
      </c>
      <c r="J334" t="s">
        <v>19285</v>
      </c>
      <c r="K334" s="60">
        <v>85</v>
      </c>
      <c r="L334" t="s">
        <v>19285</v>
      </c>
      <c r="M334">
        <v>1044</v>
      </c>
      <c r="N334" s="62">
        <v>25056</v>
      </c>
      <c r="O334">
        <v>51</v>
      </c>
    </row>
    <row r="335" spans="1:15" s="55" customFormat="1" x14ac:dyDescent="0.2">
      <c r="A335" s="68">
        <v>44687</v>
      </c>
      <c r="B335" s="64" t="s">
        <v>18610</v>
      </c>
      <c r="C335" s="57">
        <v>44688</v>
      </c>
      <c r="D335" s="65"/>
      <c r="E335" s="65">
        <v>98</v>
      </c>
      <c r="F335" t="s">
        <v>19286</v>
      </c>
      <c r="G335" s="60">
        <v>98.7</v>
      </c>
      <c r="H335" t="s">
        <v>19287</v>
      </c>
      <c r="I335" s="60">
        <v>84</v>
      </c>
      <c r="J335" t="s">
        <v>19288</v>
      </c>
      <c r="K335" s="60">
        <v>84</v>
      </c>
      <c r="L335" t="s">
        <v>19289</v>
      </c>
      <c r="M335">
        <v>2829</v>
      </c>
      <c r="N335" s="62">
        <v>67896</v>
      </c>
      <c r="O335">
        <v>81</v>
      </c>
    </row>
    <row r="336" spans="1:15" s="55" customFormat="1" x14ac:dyDescent="0.2">
      <c r="A336" s="68">
        <v>44687</v>
      </c>
      <c r="B336" s="64" t="s">
        <v>18640</v>
      </c>
      <c r="C336" s="57">
        <v>44688</v>
      </c>
      <c r="D336" s="65">
        <v>87.204999999999998</v>
      </c>
      <c r="E336" s="65">
        <v>100.5</v>
      </c>
      <c r="F336" t="s">
        <v>19290</v>
      </c>
      <c r="G336" s="60">
        <v>100.5</v>
      </c>
      <c r="H336" t="s">
        <v>19290</v>
      </c>
      <c r="I336" s="60">
        <v>84.525000000000006</v>
      </c>
      <c r="J336" t="s">
        <v>19291</v>
      </c>
      <c r="K336" s="60">
        <v>85.2</v>
      </c>
      <c r="L336" t="s">
        <v>19292</v>
      </c>
      <c r="M336">
        <v>98031</v>
      </c>
      <c r="N336" s="62">
        <v>4705488</v>
      </c>
      <c r="O336">
        <v>2127</v>
      </c>
    </row>
    <row r="337" spans="1:15" s="55" customFormat="1" x14ac:dyDescent="0.2">
      <c r="A337" s="68">
        <v>44687</v>
      </c>
      <c r="B337" s="64" t="s">
        <v>18610</v>
      </c>
      <c r="C337" s="57">
        <v>44690</v>
      </c>
      <c r="D337" s="65">
        <v>88.638999999999996</v>
      </c>
      <c r="E337" s="65">
        <v>100.02500000000001</v>
      </c>
      <c r="F337" t="s">
        <v>19293</v>
      </c>
      <c r="G337" s="60">
        <v>100.02500000000001</v>
      </c>
      <c r="H337" t="s">
        <v>19293</v>
      </c>
      <c r="I337" s="60">
        <v>83.95</v>
      </c>
      <c r="J337" t="s">
        <v>19294</v>
      </c>
      <c r="K337" s="60">
        <v>85</v>
      </c>
      <c r="L337" t="s">
        <v>19295</v>
      </c>
      <c r="M337">
        <v>88790</v>
      </c>
      <c r="N337" s="62">
        <v>2130960</v>
      </c>
      <c r="O337">
        <v>1807</v>
      </c>
    </row>
    <row r="338" spans="1:15" s="55" customFormat="1" x14ac:dyDescent="0.2">
      <c r="A338" s="68">
        <v>44686</v>
      </c>
      <c r="B338" s="64" t="s">
        <v>18610</v>
      </c>
      <c r="C338" s="57">
        <v>44689</v>
      </c>
      <c r="D338" s="65"/>
      <c r="E338" s="65"/>
      <c r="F338"/>
      <c r="G338" s="60"/>
      <c r="H338"/>
      <c r="I338" s="60"/>
      <c r="J338"/>
      <c r="K338" s="60"/>
      <c r="L338"/>
      <c r="M338"/>
      <c r="N338" s="62"/>
      <c r="O338"/>
    </row>
    <row r="339" spans="1:15" s="55" customFormat="1" x14ac:dyDescent="0.2">
      <c r="A339" s="68">
        <v>44686</v>
      </c>
      <c r="B339" s="64" t="s">
        <v>18610</v>
      </c>
      <c r="C339" s="57">
        <v>44688</v>
      </c>
      <c r="D339" s="65"/>
      <c r="E339" s="65"/>
      <c r="F339"/>
      <c r="G339" s="60"/>
      <c r="H339"/>
      <c r="I339" s="60"/>
      <c r="J339"/>
      <c r="K339" s="60"/>
      <c r="L339"/>
      <c r="M339"/>
      <c r="N339" s="62"/>
      <c r="O339"/>
    </row>
    <row r="340" spans="1:15" s="55" customFormat="1" x14ac:dyDescent="0.2">
      <c r="A340" s="68">
        <v>44686</v>
      </c>
      <c r="B340" s="64" t="s">
        <v>18640</v>
      </c>
      <c r="C340" s="57">
        <v>44688</v>
      </c>
      <c r="D340" s="65"/>
      <c r="E340" s="65">
        <v>103.97499999999999</v>
      </c>
      <c r="F340" t="s">
        <v>19278</v>
      </c>
      <c r="G340" s="60">
        <v>103.97499999999999</v>
      </c>
      <c r="H340" t="s">
        <v>19278</v>
      </c>
      <c r="I340" s="60">
        <v>98</v>
      </c>
      <c r="J340" t="s">
        <v>19279</v>
      </c>
      <c r="K340" s="60"/>
      <c r="L340"/>
      <c r="M340">
        <v>1088</v>
      </c>
      <c r="N340" s="62">
        <v>52224</v>
      </c>
      <c r="O340">
        <v>27</v>
      </c>
    </row>
    <row r="341" spans="1:15" s="55" customFormat="1" x14ac:dyDescent="0.2">
      <c r="A341" s="68">
        <v>44686</v>
      </c>
      <c r="B341" s="64" t="s">
        <v>18610</v>
      </c>
      <c r="C341" s="57">
        <v>44687</v>
      </c>
      <c r="D341" s="65">
        <v>99.225999999999999</v>
      </c>
      <c r="E341" s="65">
        <v>103</v>
      </c>
      <c r="F341" t="s">
        <v>19280</v>
      </c>
      <c r="G341" s="60">
        <v>104.2</v>
      </c>
      <c r="H341" t="s">
        <v>19281</v>
      </c>
      <c r="I341" s="60">
        <v>95.5</v>
      </c>
      <c r="J341" t="s">
        <v>19282</v>
      </c>
      <c r="K341" s="60"/>
      <c r="L341"/>
      <c r="M341">
        <v>97816</v>
      </c>
      <c r="N341" s="62">
        <v>2347584</v>
      </c>
      <c r="O341">
        <v>2118</v>
      </c>
    </row>
    <row r="342" spans="1:15" s="55" customFormat="1" x14ac:dyDescent="0.2">
      <c r="A342" s="68">
        <v>44685</v>
      </c>
      <c r="B342" s="64" t="s">
        <v>18610</v>
      </c>
      <c r="C342" s="57">
        <v>44686</v>
      </c>
      <c r="D342" s="65">
        <v>101.812</v>
      </c>
      <c r="E342" s="65">
        <v>102.5</v>
      </c>
      <c r="F342" t="s">
        <v>19275</v>
      </c>
      <c r="G342" s="60">
        <v>104</v>
      </c>
      <c r="H342" t="s">
        <v>19276</v>
      </c>
      <c r="I342" s="60">
        <v>100.75</v>
      </c>
      <c r="J342" t="s">
        <v>19277</v>
      </c>
      <c r="K342" s="60"/>
      <c r="L342"/>
      <c r="M342">
        <v>34955</v>
      </c>
      <c r="N342" s="62">
        <v>838920</v>
      </c>
      <c r="O342">
        <v>776</v>
      </c>
    </row>
    <row r="343" spans="1:15" s="55" customFormat="1" x14ac:dyDescent="0.2">
      <c r="A343" s="68">
        <v>44684</v>
      </c>
      <c r="B343" s="64" t="s">
        <v>18610</v>
      </c>
      <c r="C343" s="57">
        <v>44685</v>
      </c>
      <c r="D343" s="65">
        <v>97.37</v>
      </c>
      <c r="E343" s="65">
        <v>97.375</v>
      </c>
      <c r="F343" t="s">
        <v>19272</v>
      </c>
      <c r="G343" s="60">
        <v>102.7</v>
      </c>
      <c r="H343" t="s">
        <v>19273</v>
      </c>
      <c r="I343" s="60">
        <v>95</v>
      </c>
      <c r="J343" t="s">
        <v>19274</v>
      </c>
      <c r="K343" s="60"/>
      <c r="L343"/>
      <c r="M343">
        <v>85214</v>
      </c>
      <c r="N343" s="62">
        <v>2045136</v>
      </c>
      <c r="O343">
        <v>2057</v>
      </c>
    </row>
    <row r="344" spans="1:15" s="55" customFormat="1" x14ac:dyDescent="0.2">
      <c r="A344" s="68">
        <v>44683</v>
      </c>
      <c r="B344" s="64" t="s">
        <v>18610</v>
      </c>
      <c r="C344" s="57">
        <v>44684</v>
      </c>
      <c r="D344" s="65"/>
      <c r="E344" s="65">
        <v>95</v>
      </c>
      <c r="F344" t="s">
        <v>19269</v>
      </c>
      <c r="G344" s="60">
        <v>97.8</v>
      </c>
      <c r="H344" t="s">
        <v>19270</v>
      </c>
      <c r="I344" s="60">
        <v>90.825000000000003</v>
      </c>
      <c r="J344" t="s">
        <v>19271</v>
      </c>
      <c r="K344" s="60"/>
      <c r="L344"/>
      <c r="M344">
        <v>19577</v>
      </c>
      <c r="N344" s="62">
        <v>469848</v>
      </c>
      <c r="O344">
        <v>561</v>
      </c>
    </row>
    <row r="345" spans="1:15" s="55" customFormat="1" x14ac:dyDescent="0.2">
      <c r="A345" s="68">
        <v>44682</v>
      </c>
      <c r="B345" s="64" t="s">
        <v>18610</v>
      </c>
      <c r="C345" s="57">
        <v>44683</v>
      </c>
      <c r="D345" s="65"/>
      <c r="E345" s="65">
        <v>91.5</v>
      </c>
      <c r="F345" t="s">
        <v>19262</v>
      </c>
      <c r="G345" s="60">
        <v>95.5</v>
      </c>
      <c r="H345" t="s">
        <v>19263</v>
      </c>
      <c r="I345" s="60">
        <v>89.7</v>
      </c>
      <c r="J345" t="s">
        <v>19264</v>
      </c>
      <c r="K345" s="60">
        <v>92.5</v>
      </c>
      <c r="L345" t="s">
        <v>19265</v>
      </c>
      <c r="M345">
        <v>12088</v>
      </c>
      <c r="N345" s="62">
        <v>290112</v>
      </c>
      <c r="O345">
        <v>228</v>
      </c>
    </row>
    <row r="346" spans="1:15" s="55" customFormat="1" x14ac:dyDescent="0.2">
      <c r="A346" s="68">
        <v>44682</v>
      </c>
      <c r="B346" s="64" t="s">
        <v>18610</v>
      </c>
      <c r="C346" s="57">
        <v>44684</v>
      </c>
      <c r="D346" s="65"/>
      <c r="E346" s="65">
        <v>95</v>
      </c>
      <c r="F346" t="s">
        <v>19266</v>
      </c>
      <c r="G346" s="60">
        <v>95</v>
      </c>
      <c r="H346" t="s">
        <v>19266</v>
      </c>
      <c r="I346" s="60">
        <v>89.85</v>
      </c>
      <c r="J346" t="s">
        <v>19267</v>
      </c>
      <c r="K346" s="60">
        <v>92</v>
      </c>
      <c r="L346" t="s">
        <v>19268</v>
      </c>
      <c r="M346">
        <v>342</v>
      </c>
      <c r="N346" s="62">
        <v>8208</v>
      </c>
      <c r="O346">
        <v>10</v>
      </c>
    </row>
    <row r="347" spans="1:15" s="55" customFormat="1" x14ac:dyDescent="0.2">
      <c r="A347" s="68">
        <v>44681</v>
      </c>
      <c r="B347" s="64" t="s">
        <v>18610</v>
      </c>
      <c r="C347" s="57">
        <v>44682</v>
      </c>
      <c r="D347" s="65"/>
      <c r="E347" s="65">
        <v>96.3</v>
      </c>
      <c r="F347" t="s">
        <v>19252</v>
      </c>
      <c r="G347" s="60">
        <v>96.974999999999994</v>
      </c>
      <c r="H347" t="s">
        <v>19253</v>
      </c>
      <c r="I347" s="60">
        <v>90</v>
      </c>
      <c r="J347" t="s">
        <v>19254</v>
      </c>
      <c r="K347" s="60">
        <v>93.924999999999997</v>
      </c>
      <c r="L347" t="s">
        <v>19255</v>
      </c>
      <c r="M347">
        <v>8594</v>
      </c>
      <c r="N347" s="62">
        <v>206256</v>
      </c>
      <c r="O347">
        <v>222</v>
      </c>
    </row>
    <row r="348" spans="1:15" s="55" customFormat="1" x14ac:dyDescent="0.2">
      <c r="A348" s="68">
        <v>44681</v>
      </c>
      <c r="B348" s="64" t="s">
        <v>18610</v>
      </c>
      <c r="C348" s="57">
        <v>44683</v>
      </c>
      <c r="D348" s="65"/>
      <c r="E348" s="65">
        <v>96.7</v>
      </c>
      <c r="F348" t="s">
        <v>19256</v>
      </c>
      <c r="G348" s="60">
        <v>96.7</v>
      </c>
      <c r="H348" t="s">
        <v>19256</v>
      </c>
      <c r="I348" s="60">
        <v>93</v>
      </c>
      <c r="J348" t="s">
        <v>19257</v>
      </c>
      <c r="K348" s="60">
        <v>93.25</v>
      </c>
      <c r="L348" t="s">
        <v>19258</v>
      </c>
      <c r="M348">
        <v>607</v>
      </c>
      <c r="N348" s="62">
        <v>14568</v>
      </c>
      <c r="O348">
        <v>16</v>
      </c>
    </row>
    <row r="349" spans="1:15" s="55" customFormat="1" x14ac:dyDescent="0.2">
      <c r="A349" s="68">
        <v>44681</v>
      </c>
      <c r="B349" s="64" t="s">
        <v>18610</v>
      </c>
      <c r="C349" s="57">
        <v>44684</v>
      </c>
      <c r="D349" s="65"/>
      <c r="E349" s="65">
        <v>96.05</v>
      </c>
      <c r="F349" t="s">
        <v>19259</v>
      </c>
      <c r="G349" s="60">
        <v>96.05</v>
      </c>
      <c r="H349" t="s">
        <v>19259</v>
      </c>
      <c r="I349" s="60">
        <v>94.1</v>
      </c>
      <c r="J349" t="s">
        <v>19260</v>
      </c>
      <c r="K349" s="60">
        <v>94.1</v>
      </c>
      <c r="L349" t="s">
        <v>19261</v>
      </c>
      <c r="M349">
        <v>727</v>
      </c>
      <c r="N349" s="62">
        <v>17448</v>
      </c>
      <c r="O349">
        <v>9</v>
      </c>
    </row>
    <row r="350" spans="1:15" s="55" customFormat="1" x14ac:dyDescent="0.2">
      <c r="A350" s="68">
        <v>44680</v>
      </c>
      <c r="B350" s="64" t="s">
        <v>18610</v>
      </c>
      <c r="C350" s="57">
        <v>44682</v>
      </c>
      <c r="D350" s="65"/>
      <c r="E350" s="65">
        <v>100</v>
      </c>
      <c r="F350" t="s">
        <v>19232</v>
      </c>
      <c r="G350" s="60">
        <v>106</v>
      </c>
      <c r="H350" t="s">
        <v>19233</v>
      </c>
      <c r="I350" s="60">
        <v>95</v>
      </c>
      <c r="J350" t="s">
        <v>19234</v>
      </c>
      <c r="K350" s="60">
        <v>95.1</v>
      </c>
      <c r="L350" t="s">
        <v>19235</v>
      </c>
      <c r="M350">
        <v>13143</v>
      </c>
      <c r="N350" s="62">
        <v>315432</v>
      </c>
      <c r="O350">
        <v>311</v>
      </c>
    </row>
    <row r="351" spans="1:15" s="55" customFormat="1" x14ac:dyDescent="0.2">
      <c r="A351" s="68">
        <v>44680</v>
      </c>
      <c r="B351" s="64" t="s">
        <v>18610</v>
      </c>
      <c r="C351" s="57">
        <v>44681</v>
      </c>
      <c r="D351" s="65"/>
      <c r="E351" s="65">
        <v>96.75</v>
      </c>
      <c r="F351" t="s">
        <v>19236</v>
      </c>
      <c r="G351" s="60">
        <v>108.1</v>
      </c>
      <c r="H351" t="s">
        <v>19237</v>
      </c>
      <c r="I351" s="60">
        <v>95</v>
      </c>
      <c r="J351" t="s">
        <v>19238</v>
      </c>
      <c r="K351" s="60">
        <v>96</v>
      </c>
      <c r="L351" t="s">
        <v>19239</v>
      </c>
      <c r="M351">
        <v>41660</v>
      </c>
      <c r="N351" s="62">
        <v>999840</v>
      </c>
      <c r="O351">
        <v>1069</v>
      </c>
    </row>
    <row r="352" spans="1:15" s="55" customFormat="1" x14ac:dyDescent="0.2">
      <c r="A352" s="68">
        <v>44680</v>
      </c>
      <c r="B352" s="64" t="s">
        <v>18640</v>
      </c>
      <c r="C352" s="57">
        <v>44681</v>
      </c>
      <c r="D352" s="65">
        <v>96.600999999999999</v>
      </c>
      <c r="E352" s="65">
        <v>98</v>
      </c>
      <c r="F352" t="s">
        <v>19240</v>
      </c>
      <c r="G352" s="60">
        <v>108.25</v>
      </c>
      <c r="H352" t="s">
        <v>19241</v>
      </c>
      <c r="I352" s="60">
        <v>95.4</v>
      </c>
      <c r="J352" t="s">
        <v>19242</v>
      </c>
      <c r="K352" s="60">
        <v>95.575000000000003</v>
      </c>
      <c r="L352" t="s">
        <v>19243</v>
      </c>
      <c r="M352">
        <v>69707</v>
      </c>
      <c r="N352" s="62">
        <v>5018904</v>
      </c>
      <c r="O352">
        <v>1495</v>
      </c>
    </row>
    <row r="353" spans="1:15" s="55" customFormat="1" x14ac:dyDescent="0.2">
      <c r="A353" s="68">
        <v>44680</v>
      </c>
      <c r="B353" s="64" t="s">
        <v>18610</v>
      </c>
      <c r="C353" s="57">
        <v>44683</v>
      </c>
      <c r="D353" s="65"/>
      <c r="E353" s="65">
        <v>98</v>
      </c>
      <c r="F353" t="s">
        <v>19244</v>
      </c>
      <c r="G353" s="60">
        <v>111.97499999999999</v>
      </c>
      <c r="H353" t="s">
        <v>19245</v>
      </c>
      <c r="I353" s="60">
        <v>95.5</v>
      </c>
      <c r="J353" t="s">
        <v>19246</v>
      </c>
      <c r="K353" s="60">
        <v>98</v>
      </c>
      <c r="L353" t="s">
        <v>19247</v>
      </c>
      <c r="M353">
        <v>11282</v>
      </c>
      <c r="N353" s="62">
        <v>270768</v>
      </c>
      <c r="O353">
        <v>328</v>
      </c>
    </row>
    <row r="354" spans="1:15" s="55" customFormat="1" x14ac:dyDescent="0.2">
      <c r="A354" s="68">
        <v>44680</v>
      </c>
      <c r="B354" s="64" t="s">
        <v>18610</v>
      </c>
      <c r="C354" s="57">
        <v>44684</v>
      </c>
      <c r="D354" s="65">
        <v>96.533000000000001</v>
      </c>
      <c r="E354" s="65">
        <v>99.6</v>
      </c>
      <c r="F354" t="s">
        <v>19248</v>
      </c>
      <c r="G354" s="60">
        <v>108.575</v>
      </c>
      <c r="H354" t="s">
        <v>19249</v>
      </c>
      <c r="I354" s="60">
        <v>48.3</v>
      </c>
      <c r="J354" t="s">
        <v>19250</v>
      </c>
      <c r="K354" s="60">
        <v>96.05</v>
      </c>
      <c r="L354" t="s">
        <v>19251</v>
      </c>
      <c r="M354">
        <v>72966</v>
      </c>
      <c r="N354" s="62">
        <v>1751184</v>
      </c>
      <c r="O354">
        <v>1543</v>
      </c>
    </row>
    <row r="355" spans="1:15" s="55" customFormat="1" x14ac:dyDescent="0.2">
      <c r="A355" s="68">
        <v>44679</v>
      </c>
      <c r="B355" s="64" t="s">
        <v>18610</v>
      </c>
      <c r="C355" s="57">
        <v>44682</v>
      </c>
      <c r="D355" s="65"/>
      <c r="E355" s="65"/>
      <c r="F355"/>
      <c r="G355" s="60"/>
      <c r="H355"/>
      <c r="I355" s="60"/>
      <c r="J355"/>
      <c r="K355" s="60"/>
      <c r="L355"/>
      <c r="M355"/>
      <c r="N355" s="62"/>
      <c r="O355"/>
    </row>
    <row r="356" spans="1:15" s="55" customFormat="1" x14ac:dyDescent="0.2">
      <c r="A356" s="68">
        <v>44679</v>
      </c>
      <c r="B356" s="64" t="s">
        <v>18610</v>
      </c>
      <c r="C356" s="57">
        <v>44681</v>
      </c>
      <c r="D356" s="65"/>
      <c r="E356" s="65"/>
      <c r="F356"/>
      <c r="G356" s="60"/>
      <c r="H356"/>
      <c r="I356" s="60"/>
      <c r="J356"/>
      <c r="K356" s="60"/>
      <c r="L356"/>
      <c r="M356"/>
      <c r="N356" s="62"/>
      <c r="O356"/>
    </row>
    <row r="357" spans="1:15" s="55" customFormat="1" x14ac:dyDescent="0.2">
      <c r="A357" s="68">
        <v>44679</v>
      </c>
      <c r="B357" s="64" t="s">
        <v>18640</v>
      </c>
      <c r="C357" s="57">
        <v>44681</v>
      </c>
      <c r="D357" s="65"/>
      <c r="E357" s="65">
        <v>102.5</v>
      </c>
      <c r="F357" t="s">
        <v>19228</v>
      </c>
      <c r="G357" s="60">
        <v>102.5</v>
      </c>
      <c r="H357" t="s">
        <v>19228</v>
      </c>
      <c r="I357" s="60">
        <v>102.5</v>
      </c>
      <c r="J357" t="s">
        <v>19228</v>
      </c>
      <c r="K357" s="60"/>
      <c r="L357"/>
      <c r="M357">
        <v>300</v>
      </c>
      <c r="N357" s="62">
        <v>21600</v>
      </c>
      <c r="O357">
        <v>3</v>
      </c>
    </row>
    <row r="358" spans="1:15" s="55" customFormat="1" x14ac:dyDescent="0.2">
      <c r="A358" s="68">
        <v>44679</v>
      </c>
      <c r="B358" s="64" t="s">
        <v>18610</v>
      </c>
      <c r="C358" s="57">
        <v>44680</v>
      </c>
      <c r="D358" s="65">
        <v>99.177999999999997</v>
      </c>
      <c r="E358" s="65">
        <v>115</v>
      </c>
      <c r="F358" t="s">
        <v>19229</v>
      </c>
      <c r="G358" s="60">
        <v>116</v>
      </c>
      <c r="H358" t="s">
        <v>19230</v>
      </c>
      <c r="I358" s="60">
        <v>96.025000000000006</v>
      </c>
      <c r="J358" t="s">
        <v>19231</v>
      </c>
      <c r="K358" s="60"/>
      <c r="L358"/>
      <c r="M358">
        <v>93687</v>
      </c>
      <c r="N358" s="62">
        <v>2248488</v>
      </c>
      <c r="O358">
        <v>1944</v>
      </c>
    </row>
    <row r="359" spans="1:15" s="55" customFormat="1" x14ac:dyDescent="0.2">
      <c r="A359" s="68">
        <v>44678</v>
      </c>
      <c r="B359" s="64" t="s">
        <v>18610</v>
      </c>
      <c r="C359" s="57">
        <v>44679</v>
      </c>
      <c r="D359" s="65">
        <v>106.146</v>
      </c>
      <c r="E359" s="65">
        <v>122</v>
      </c>
      <c r="F359" t="s">
        <v>19225</v>
      </c>
      <c r="G359" s="60">
        <v>135</v>
      </c>
      <c r="H359" t="s">
        <v>19226</v>
      </c>
      <c r="I359" s="60">
        <v>103.375</v>
      </c>
      <c r="J359" t="s">
        <v>19227</v>
      </c>
      <c r="K359" s="60"/>
      <c r="L359"/>
      <c r="M359">
        <v>78378</v>
      </c>
      <c r="N359" s="62">
        <v>1881072</v>
      </c>
      <c r="O359">
        <v>1722</v>
      </c>
    </row>
    <row r="360" spans="1:15" s="55" customFormat="1" x14ac:dyDescent="0.2">
      <c r="A360" s="68">
        <v>44677</v>
      </c>
      <c r="B360" s="64" t="s">
        <v>18610</v>
      </c>
      <c r="C360" s="57">
        <v>44678</v>
      </c>
      <c r="D360" s="65">
        <v>98.058999999999997</v>
      </c>
      <c r="E360" s="65">
        <v>95</v>
      </c>
      <c r="F360" t="s">
        <v>19222</v>
      </c>
      <c r="G360" s="60">
        <v>118.075</v>
      </c>
      <c r="H360" t="s">
        <v>19223</v>
      </c>
      <c r="I360" s="60">
        <v>90</v>
      </c>
      <c r="J360" t="s">
        <v>19224</v>
      </c>
      <c r="K360" s="60"/>
      <c r="L360"/>
      <c r="M360">
        <v>84332</v>
      </c>
      <c r="N360" s="62">
        <v>2023968</v>
      </c>
      <c r="O360">
        <v>1857</v>
      </c>
    </row>
    <row r="361" spans="1:15" s="55" customFormat="1" x14ac:dyDescent="0.2">
      <c r="A361" s="68">
        <v>44676</v>
      </c>
      <c r="B361" s="64" t="s">
        <v>18610</v>
      </c>
      <c r="C361" s="57">
        <v>44677</v>
      </c>
      <c r="D361" s="65">
        <v>93.751000000000005</v>
      </c>
      <c r="E361" s="65">
        <v>98</v>
      </c>
      <c r="F361" t="s">
        <v>19219</v>
      </c>
      <c r="G361" s="60">
        <v>99.1</v>
      </c>
      <c r="H361" t="s">
        <v>19220</v>
      </c>
      <c r="I361" s="60">
        <v>92.5</v>
      </c>
      <c r="J361" t="s">
        <v>19221</v>
      </c>
      <c r="K361" s="60"/>
      <c r="L361"/>
      <c r="M361">
        <v>102231</v>
      </c>
      <c r="N361" s="62">
        <v>2453544</v>
      </c>
      <c r="O361">
        <v>2176</v>
      </c>
    </row>
    <row r="362" spans="1:15" s="55" customFormat="1" x14ac:dyDescent="0.2">
      <c r="A362" s="68">
        <v>44675</v>
      </c>
      <c r="B362" s="64" t="s">
        <v>18610</v>
      </c>
      <c r="C362" s="57">
        <v>44676</v>
      </c>
      <c r="D362" s="65"/>
      <c r="E362" s="65">
        <v>95.5</v>
      </c>
      <c r="F362" t="s">
        <v>19216</v>
      </c>
      <c r="G362" s="60">
        <v>110</v>
      </c>
      <c r="H362" t="s">
        <v>19217</v>
      </c>
      <c r="I362" s="60">
        <v>95.5</v>
      </c>
      <c r="J362" t="s">
        <v>19216</v>
      </c>
      <c r="K362" s="60">
        <v>100.05</v>
      </c>
      <c r="L362" t="s">
        <v>19218</v>
      </c>
      <c r="M362">
        <v>11570</v>
      </c>
      <c r="N362" s="62">
        <v>277680</v>
      </c>
      <c r="O362">
        <v>247</v>
      </c>
    </row>
    <row r="363" spans="1:15" s="55" customFormat="1" x14ac:dyDescent="0.2">
      <c r="A363" s="68">
        <v>44674</v>
      </c>
      <c r="B363" s="64" t="s">
        <v>18610</v>
      </c>
      <c r="C363" s="57">
        <v>44675</v>
      </c>
      <c r="D363" s="65"/>
      <c r="E363" s="65">
        <v>94.55</v>
      </c>
      <c r="F363" t="s">
        <v>19211</v>
      </c>
      <c r="G363" s="60">
        <v>100.3</v>
      </c>
      <c r="H363" t="s">
        <v>19212</v>
      </c>
      <c r="I363" s="60">
        <v>93</v>
      </c>
      <c r="J363" t="s">
        <v>19213</v>
      </c>
      <c r="K363" s="60">
        <v>94</v>
      </c>
      <c r="L363" t="s">
        <v>19214</v>
      </c>
      <c r="M363">
        <v>4726</v>
      </c>
      <c r="N363" s="62">
        <v>113424</v>
      </c>
      <c r="O363">
        <v>187</v>
      </c>
    </row>
    <row r="364" spans="1:15" s="55" customFormat="1" x14ac:dyDescent="0.2">
      <c r="A364" s="68">
        <v>44674</v>
      </c>
      <c r="B364" s="64" t="s">
        <v>18610</v>
      </c>
      <c r="C364" s="57">
        <v>44676</v>
      </c>
      <c r="D364" s="65"/>
      <c r="E364" s="65">
        <v>94.8</v>
      </c>
      <c r="F364" t="s">
        <v>19215</v>
      </c>
      <c r="G364" s="60">
        <v>94.8</v>
      </c>
      <c r="H364" t="s">
        <v>19215</v>
      </c>
      <c r="I364" s="60">
        <v>94.8</v>
      </c>
      <c r="J364" t="s">
        <v>19215</v>
      </c>
      <c r="K364" s="60">
        <v>94.8</v>
      </c>
      <c r="L364" t="s">
        <v>19215</v>
      </c>
      <c r="M364">
        <v>100</v>
      </c>
      <c r="N364" s="62">
        <v>2400</v>
      </c>
      <c r="O364">
        <v>1</v>
      </c>
    </row>
    <row r="365" spans="1:15" s="55" customFormat="1" x14ac:dyDescent="0.2">
      <c r="A365" s="68">
        <v>44673</v>
      </c>
      <c r="B365" s="64" t="s">
        <v>18610</v>
      </c>
      <c r="C365" s="57">
        <v>44675</v>
      </c>
      <c r="D365" s="65"/>
      <c r="E365" s="65">
        <v>97</v>
      </c>
      <c r="F365" t="s">
        <v>19197</v>
      </c>
      <c r="G365" s="60">
        <v>98.8</v>
      </c>
      <c r="H365" t="s">
        <v>19198</v>
      </c>
      <c r="I365" s="60">
        <v>91.5</v>
      </c>
      <c r="J365" t="s">
        <v>19199</v>
      </c>
      <c r="K365" s="60">
        <v>98.8</v>
      </c>
      <c r="L365" t="s">
        <v>19198</v>
      </c>
      <c r="M365">
        <v>930</v>
      </c>
      <c r="N365" s="62">
        <v>22320</v>
      </c>
      <c r="O365">
        <v>35</v>
      </c>
    </row>
    <row r="366" spans="1:15" s="55" customFormat="1" x14ac:dyDescent="0.2">
      <c r="A366" s="68">
        <v>44673</v>
      </c>
      <c r="B366" s="64" t="s">
        <v>18610</v>
      </c>
      <c r="C366" s="57">
        <v>44674</v>
      </c>
      <c r="D366" s="65"/>
      <c r="E366" s="65">
        <v>96</v>
      </c>
      <c r="F366" t="s">
        <v>19200</v>
      </c>
      <c r="G366" s="60">
        <v>98.8</v>
      </c>
      <c r="H366" t="s">
        <v>19201</v>
      </c>
      <c r="I366" s="60">
        <v>88.924999999999997</v>
      </c>
      <c r="J366" t="s">
        <v>19202</v>
      </c>
      <c r="K366" s="60">
        <v>91.625</v>
      </c>
      <c r="L366" t="s">
        <v>19203</v>
      </c>
      <c r="M366">
        <v>5285</v>
      </c>
      <c r="N366" s="62">
        <v>126840</v>
      </c>
      <c r="O366">
        <v>114</v>
      </c>
    </row>
    <row r="367" spans="1:15" s="55" customFormat="1" x14ac:dyDescent="0.2">
      <c r="A367" s="68">
        <v>44673</v>
      </c>
      <c r="B367" s="64" t="s">
        <v>18640</v>
      </c>
      <c r="C367" s="57">
        <v>44674</v>
      </c>
      <c r="D367" s="65">
        <v>90.864000000000004</v>
      </c>
      <c r="E367" s="65">
        <v>98.5</v>
      </c>
      <c r="F367" t="s">
        <v>19204</v>
      </c>
      <c r="G367" s="60">
        <v>102.75</v>
      </c>
      <c r="H367" t="s">
        <v>19205</v>
      </c>
      <c r="I367" s="60">
        <v>89.974999999999994</v>
      </c>
      <c r="J367" t="s">
        <v>19206</v>
      </c>
      <c r="K367" s="60">
        <v>94.55</v>
      </c>
      <c r="L367" t="s">
        <v>19207</v>
      </c>
      <c r="M367">
        <v>83628</v>
      </c>
      <c r="N367" s="62">
        <v>4014144</v>
      </c>
      <c r="O367">
        <v>1983</v>
      </c>
    </row>
    <row r="368" spans="1:15" s="55" customFormat="1" x14ac:dyDescent="0.2">
      <c r="A368" s="68">
        <v>44673</v>
      </c>
      <c r="B368" s="64" t="s">
        <v>18610</v>
      </c>
      <c r="C368" s="57">
        <v>44676</v>
      </c>
      <c r="D368" s="65">
        <v>92.16</v>
      </c>
      <c r="E368" s="65">
        <v>102.45</v>
      </c>
      <c r="F368" t="s">
        <v>19208</v>
      </c>
      <c r="G368" s="60">
        <v>102.45</v>
      </c>
      <c r="H368" t="s">
        <v>19208</v>
      </c>
      <c r="I368" s="60">
        <v>91.5</v>
      </c>
      <c r="J368" t="s">
        <v>19209</v>
      </c>
      <c r="K368" s="60">
        <v>99</v>
      </c>
      <c r="L368" t="s">
        <v>19210</v>
      </c>
      <c r="M368">
        <v>73935</v>
      </c>
      <c r="N368" s="62">
        <v>1774440</v>
      </c>
      <c r="O368">
        <v>1879</v>
      </c>
    </row>
    <row r="369" spans="1:15" s="55" customFormat="1" x14ac:dyDescent="0.2">
      <c r="A369" s="68">
        <v>44672</v>
      </c>
      <c r="B369" s="64" t="s">
        <v>18610</v>
      </c>
      <c r="C369" s="57">
        <v>44675</v>
      </c>
      <c r="D369" s="65"/>
      <c r="E369" s="65"/>
      <c r="F369"/>
      <c r="G369" s="60"/>
      <c r="H369"/>
      <c r="I369" s="60"/>
      <c r="J369"/>
      <c r="K369" s="60"/>
      <c r="L369"/>
      <c r="M369"/>
      <c r="N369" s="62"/>
      <c r="O369"/>
    </row>
    <row r="370" spans="1:15" s="55" customFormat="1" x14ac:dyDescent="0.2">
      <c r="A370" s="68">
        <v>44672</v>
      </c>
      <c r="B370" s="64" t="s">
        <v>18610</v>
      </c>
      <c r="C370" s="57">
        <v>44674</v>
      </c>
      <c r="D370" s="65"/>
      <c r="E370" s="65"/>
      <c r="F370"/>
      <c r="G370" s="60"/>
      <c r="H370"/>
      <c r="I370" s="60"/>
      <c r="J370"/>
      <c r="K370" s="60"/>
      <c r="L370"/>
      <c r="M370"/>
      <c r="N370" s="62"/>
      <c r="O370"/>
    </row>
    <row r="371" spans="1:15" s="55" customFormat="1" x14ac:dyDescent="0.2">
      <c r="A371" s="68">
        <v>44672</v>
      </c>
      <c r="B371" s="64" t="s">
        <v>18640</v>
      </c>
      <c r="C371" s="57">
        <v>44674</v>
      </c>
      <c r="D371" s="65"/>
      <c r="E371" s="65">
        <v>96.5</v>
      </c>
      <c r="F371" t="s">
        <v>19191</v>
      </c>
      <c r="G371" s="60">
        <v>98.2</v>
      </c>
      <c r="H371" t="s">
        <v>19192</v>
      </c>
      <c r="I371" s="60">
        <v>96.2</v>
      </c>
      <c r="J371" t="s">
        <v>19193</v>
      </c>
      <c r="K371" s="60"/>
      <c r="L371"/>
      <c r="M371">
        <v>633</v>
      </c>
      <c r="N371" s="62">
        <v>30384</v>
      </c>
      <c r="O371">
        <v>23</v>
      </c>
    </row>
    <row r="372" spans="1:15" s="55" customFormat="1" x14ac:dyDescent="0.2">
      <c r="A372" s="68">
        <v>44672</v>
      </c>
      <c r="B372" s="64" t="s">
        <v>18610</v>
      </c>
      <c r="C372" s="57">
        <v>44673</v>
      </c>
      <c r="D372" s="65">
        <v>97.94</v>
      </c>
      <c r="E372" s="65">
        <v>95</v>
      </c>
      <c r="F372" t="s">
        <v>19194</v>
      </c>
      <c r="G372" s="60">
        <v>105</v>
      </c>
      <c r="H372" t="s">
        <v>19195</v>
      </c>
      <c r="I372" s="60">
        <v>94.5</v>
      </c>
      <c r="J372" t="s">
        <v>19196</v>
      </c>
      <c r="K372" s="60"/>
      <c r="L372"/>
      <c r="M372">
        <v>79654</v>
      </c>
      <c r="N372" s="62">
        <v>1911696</v>
      </c>
      <c r="O372">
        <v>1716</v>
      </c>
    </row>
    <row r="373" spans="1:15" s="55" customFormat="1" x14ac:dyDescent="0.2">
      <c r="A373" s="68">
        <v>44671</v>
      </c>
      <c r="B373" s="64" t="s">
        <v>18610</v>
      </c>
      <c r="C373" s="57">
        <v>44672</v>
      </c>
      <c r="D373" s="65">
        <v>92.427999999999997</v>
      </c>
      <c r="E373" s="65">
        <v>94.5</v>
      </c>
      <c r="F373" t="s">
        <v>19188</v>
      </c>
      <c r="G373" s="60">
        <v>99.7</v>
      </c>
      <c r="H373" t="s">
        <v>19189</v>
      </c>
      <c r="I373" s="60">
        <v>91.15</v>
      </c>
      <c r="J373" t="s">
        <v>19190</v>
      </c>
      <c r="K373" s="60"/>
      <c r="L373"/>
      <c r="M373">
        <v>81632</v>
      </c>
      <c r="N373" s="62">
        <v>1959168</v>
      </c>
      <c r="O373">
        <v>1827</v>
      </c>
    </row>
    <row r="374" spans="1:15" s="55" customFormat="1" x14ac:dyDescent="0.2">
      <c r="A374" s="68">
        <v>44670</v>
      </c>
      <c r="B374" s="64" t="s">
        <v>18610</v>
      </c>
      <c r="C374" s="57">
        <v>44671</v>
      </c>
      <c r="D374" s="65">
        <v>92.263000000000005</v>
      </c>
      <c r="E374" s="65">
        <v>91.974999999999994</v>
      </c>
      <c r="F374" t="s">
        <v>19184</v>
      </c>
      <c r="G374" s="60">
        <v>95.75</v>
      </c>
      <c r="H374" t="s">
        <v>19185</v>
      </c>
      <c r="I374" s="60">
        <v>90.55</v>
      </c>
      <c r="J374" t="s">
        <v>19186</v>
      </c>
      <c r="K374" s="60">
        <v>91.75</v>
      </c>
      <c r="L374" t="s">
        <v>19187</v>
      </c>
      <c r="M374">
        <v>89225</v>
      </c>
      <c r="N374" s="62">
        <v>2141400</v>
      </c>
      <c r="O374">
        <v>1853</v>
      </c>
    </row>
    <row r="375" spans="1:15" s="55" customFormat="1" x14ac:dyDescent="0.2">
      <c r="A375" s="68">
        <v>44669</v>
      </c>
      <c r="B375" s="64" t="s">
        <v>18610</v>
      </c>
      <c r="C375" s="57">
        <v>44670</v>
      </c>
      <c r="D375" s="65"/>
      <c r="E375" s="65">
        <v>82</v>
      </c>
      <c r="F375" t="s">
        <v>19181</v>
      </c>
      <c r="G375" s="60">
        <v>87</v>
      </c>
      <c r="H375" t="s">
        <v>19182</v>
      </c>
      <c r="I375" s="60">
        <v>75</v>
      </c>
      <c r="J375" t="s">
        <v>19183</v>
      </c>
      <c r="K375" s="60"/>
      <c r="L375"/>
      <c r="M375">
        <v>14063</v>
      </c>
      <c r="N375" s="62">
        <v>337512</v>
      </c>
      <c r="O375">
        <v>279</v>
      </c>
    </row>
    <row r="376" spans="1:15" s="55" customFormat="1" x14ac:dyDescent="0.2">
      <c r="A376" s="68">
        <v>44668</v>
      </c>
      <c r="B376" s="64" t="s">
        <v>18610</v>
      </c>
      <c r="C376" s="57">
        <v>44669</v>
      </c>
      <c r="D376" s="65"/>
      <c r="E376" s="65">
        <v>84</v>
      </c>
      <c r="F376" t="s">
        <v>19174</v>
      </c>
      <c r="G376" s="60">
        <v>86</v>
      </c>
      <c r="H376" t="s">
        <v>19175</v>
      </c>
      <c r="I376" s="60">
        <v>77.150000000000006</v>
      </c>
      <c r="J376" t="s">
        <v>19176</v>
      </c>
      <c r="K376" s="60">
        <v>79</v>
      </c>
      <c r="L376" t="s">
        <v>19177</v>
      </c>
      <c r="M376">
        <v>10212</v>
      </c>
      <c r="N376" s="62">
        <v>245088</v>
      </c>
      <c r="O376">
        <v>204</v>
      </c>
    </row>
    <row r="377" spans="1:15" s="55" customFormat="1" x14ac:dyDescent="0.2">
      <c r="A377" s="68">
        <v>44668</v>
      </c>
      <c r="B377" s="64" t="s">
        <v>18610</v>
      </c>
      <c r="C377" s="57">
        <v>44670</v>
      </c>
      <c r="D377" s="65"/>
      <c r="E377" s="65">
        <v>86</v>
      </c>
      <c r="F377" t="s">
        <v>19178</v>
      </c>
      <c r="G377" s="60">
        <v>86</v>
      </c>
      <c r="H377" t="s">
        <v>19178</v>
      </c>
      <c r="I377" s="60">
        <v>80</v>
      </c>
      <c r="J377" t="s">
        <v>19179</v>
      </c>
      <c r="K377" s="60">
        <v>80</v>
      </c>
      <c r="L377" t="s">
        <v>19180</v>
      </c>
      <c r="M377">
        <v>1832</v>
      </c>
      <c r="N377" s="62">
        <v>43968</v>
      </c>
      <c r="O377">
        <v>26</v>
      </c>
    </row>
    <row r="378" spans="1:15" s="55" customFormat="1" x14ac:dyDescent="0.2">
      <c r="A378" s="68">
        <v>44667</v>
      </c>
      <c r="B378" s="64" t="s">
        <v>18610</v>
      </c>
      <c r="C378" s="57">
        <v>44668</v>
      </c>
      <c r="D378" s="65"/>
      <c r="E378" s="65">
        <v>93</v>
      </c>
      <c r="F378" t="s">
        <v>19168</v>
      </c>
      <c r="G378" s="60">
        <v>95.525000000000006</v>
      </c>
      <c r="H378" t="s">
        <v>19168</v>
      </c>
      <c r="I378" s="60">
        <v>81.45</v>
      </c>
      <c r="J378" t="s">
        <v>19169</v>
      </c>
      <c r="K378" s="60">
        <v>83.525000000000006</v>
      </c>
      <c r="L378" t="s">
        <v>19170</v>
      </c>
      <c r="M378">
        <v>8058</v>
      </c>
      <c r="N378" s="62">
        <v>193392</v>
      </c>
      <c r="O378">
        <v>204</v>
      </c>
    </row>
    <row r="379" spans="1:15" s="55" customFormat="1" x14ac:dyDescent="0.2">
      <c r="A379" s="68">
        <v>44667</v>
      </c>
      <c r="B379" s="64" t="s">
        <v>18610</v>
      </c>
      <c r="C379" s="57">
        <v>44669</v>
      </c>
      <c r="D379" s="65"/>
      <c r="E379" s="65">
        <v>85.5</v>
      </c>
      <c r="F379" t="s">
        <v>19171</v>
      </c>
      <c r="G379" s="60">
        <v>85.5</v>
      </c>
      <c r="H379" t="s">
        <v>19171</v>
      </c>
      <c r="I379" s="60">
        <v>85.5</v>
      </c>
      <c r="J379" t="s">
        <v>19171</v>
      </c>
      <c r="K379" s="60">
        <v>85.5</v>
      </c>
      <c r="L379" t="s">
        <v>19171</v>
      </c>
      <c r="M379">
        <v>50</v>
      </c>
      <c r="N379" s="62">
        <v>1200</v>
      </c>
      <c r="O379">
        <v>1</v>
      </c>
    </row>
    <row r="380" spans="1:15" s="55" customFormat="1" x14ac:dyDescent="0.2">
      <c r="A380" s="68">
        <v>44667</v>
      </c>
      <c r="B380" s="64" t="s">
        <v>18610</v>
      </c>
      <c r="C380" s="57">
        <v>44670</v>
      </c>
      <c r="D380" s="65"/>
      <c r="E380" s="65">
        <v>91</v>
      </c>
      <c r="F380" t="s">
        <v>19172</v>
      </c>
      <c r="G380" s="60">
        <v>91</v>
      </c>
      <c r="H380" t="s">
        <v>19172</v>
      </c>
      <c r="I380" s="60">
        <v>88.25</v>
      </c>
      <c r="J380" t="s">
        <v>19173</v>
      </c>
      <c r="K380" s="60">
        <v>88.25</v>
      </c>
      <c r="L380" t="s">
        <v>19173</v>
      </c>
      <c r="M380">
        <v>280</v>
      </c>
      <c r="N380" s="62">
        <v>6720</v>
      </c>
      <c r="O380">
        <v>6</v>
      </c>
    </row>
    <row r="381" spans="1:15" s="55" customFormat="1" x14ac:dyDescent="0.2">
      <c r="A381" s="68">
        <v>44666</v>
      </c>
      <c r="B381" s="64" t="s">
        <v>18610</v>
      </c>
      <c r="C381" s="57">
        <v>44668</v>
      </c>
      <c r="D381" s="65"/>
      <c r="E381" s="65">
        <v>85.174999999999997</v>
      </c>
      <c r="F381" t="s">
        <v>19163</v>
      </c>
      <c r="G381" s="60">
        <v>91.174999999999997</v>
      </c>
      <c r="H381" t="s">
        <v>19164</v>
      </c>
      <c r="I381" s="60">
        <v>85.174999999999997</v>
      </c>
      <c r="J381" t="s">
        <v>19163</v>
      </c>
      <c r="K381" s="60">
        <v>91.174999999999997</v>
      </c>
      <c r="L381" t="s">
        <v>19164</v>
      </c>
      <c r="M381">
        <v>153</v>
      </c>
      <c r="N381" s="62">
        <v>3672</v>
      </c>
      <c r="O381">
        <v>4</v>
      </c>
    </row>
    <row r="382" spans="1:15" s="55" customFormat="1" x14ac:dyDescent="0.2">
      <c r="A382" s="68">
        <v>44666</v>
      </c>
      <c r="B382" s="64" t="s">
        <v>18610</v>
      </c>
      <c r="C382" s="57">
        <v>44667</v>
      </c>
      <c r="D382" s="65"/>
      <c r="E382" s="65">
        <v>85.174999999999997</v>
      </c>
      <c r="F382" t="s">
        <v>19165</v>
      </c>
      <c r="G382" s="60">
        <v>101.45</v>
      </c>
      <c r="H382" t="s">
        <v>19166</v>
      </c>
      <c r="I382" s="60">
        <v>85.174999999999997</v>
      </c>
      <c r="J382" t="s">
        <v>19165</v>
      </c>
      <c r="K382" s="60">
        <v>94</v>
      </c>
      <c r="L382" t="s">
        <v>19167</v>
      </c>
      <c r="M382">
        <v>4741</v>
      </c>
      <c r="N382" s="62">
        <v>113784</v>
      </c>
      <c r="O382">
        <v>106</v>
      </c>
    </row>
    <row r="383" spans="1:15" s="55" customFormat="1" x14ac:dyDescent="0.2">
      <c r="A383" s="68">
        <v>44666</v>
      </c>
      <c r="B383" s="64" t="s">
        <v>18640</v>
      </c>
      <c r="C383" s="57">
        <v>44667</v>
      </c>
      <c r="D383" s="65"/>
      <c r="E383" s="65"/>
      <c r="F383"/>
      <c r="G383" s="60"/>
      <c r="H383"/>
      <c r="I383" s="60"/>
      <c r="J383"/>
      <c r="K383" s="60"/>
      <c r="L383"/>
      <c r="M383"/>
      <c r="N383" s="62"/>
      <c r="O383"/>
    </row>
    <row r="384" spans="1:15" s="55" customFormat="1" x14ac:dyDescent="0.2">
      <c r="A384" s="68">
        <v>44666</v>
      </c>
      <c r="B384" s="64" t="s">
        <v>18610</v>
      </c>
      <c r="C384" s="57">
        <v>44669</v>
      </c>
      <c r="D384" s="65"/>
      <c r="E384" s="65"/>
      <c r="F384"/>
      <c r="G384" s="60"/>
      <c r="H384"/>
      <c r="I384" s="60"/>
      <c r="J384"/>
      <c r="K384" s="60"/>
      <c r="L384"/>
      <c r="M384"/>
      <c r="N384" s="62"/>
      <c r="O384"/>
    </row>
    <row r="385" spans="1:15" s="55" customFormat="1" x14ac:dyDescent="0.2">
      <c r="A385" s="68">
        <v>44666</v>
      </c>
      <c r="B385" s="64" t="s">
        <v>18610</v>
      </c>
      <c r="C385" s="57">
        <v>44670</v>
      </c>
      <c r="D385" s="65"/>
      <c r="E385" s="65"/>
      <c r="F385"/>
      <c r="G385" s="60"/>
      <c r="H385"/>
      <c r="I385" s="60"/>
      <c r="J385"/>
      <c r="K385" s="60"/>
      <c r="L385"/>
      <c r="M385"/>
      <c r="N385" s="62"/>
      <c r="O385"/>
    </row>
    <row r="386" spans="1:15" s="55" customFormat="1" x14ac:dyDescent="0.2">
      <c r="A386" s="68">
        <v>44665</v>
      </c>
      <c r="B386" s="64" t="s">
        <v>18610</v>
      </c>
      <c r="C386" s="57">
        <v>44668</v>
      </c>
      <c r="D386" s="65"/>
      <c r="E386" s="65">
        <v>101.9</v>
      </c>
      <c r="F386" t="s">
        <v>19148</v>
      </c>
      <c r="G386" s="60">
        <v>102.85</v>
      </c>
      <c r="H386" t="s">
        <v>19149</v>
      </c>
      <c r="I386" s="60">
        <v>79.974999999999994</v>
      </c>
      <c r="J386" t="s">
        <v>19150</v>
      </c>
      <c r="K386" s="60"/>
      <c r="L386"/>
      <c r="M386">
        <v>2463</v>
      </c>
      <c r="N386" s="62">
        <v>59112</v>
      </c>
      <c r="O386">
        <v>69</v>
      </c>
    </row>
    <row r="387" spans="1:15" s="55" customFormat="1" x14ac:dyDescent="0.2">
      <c r="A387" s="68">
        <v>44665</v>
      </c>
      <c r="B387" s="64" t="s">
        <v>18610</v>
      </c>
      <c r="C387" s="57">
        <v>44667</v>
      </c>
      <c r="D387" s="65"/>
      <c r="E387" s="65">
        <v>100</v>
      </c>
      <c r="F387" t="s">
        <v>19151</v>
      </c>
      <c r="G387" s="60">
        <v>101.8</v>
      </c>
      <c r="H387" t="s">
        <v>19152</v>
      </c>
      <c r="I387" s="60">
        <v>80</v>
      </c>
      <c r="J387" t="s">
        <v>19153</v>
      </c>
      <c r="K387" s="60"/>
      <c r="L387"/>
      <c r="M387">
        <v>3084</v>
      </c>
      <c r="N387" s="62">
        <v>74016</v>
      </c>
      <c r="O387">
        <v>86</v>
      </c>
    </row>
    <row r="388" spans="1:15" s="55" customFormat="1" x14ac:dyDescent="0.2">
      <c r="A388" s="68">
        <v>44665</v>
      </c>
      <c r="B388" s="64" t="s">
        <v>18640</v>
      </c>
      <c r="C388" s="57">
        <v>44666</v>
      </c>
      <c r="D388" s="65">
        <v>89.852000000000004</v>
      </c>
      <c r="E388" s="65">
        <v>100.25</v>
      </c>
      <c r="F388" t="s">
        <v>19154</v>
      </c>
      <c r="G388" s="60">
        <v>102.75</v>
      </c>
      <c r="H388" t="s">
        <v>19155</v>
      </c>
      <c r="I388" s="60">
        <v>80</v>
      </c>
      <c r="J388" t="s">
        <v>19156</v>
      </c>
      <c r="K388" s="60"/>
      <c r="L388"/>
      <c r="M388">
        <v>71655</v>
      </c>
      <c r="N388" s="62">
        <v>6878880</v>
      </c>
      <c r="O388">
        <v>1582</v>
      </c>
    </row>
    <row r="389" spans="1:15" s="55" customFormat="1" x14ac:dyDescent="0.2">
      <c r="A389" s="68">
        <v>44665</v>
      </c>
      <c r="B389" s="64" t="s">
        <v>18610</v>
      </c>
      <c r="C389" s="57">
        <v>44666</v>
      </c>
      <c r="D389" s="65"/>
      <c r="E389" s="65">
        <v>100</v>
      </c>
      <c r="F389" t="s">
        <v>19157</v>
      </c>
      <c r="G389" s="60">
        <v>103.3</v>
      </c>
      <c r="H389" t="s">
        <v>19158</v>
      </c>
      <c r="I389" s="60">
        <v>84.5</v>
      </c>
      <c r="J389" t="s">
        <v>19159</v>
      </c>
      <c r="K389" s="60"/>
      <c r="L389"/>
      <c r="M389">
        <v>7181</v>
      </c>
      <c r="N389" s="62">
        <v>172344</v>
      </c>
      <c r="O389">
        <v>152</v>
      </c>
    </row>
    <row r="390" spans="1:15" s="55" customFormat="1" x14ac:dyDescent="0.2">
      <c r="A390" s="68">
        <v>44665</v>
      </c>
      <c r="B390" s="64" t="s">
        <v>18610</v>
      </c>
      <c r="C390" s="57">
        <v>44669</v>
      </c>
      <c r="D390" s="65"/>
      <c r="E390" s="65"/>
      <c r="F390"/>
      <c r="G390" s="60"/>
      <c r="H390"/>
      <c r="I390" s="60"/>
      <c r="J390"/>
      <c r="K390" s="60"/>
      <c r="L390"/>
      <c r="M390"/>
      <c r="N390" s="62"/>
      <c r="O390"/>
    </row>
    <row r="391" spans="1:15" s="55" customFormat="1" x14ac:dyDescent="0.2">
      <c r="A391" s="68">
        <v>44665</v>
      </c>
      <c r="B391" s="64" t="s">
        <v>18610</v>
      </c>
      <c r="C391" s="57">
        <v>44670</v>
      </c>
      <c r="D391" s="65">
        <v>90.554000000000002</v>
      </c>
      <c r="E391" s="65">
        <v>101</v>
      </c>
      <c r="F391" t="s">
        <v>19160</v>
      </c>
      <c r="G391" s="60">
        <v>102.77500000000001</v>
      </c>
      <c r="H391" t="s">
        <v>19161</v>
      </c>
      <c r="I391" s="60">
        <v>85.275000000000006</v>
      </c>
      <c r="J391" t="s">
        <v>19162</v>
      </c>
      <c r="K391" s="60"/>
      <c r="L391"/>
      <c r="M391">
        <v>64480</v>
      </c>
      <c r="N391" s="62">
        <v>1547520</v>
      </c>
      <c r="O391">
        <v>1455</v>
      </c>
    </row>
    <row r="392" spans="1:15" s="55" customFormat="1" x14ac:dyDescent="0.2">
      <c r="A392" s="68">
        <v>44664</v>
      </c>
      <c r="B392" s="64" t="s">
        <v>18610</v>
      </c>
      <c r="C392" s="57">
        <v>44668</v>
      </c>
      <c r="D392" s="65"/>
      <c r="E392" s="65"/>
      <c r="F392"/>
      <c r="G392" s="60"/>
      <c r="H392"/>
      <c r="I392" s="60"/>
      <c r="J392"/>
      <c r="K392" s="60"/>
      <c r="L392"/>
      <c r="M392"/>
      <c r="N392" s="62"/>
      <c r="O392"/>
    </row>
    <row r="393" spans="1:15" s="55" customFormat="1" x14ac:dyDescent="0.2">
      <c r="A393" s="68">
        <v>44664</v>
      </c>
      <c r="B393" s="64" t="s">
        <v>18610</v>
      </c>
      <c r="C393" s="57">
        <v>44667</v>
      </c>
      <c r="D393" s="65"/>
      <c r="E393" s="65"/>
      <c r="F393"/>
      <c r="G393" s="60"/>
      <c r="H393"/>
      <c r="I393" s="60"/>
      <c r="J393"/>
      <c r="K393" s="60"/>
      <c r="L393"/>
      <c r="M393"/>
      <c r="N393" s="62"/>
      <c r="O393"/>
    </row>
    <row r="394" spans="1:15" s="55" customFormat="1" x14ac:dyDescent="0.2">
      <c r="A394" s="68">
        <v>44664</v>
      </c>
      <c r="B394" s="64" t="s">
        <v>18640</v>
      </c>
      <c r="C394" s="57">
        <v>44666</v>
      </c>
      <c r="D394" s="65"/>
      <c r="E394" s="65"/>
      <c r="F394"/>
      <c r="G394" s="60"/>
      <c r="H394"/>
      <c r="I394" s="60"/>
      <c r="J394"/>
      <c r="K394" s="60"/>
      <c r="L394"/>
      <c r="M394"/>
      <c r="N394" s="62"/>
      <c r="O394"/>
    </row>
    <row r="395" spans="1:15" s="55" customFormat="1" x14ac:dyDescent="0.2">
      <c r="A395" s="68">
        <v>44664</v>
      </c>
      <c r="B395" s="64" t="s">
        <v>18610</v>
      </c>
      <c r="C395" s="57">
        <v>44665</v>
      </c>
      <c r="D395" s="65">
        <v>104.32</v>
      </c>
      <c r="E395" s="65">
        <v>103.875</v>
      </c>
      <c r="F395" t="s">
        <v>19144</v>
      </c>
      <c r="G395" s="60">
        <v>106.5</v>
      </c>
      <c r="H395" t="s">
        <v>19145</v>
      </c>
      <c r="I395" s="60">
        <v>100.5</v>
      </c>
      <c r="J395" t="s">
        <v>19146</v>
      </c>
      <c r="K395" s="60">
        <v>102</v>
      </c>
      <c r="L395" t="s">
        <v>19147</v>
      </c>
      <c r="M395">
        <v>80747</v>
      </c>
      <c r="N395" s="62">
        <v>1937928</v>
      </c>
      <c r="O395">
        <v>1841</v>
      </c>
    </row>
    <row r="396" spans="1:15" s="55" customFormat="1" x14ac:dyDescent="0.2">
      <c r="A396" s="68">
        <v>44664</v>
      </c>
      <c r="B396" s="64" t="s">
        <v>18610</v>
      </c>
      <c r="C396" s="57">
        <v>44666</v>
      </c>
      <c r="D396" s="65"/>
      <c r="E396" s="65"/>
      <c r="F396"/>
      <c r="G396" s="60"/>
      <c r="H396"/>
      <c r="I396" s="60"/>
      <c r="J396"/>
      <c r="K396" s="60"/>
      <c r="L396"/>
      <c r="M396"/>
      <c r="N396" s="62"/>
      <c r="O396"/>
    </row>
    <row r="397" spans="1:15" s="55" customFormat="1" x14ac:dyDescent="0.2">
      <c r="A397" s="68">
        <v>44664</v>
      </c>
      <c r="B397" s="64" t="s">
        <v>18610</v>
      </c>
      <c r="C397" s="57">
        <v>44669</v>
      </c>
      <c r="D397" s="65"/>
      <c r="E397" s="65"/>
      <c r="F397"/>
      <c r="G397" s="60"/>
      <c r="H397"/>
      <c r="I397" s="60"/>
      <c r="J397"/>
      <c r="K397" s="60"/>
      <c r="L397"/>
      <c r="M397"/>
      <c r="N397" s="62"/>
      <c r="O397"/>
    </row>
    <row r="398" spans="1:15" s="55" customFormat="1" x14ac:dyDescent="0.2">
      <c r="A398" s="68">
        <v>44663</v>
      </c>
      <c r="B398" s="64" t="s">
        <v>18610</v>
      </c>
      <c r="C398" s="57">
        <v>44664</v>
      </c>
      <c r="D398" s="65">
        <v>103.08499999999999</v>
      </c>
      <c r="E398" s="65">
        <v>103.8</v>
      </c>
      <c r="F398" t="s">
        <v>19141</v>
      </c>
      <c r="G398" s="60">
        <v>105.375</v>
      </c>
      <c r="H398" t="s">
        <v>19142</v>
      </c>
      <c r="I398" s="60">
        <v>97.75</v>
      </c>
      <c r="J398" t="s">
        <v>19143</v>
      </c>
      <c r="K398" s="60"/>
      <c r="L398"/>
      <c r="M398">
        <v>90821</v>
      </c>
      <c r="N398" s="62">
        <v>2179704</v>
      </c>
      <c r="O398">
        <v>1994</v>
      </c>
    </row>
    <row r="399" spans="1:15" s="55" customFormat="1" x14ac:dyDescent="0.2">
      <c r="A399" s="68">
        <v>44662</v>
      </c>
      <c r="B399" s="64" t="s">
        <v>18610</v>
      </c>
      <c r="C399" s="57">
        <v>44663</v>
      </c>
      <c r="D399" s="65">
        <v>101.027</v>
      </c>
      <c r="E399" s="65">
        <v>103.8</v>
      </c>
      <c r="F399" t="s">
        <v>19139</v>
      </c>
      <c r="G399" s="60">
        <v>105.9</v>
      </c>
      <c r="H399" t="s">
        <v>7729</v>
      </c>
      <c r="I399" s="60">
        <v>99.9</v>
      </c>
      <c r="J399" t="s">
        <v>19140</v>
      </c>
      <c r="K399" s="60"/>
      <c r="L399"/>
      <c r="M399">
        <v>101888</v>
      </c>
      <c r="N399" s="62">
        <v>2445312</v>
      </c>
      <c r="O399">
        <v>2318</v>
      </c>
    </row>
    <row r="400" spans="1:15" s="55" customFormat="1" x14ac:dyDescent="0.2">
      <c r="A400" s="68">
        <v>44661</v>
      </c>
      <c r="B400" s="64" t="s">
        <v>18610</v>
      </c>
      <c r="C400" s="57">
        <v>44662</v>
      </c>
      <c r="D400" s="65"/>
      <c r="E400" s="65">
        <v>111</v>
      </c>
      <c r="F400" t="s">
        <v>19136</v>
      </c>
      <c r="G400" s="60">
        <v>111.675</v>
      </c>
      <c r="H400" t="s">
        <v>19137</v>
      </c>
      <c r="I400" s="60">
        <v>102.5</v>
      </c>
      <c r="J400" t="s">
        <v>19138</v>
      </c>
      <c r="K400" s="60">
        <v>105.97499999999999</v>
      </c>
      <c r="L400" t="s">
        <v>7595</v>
      </c>
      <c r="M400">
        <v>5970</v>
      </c>
      <c r="N400" s="62">
        <v>143280</v>
      </c>
      <c r="O400">
        <v>134</v>
      </c>
    </row>
    <row r="401" spans="1:15" s="55" customFormat="1" x14ac:dyDescent="0.2">
      <c r="A401" s="68">
        <v>44660</v>
      </c>
      <c r="B401" s="64" t="s">
        <v>18610</v>
      </c>
      <c r="C401" s="57">
        <v>44661</v>
      </c>
      <c r="D401" s="65"/>
      <c r="E401" s="65">
        <v>107.5</v>
      </c>
      <c r="F401" t="s">
        <v>19131</v>
      </c>
      <c r="G401" s="60">
        <v>114.5</v>
      </c>
      <c r="H401" t="s">
        <v>19132</v>
      </c>
      <c r="I401" s="60">
        <v>107</v>
      </c>
      <c r="J401" t="s">
        <v>7552</v>
      </c>
      <c r="K401" s="60">
        <v>109.15</v>
      </c>
      <c r="L401" t="s">
        <v>19133</v>
      </c>
      <c r="M401">
        <v>2968</v>
      </c>
      <c r="N401" s="62">
        <v>71232</v>
      </c>
      <c r="O401">
        <v>90</v>
      </c>
    </row>
    <row r="402" spans="1:15" s="55" customFormat="1" x14ac:dyDescent="0.2">
      <c r="A402" s="68">
        <v>44660</v>
      </c>
      <c r="B402" s="64" t="s">
        <v>18610</v>
      </c>
      <c r="C402" s="57">
        <v>44662</v>
      </c>
      <c r="D402" s="65"/>
      <c r="E402" s="65">
        <v>107</v>
      </c>
      <c r="F402" t="s">
        <v>19134</v>
      </c>
      <c r="G402" s="60">
        <v>112</v>
      </c>
      <c r="H402" t="s">
        <v>19135</v>
      </c>
      <c r="I402" s="60">
        <v>107</v>
      </c>
      <c r="J402" t="s">
        <v>19134</v>
      </c>
      <c r="K402" s="60">
        <v>112</v>
      </c>
      <c r="L402" t="s">
        <v>19135</v>
      </c>
      <c r="M402">
        <v>948</v>
      </c>
      <c r="N402" s="62">
        <v>22752</v>
      </c>
      <c r="O402">
        <v>31</v>
      </c>
    </row>
    <row r="403" spans="1:15" s="55" customFormat="1" x14ac:dyDescent="0.2">
      <c r="A403" s="68">
        <v>44659</v>
      </c>
      <c r="B403" s="64" t="s">
        <v>18610</v>
      </c>
      <c r="C403" s="57">
        <v>44661</v>
      </c>
      <c r="D403" s="65"/>
      <c r="E403" s="65">
        <v>102</v>
      </c>
      <c r="F403" t="s">
        <v>19119</v>
      </c>
      <c r="G403" s="60">
        <v>109.97499999999999</v>
      </c>
      <c r="H403" t="s">
        <v>19120</v>
      </c>
      <c r="I403" s="60">
        <v>102</v>
      </c>
      <c r="J403" t="s">
        <v>19119</v>
      </c>
      <c r="K403" s="60">
        <v>107</v>
      </c>
      <c r="L403" t="s">
        <v>19121</v>
      </c>
      <c r="M403">
        <v>2630</v>
      </c>
      <c r="N403" s="62">
        <v>63120</v>
      </c>
      <c r="O403">
        <v>70</v>
      </c>
    </row>
    <row r="404" spans="1:15" s="55" customFormat="1" x14ac:dyDescent="0.2">
      <c r="A404" s="68">
        <v>44659</v>
      </c>
      <c r="B404" s="64" t="s">
        <v>18610</v>
      </c>
      <c r="C404" s="57">
        <v>44660</v>
      </c>
      <c r="D404" s="65"/>
      <c r="E404" s="65">
        <v>102.5</v>
      </c>
      <c r="F404" t="s">
        <v>19122</v>
      </c>
      <c r="G404" s="60">
        <v>109.85</v>
      </c>
      <c r="H404" t="s">
        <v>19123</v>
      </c>
      <c r="I404" s="60">
        <v>101.72499999999999</v>
      </c>
      <c r="J404" t="s">
        <v>19124</v>
      </c>
      <c r="K404" s="60">
        <v>108</v>
      </c>
      <c r="L404" t="s">
        <v>19125</v>
      </c>
      <c r="M404">
        <v>2057</v>
      </c>
      <c r="N404" s="62">
        <v>49368</v>
      </c>
      <c r="O404">
        <v>68</v>
      </c>
    </row>
    <row r="405" spans="1:15" s="55" customFormat="1" x14ac:dyDescent="0.2">
      <c r="A405" s="68">
        <v>44659</v>
      </c>
      <c r="B405" s="64" t="s">
        <v>18640</v>
      </c>
      <c r="C405" s="57">
        <v>44660</v>
      </c>
      <c r="D405" s="65">
        <v>103.04900000000001</v>
      </c>
      <c r="E405" s="65">
        <v>104.8</v>
      </c>
      <c r="F405" t="s">
        <v>19122</v>
      </c>
      <c r="G405" s="60">
        <v>109.22499999999999</v>
      </c>
      <c r="H405" t="s">
        <v>19126</v>
      </c>
      <c r="I405" s="60">
        <v>102.2</v>
      </c>
      <c r="J405" t="s">
        <v>19127</v>
      </c>
      <c r="K405" s="60">
        <v>106</v>
      </c>
      <c r="L405" t="s">
        <v>19128</v>
      </c>
      <c r="M405">
        <v>85239</v>
      </c>
      <c r="N405" s="62">
        <v>4091472</v>
      </c>
      <c r="O405">
        <v>1826</v>
      </c>
    </row>
    <row r="406" spans="1:15" s="55" customFormat="1" x14ac:dyDescent="0.2">
      <c r="A406" s="68">
        <v>44659</v>
      </c>
      <c r="B406" s="64" t="s">
        <v>18610</v>
      </c>
      <c r="C406" s="57">
        <v>44662</v>
      </c>
      <c r="D406" s="65">
        <v>103.56399999999999</v>
      </c>
      <c r="E406" s="65">
        <v>107.875</v>
      </c>
      <c r="F406" t="s">
        <v>19122</v>
      </c>
      <c r="G406" s="60">
        <v>110</v>
      </c>
      <c r="H406" t="s">
        <v>19129</v>
      </c>
      <c r="I406" s="60">
        <v>103.1</v>
      </c>
      <c r="J406" t="s">
        <v>19130</v>
      </c>
      <c r="K406" s="60">
        <v>110</v>
      </c>
      <c r="L406" t="s">
        <v>19129</v>
      </c>
      <c r="M406">
        <v>89184</v>
      </c>
      <c r="N406" s="62">
        <v>2140416</v>
      </c>
      <c r="O406">
        <v>1800</v>
      </c>
    </row>
    <row r="407" spans="1:15" s="55" customFormat="1" x14ac:dyDescent="0.2">
      <c r="A407" s="68">
        <v>44658</v>
      </c>
      <c r="B407" s="64" t="s">
        <v>18610</v>
      </c>
      <c r="C407" s="57">
        <v>44661</v>
      </c>
      <c r="D407" s="65"/>
      <c r="E407" s="65"/>
      <c r="F407"/>
      <c r="G407" s="60"/>
      <c r="H407"/>
      <c r="I407" s="60"/>
      <c r="J407"/>
      <c r="K407" s="60"/>
      <c r="L407"/>
      <c r="M407"/>
      <c r="N407" s="62"/>
      <c r="O407"/>
    </row>
    <row r="408" spans="1:15" s="55" customFormat="1" x14ac:dyDescent="0.2">
      <c r="A408" s="68">
        <v>44658</v>
      </c>
      <c r="B408" s="64" t="s">
        <v>18610</v>
      </c>
      <c r="C408" s="57">
        <v>44660</v>
      </c>
      <c r="D408" s="65"/>
      <c r="E408" s="65"/>
      <c r="F408"/>
      <c r="G408" s="60"/>
      <c r="H408"/>
      <c r="I408" s="60"/>
      <c r="J408"/>
      <c r="K408" s="60"/>
      <c r="L408"/>
      <c r="M408"/>
      <c r="N408" s="62"/>
      <c r="O408"/>
    </row>
    <row r="409" spans="1:15" s="55" customFormat="1" x14ac:dyDescent="0.2">
      <c r="A409" s="68">
        <v>44658</v>
      </c>
      <c r="B409" s="64" t="s">
        <v>18640</v>
      </c>
      <c r="C409" s="57">
        <v>44660</v>
      </c>
      <c r="D409" s="65"/>
      <c r="E409" s="65">
        <v>106</v>
      </c>
      <c r="F409" t="s">
        <v>19114</v>
      </c>
      <c r="G409" s="60">
        <v>106</v>
      </c>
      <c r="H409" t="s">
        <v>19114</v>
      </c>
      <c r="I409" s="60">
        <v>105.97499999999999</v>
      </c>
      <c r="J409" t="s">
        <v>19115</v>
      </c>
      <c r="K409" s="60"/>
      <c r="L409"/>
      <c r="M409">
        <v>161</v>
      </c>
      <c r="N409" s="62">
        <v>7728</v>
      </c>
      <c r="O409">
        <v>3</v>
      </c>
    </row>
    <row r="410" spans="1:15" s="55" customFormat="1" x14ac:dyDescent="0.2">
      <c r="A410" s="68">
        <v>44658</v>
      </c>
      <c r="B410" s="64" t="s">
        <v>18610</v>
      </c>
      <c r="C410" s="57">
        <v>44659</v>
      </c>
      <c r="D410" s="65">
        <v>103.45</v>
      </c>
      <c r="E410" s="65">
        <v>106</v>
      </c>
      <c r="F410" t="s">
        <v>19116</v>
      </c>
      <c r="G410" s="60">
        <v>107.7</v>
      </c>
      <c r="H410" t="s">
        <v>19117</v>
      </c>
      <c r="I410" s="60">
        <v>102.175</v>
      </c>
      <c r="J410" t="s">
        <v>19118</v>
      </c>
      <c r="K410" s="60"/>
      <c r="L410"/>
      <c r="M410">
        <v>103950</v>
      </c>
      <c r="N410" s="62">
        <v>2494800</v>
      </c>
      <c r="O410">
        <v>2476</v>
      </c>
    </row>
    <row r="411" spans="1:15" s="55" customFormat="1" x14ac:dyDescent="0.2">
      <c r="A411" s="68">
        <v>44657</v>
      </c>
      <c r="B411" s="64" t="s">
        <v>18610</v>
      </c>
      <c r="C411" s="57">
        <v>44658</v>
      </c>
      <c r="D411" s="65">
        <v>106.157</v>
      </c>
      <c r="E411" s="65">
        <v>107.25</v>
      </c>
      <c r="F411" t="s">
        <v>19111</v>
      </c>
      <c r="G411" s="60">
        <v>112.5</v>
      </c>
      <c r="H411" t="s">
        <v>19112</v>
      </c>
      <c r="I411" s="60">
        <v>103</v>
      </c>
      <c r="J411" t="s">
        <v>19113</v>
      </c>
      <c r="K411" s="60"/>
      <c r="L411"/>
      <c r="M411">
        <v>86019</v>
      </c>
      <c r="N411" s="62">
        <v>2064456</v>
      </c>
      <c r="O411">
        <v>2309</v>
      </c>
    </row>
    <row r="412" spans="1:15" s="55" customFormat="1" x14ac:dyDescent="0.2">
      <c r="A412" s="68">
        <v>44656</v>
      </c>
      <c r="B412" s="64" t="s">
        <v>18610</v>
      </c>
      <c r="C412" s="57">
        <v>44657</v>
      </c>
      <c r="D412" s="65">
        <v>108.533</v>
      </c>
      <c r="E412" s="65">
        <v>111</v>
      </c>
      <c r="F412" t="s">
        <v>19107</v>
      </c>
      <c r="G412" s="60">
        <v>112.5</v>
      </c>
      <c r="H412" t="s">
        <v>19108</v>
      </c>
      <c r="I412" s="60">
        <v>104</v>
      </c>
      <c r="J412" t="s">
        <v>19109</v>
      </c>
      <c r="K412" s="60">
        <v>107</v>
      </c>
      <c r="L412" t="s">
        <v>19110</v>
      </c>
      <c r="M412">
        <v>90049</v>
      </c>
      <c r="N412" s="62">
        <v>2161176</v>
      </c>
      <c r="O412">
        <v>2298</v>
      </c>
    </row>
    <row r="413" spans="1:15" s="55" customFormat="1" x14ac:dyDescent="0.2">
      <c r="A413" s="68">
        <v>44655</v>
      </c>
      <c r="B413" s="64" t="s">
        <v>18610</v>
      </c>
      <c r="C413" s="57">
        <v>44656</v>
      </c>
      <c r="D413" s="65">
        <v>111.199</v>
      </c>
      <c r="E413" s="65">
        <v>117</v>
      </c>
      <c r="F413" t="s">
        <v>19105</v>
      </c>
      <c r="G413" s="60">
        <v>117</v>
      </c>
      <c r="H413" t="s">
        <v>19105</v>
      </c>
      <c r="I413" s="60">
        <v>108.02500000000001</v>
      </c>
      <c r="J413" t="s">
        <v>19106</v>
      </c>
      <c r="K413" s="60"/>
      <c r="L413"/>
      <c r="M413">
        <v>98160</v>
      </c>
      <c r="N413" s="62">
        <v>2355840</v>
      </c>
      <c r="O413">
        <v>2690</v>
      </c>
    </row>
    <row r="414" spans="1:15" s="55" customFormat="1" x14ac:dyDescent="0.2">
      <c r="A414" s="68">
        <v>44654</v>
      </c>
      <c r="B414" s="64" t="s">
        <v>18610</v>
      </c>
      <c r="C414" s="57">
        <v>44655</v>
      </c>
      <c r="D414" s="65"/>
      <c r="E414" s="65">
        <v>116.5</v>
      </c>
      <c r="F414" t="s">
        <v>19101</v>
      </c>
      <c r="G414" s="60">
        <v>120.6</v>
      </c>
      <c r="H414" t="s">
        <v>19102</v>
      </c>
      <c r="I414" s="60">
        <v>113.2</v>
      </c>
      <c r="J414" t="s">
        <v>19103</v>
      </c>
      <c r="K414" s="60">
        <v>113.7</v>
      </c>
      <c r="L414" t="s">
        <v>19104</v>
      </c>
      <c r="M414">
        <v>11516</v>
      </c>
      <c r="N414" s="62">
        <v>276384</v>
      </c>
      <c r="O414">
        <v>256</v>
      </c>
    </row>
    <row r="415" spans="1:15" s="55" customFormat="1" x14ac:dyDescent="0.2">
      <c r="A415" s="68">
        <v>44653</v>
      </c>
      <c r="B415" s="64" t="s">
        <v>18610</v>
      </c>
      <c r="C415" s="57">
        <v>44654</v>
      </c>
      <c r="D415" s="65"/>
      <c r="E415" s="65">
        <v>117</v>
      </c>
      <c r="F415" t="s">
        <v>19096</v>
      </c>
      <c r="G415" s="60">
        <v>122.47499999999999</v>
      </c>
      <c r="H415" t="s">
        <v>19097</v>
      </c>
      <c r="I415" s="60">
        <v>114.25</v>
      </c>
      <c r="J415" t="s">
        <v>19098</v>
      </c>
      <c r="K415" s="60">
        <v>120.15</v>
      </c>
      <c r="L415" t="s">
        <v>19099</v>
      </c>
      <c r="M415">
        <v>4785</v>
      </c>
      <c r="N415" s="62">
        <v>114840</v>
      </c>
      <c r="O415">
        <v>126</v>
      </c>
    </row>
    <row r="416" spans="1:15" s="55" customFormat="1" x14ac:dyDescent="0.2">
      <c r="A416" s="68">
        <v>44653</v>
      </c>
      <c r="B416" s="64" t="s">
        <v>18610</v>
      </c>
      <c r="C416" s="57">
        <v>44655</v>
      </c>
      <c r="D416" s="65"/>
      <c r="E416" s="65">
        <v>121.5</v>
      </c>
      <c r="F416" t="s">
        <v>19100</v>
      </c>
      <c r="G416" s="60">
        <v>121.5</v>
      </c>
      <c r="H416" t="s">
        <v>19100</v>
      </c>
      <c r="I416" s="60">
        <v>121.5</v>
      </c>
      <c r="J416" t="s">
        <v>19100</v>
      </c>
      <c r="K416" s="60">
        <v>121.5</v>
      </c>
      <c r="L416" t="s">
        <v>19100</v>
      </c>
      <c r="M416">
        <v>30</v>
      </c>
      <c r="N416" s="62">
        <v>720</v>
      </c>
      <c r="O416">
        <v>1</v>
      </c>
    </row>
    <row r="417" spans="1:15" s="55" customFormat="1" x14ac:dyDescent="0.2">
      <c r="A417" s="68">
        <v>44652</v>
      </c>
      <c r="B417" s="64" t="s">
        <v>18610</v>
      </c>
      <c r="C417" s="57">
        <v>44654</v>
      </c>
      <c r="D417" s="65"/>
      <c r="E417" s="65">
        <v>125.5</v>
      </c>
      <c r="F417" t="s">
        <v>19082</v>
      </c>
      <c r="G417" s="60">
        <v>125.5</v>
      </c>
      <c r="H417" t="s">
        <v>19082</v>
      </c>
      <c r="I417" s="60">
        <v>109.1</v>
      </c>
      <c r="J417" t="s">
        <v>19083</v>
      </c>
      <c r="K417" s="60">
        <v>109.1</v>
      </c>
      <c r="L417" t="s">
        <v>19084</v>
      </c>
      <c r="M417">
        <v>2409</v>
      </c>
      <c r="N417" s="62">
        <v>57816</v>
      </c>
      <c r="O417">
        <v>71</v>
      </c>
    </row>
    <row r="418" spans="1:15" s="55" customFormat="1" x14ac:dyDescent="0.2">
      <c r="A418" s="68">
        <v>44652</v>
      </c>
      <c r="B418" s="64" t="s">
        <v>18610</v>
      </c>
      <c r="C418" s="57">
        <v>44653</v>
      </c>
      <c r="D418" s="65"/>
      <c r="E418" s="65">
        <v>124.5</v>
      </c>
      <c r="F418" t="s">
        <v>19085</v>
      </c>
      <c r="G418" s="60">
        <v>131</v>
      </c>
      <c r="H418" t="s">
        <v>19086</v>
      </c>
      <c r="I418" s="60">
        <v>110</v>
      </c>
      <c r="J418" t="s">
        <v>19087</v>
      </c>
      <c r="K418" s="60">
        <v>127.77500000000001</v>
      </c>
      <c r="L418" t="s">
        <v>19088</v>
      </c>
      <c r="M418">
        <v>2562</v>
      </c>
      <c r="N418" s="62">
        <v>61488</v>
      </c>
      <c r="O418">
        <v>74</v>
      </c>
    </row>
    <row r="419" spans="1:15" s="55" customFormat="1" x14ac:dyDescent="0.2">
      <c r="A419" s="68">
        <v>44652</v>
      </c>
      <c r="B419" s="64" t="s">
        <v>18640</v>
      </c>
      <c r="C419" s="57">
        <v>44653</v>
      </c>
      <c r="D419" s="65">
        <v>111.93600000000001</v>
      </c>
      <c r="E419" s="65">
        <v>126.1</v>
      </c>
      <c r="F419" t="s">
        <v>19089</v>
      </c>
      <c r="G419" s="60">
        <v>130</v>
      </c>
      <c r="H419" t="s">
        <v>19090</v>
      </c>
      <c r="I419" s="60">
        <v>110.4</v>
      </c>
      <c r="J419" t="s">
        <v>19091</v>
      </c>
      <c r="K419" s="60">
        <v>122</v>
      </c>
      <c r="L419" t="s">
        <v>19092</v>
      </c>
      <c r="M419">
        <v>94952</v>
      </c>
      <c r="N419" s="62">
        <v>4557696</v>
      </c>
      <c r="O419">
        <v>1987</v>
      </c>
    </row>
    <row r="420" spans="1:15" s="55" customFormat="1" x14ac:dyDescent="0.2">
      <c r="A420" s="68">
        <v>44652</v>
      </c>
      <c r="B420" s="64" t="s">
        <v>18610</v>
      </c>
      <c r="C420" s="57">
        <v>44655</v>
      </c>
      <c r="D420" s="65">
        <v>112.089</v>
      </c>
      <c r="E420" s="65">
        <v>130</v>
      </c>
      <c r="F420" t="s">
        <v>19093</v>
      </c>
      <c r="G420" s="60">
        <v>130</v>
      </c>
      <c r="H420" t="s">
        <v>19093</v>
      </c>
      <c r="I420" s="60">
        <v>110.2</v>
      </c>
      <c r="J420" t="s">
        <v>19094</v>
      </c>
      <c r="K420" s="60">
        <v>123.5</v>
      </c>
      <c r="L420" t="s">
        <v>19095</v>
      </c>
      <c r="M420">
        <v>102688</v>
      </c>
      <c r="N420" s="62">
        <v>2464512</v>
      </c>
      <c r="O420">
        <v>2078</v>
      </c>
    </row>
    <row r="421" spans="1:15" s="55" customFormat="1" x14ac:dyDescent="0.2">
      <c r="A421" s="68">
        <v>44651</v>
      </c>
      <c r="B421" s="64" t="s">
        <v>18640</v>
      </c>
      <c r="C421" s="57">
        <v>44653</v>
      </c>
      <c r="D421" s="65"/>
      <c r="E421" s="65">
        <v>121</v>
      </c>
      <c r="F421" t="s">
        <v>19076</v>
      </c>
      <c r="G421" s="60">
        <v>127</v>
      </c>
      <c r="H421" t="s">
        <v>19077</v>
      </c>
      <c r="I421" s="60">
        <v>115.5</v>
      </c>
      <c r="J421" t="s">
        <v>19078</v>
      </c>
      <c r="K421" s="60"/>
      <c r="L421"/>
      <c r="M421">
        <v>382</v>
      </c>
      <c r="N421" s="62">
        <v>18336</v>
      </c>
      <c r="O421">
        <v>10</v>
      </c>
    </row>
    <row r="422" spans="1:15" s="55" customFormat="1" x14ac:dyDescent="0.2">
      <c r="A422" s="68">
        <v>44651</v>
      </c>
      <c r="B422" s="64" t="s">
        <v>18610</v>
      </c>
      <c r="C422" s="57">
        <v>44652</v>
      </c>
      <c r="D422" s="65">
        <v>125.61199999999999</v>
      </c>
      <c r="E422" s="65">
        <v>116.27500000000001</v>
      </c>
      <c r="F422" t="s">
        <v>19079</v>
      </c>
      <c r="G422" s="60">
        <v>132</v>
      </c>
      <c r="H422" t="s">
        <v>19080</v>
      </c>
      <c r="I422" s="60">
        <v>114</v>
      </c>
      <c r="J422" t="s">
        <v>19081</v>
      </c>
      <c r="K422" s="60"/>
      <c r="L422"/>
      <c r="M422">
        <v>91776</v>
      </c>
      <c r="N422" s="62">
        <v>2202624</v>
      </c>
      <c r="O422">
        <v>2033</v>
      </c>
    </row>
    <row r="423" spans="1:15" s="55" customFormat="1" x14ac:dyDescent="0.2">
      <c r="A423" s="68">
        <v>44650</v>
      </c>
      <c r="B423" s="64" t="s">
        <v>18610</v>
      </c>
      <c r="C423" s="57">
        <v>44651</v>
      </c>
      <c r="D423" s="65">
        <v>116.444</v>
      </c>
      <c r="E423" s="65">
        <v>113.75</v>
      </c>
      <c r="F423" t="s">
        <v>19074</v>
      </c>
      <c r="G423" s="60">
        <v>124.1</v>
      </c>
      <c r="H423" t="s">
        <v>19075</v>
      </c>
      <c r="I423" s="60">
        <v>113.75</v>
      </c>
      <c r="J423" t="s">
        <v>19074</v>
      </c>
      <c r="K423" s="60"/>
      <c r="L423"/>
      <c r="M423">
        <v>74723</v>
      </c>
      <c r="N423" s="62">
        <v>1793352</v>
      </c>
      <c r="O423">
        <v>1721</v>
      </c>
    </row>
    <row r="424" spans="1:15" s="55" customFormat="1" x14ac:dyDescent="0.2">
      <c r="A424" s="68">
        <v>44649</v>
      </c>
      <c r="B424" s="64" t="s">
        <v>18610</v>
      </c>
      <c r="C424" s="57">
        <v>44650</v>
      </c>
      <c r="D424" s="65">
        <v>107.79300000000001</v>
      </c>
      <c r="E424" s="65">
        <v>106.02500000000001</v>
      </c>
      <c r="F424" t="s">
        <v>19071</v>
      </c>
      <c r="G424" s="60">
        <v>113.3</v>
      </c>
      <c r="H424" t="s">
        <v>19072</v>
      </c>
      <c r="I424" s="60">
        <v>105</v>
      </c>
      <c r="J424" t="s">
        <v>19073</v>
      </c>
      <c r="K424" s="60"/>
      <c r="L424"/>
      <c r="M424">
        <v>77767</v>
      </c>
      <c r="N424" s="62">
        <v>1866408</v>
      </c>
      <c r="O424">
        <v>1726</v>
      </c>
    </row>
    <row r="425" spans="1:15" s="55" customFormat="1" x14ac:dyDescent="0.2">
      <c r="A425" s="68">
        <v>44648</v>
      </c>
      <c r="B425" s="64" t="s">
        <v>18610</v>
      </c>
      <c r="C425" s="57">
        <v>44649</v>
      </c>
      <c r="D425" s="65">
        <v>101.768</v>
      </c>
      <c r="E425" s="65">
        <v>95.474999999999994</v>
      </c>
      <c r="F425" t="s">
        <v>19068</v>
      </c>
      <c r="G425" s="60">
        <v>106.6</v>
      </c>
      <c r="H425" t="s">
        <v>19069</v>
      </c>
      <c r="I425" s="60">
        <v>95.4</v>
      </c>
      <c r="J425" t="s">
        <v>19070</v>
      </c>
      <c r="K425" s="60"/>
      <c r="L425"/>
      <c r="M425">
        <v>83339</v>
      </c>
      <c r="N425" s="62">
        <v>2000136</v>
      </c>
      <c r="O425">
        <v>2044</v>
      </c>
    </row>
    <row r="426" spans="1:15" s="55" customFormat="1" x14ac:dyDescent="0.2">
      <c r="A426" s="68">
        <v>44647</v>
      </c>
      <c r="B426" s="64" t="s">
        <v>18610</v>
      </c>
      <c r="C426" s="57">
        <v>44648</v>
      </c>
      <c r="D426" s="65"/>
      <c r="E426" s="65">
        <v>88</v>
      </c>
      <c r="F426" t="s">
        <v>19065</v>
      </c>
      <c r="G426" s="60">
        <v>94.5</v>
      </c>
      <c r="H426" t="s">
        <v>19066</v>
      </c>
      <c r="I426" s="60">
        <v>88</v>
      </c>
      <c r="J426" t="s">
        <v>19065</v>
      </c>
      <c r="K426" s="60">
        <v>91.6</v>
      </c>
      <c r="L426" t="s">
        <v>19067</v>
      </c>
      <c r="M426">
        <v>11961</v>
      </c>
      <c r="N426" s="62">
        <v>287064</v>
      </c>
      <c r="O426">
        <v>249</v>
      </c>
    </row>
    <row r="427" spans="1:15" s="55" customFormat="1" x14ac:dyDescent="0.2">
      <c r="A427" s="68">
        <v>44646</v>
      </c>
      <c r="B427" s="64" t="s">
        <v>18610</v>
      </c>
      <c r="C427" s="57">
        <v>44647</v>
      </c>
      <c r="D427" s="65"/>
      <c r="E427" s="65">
        <v>95.85</v>
      </c>
      <c r="F427" t="s">
        <v>19060</v>
      </c>
      <c r="G427" s="60">
        <v>95.85</v>
      </c>
      <c r="H427" t="s">
        <v>19060</v>
      </c>
      <c r="I427" s="60">
        <v>86.8</v>
      </c>
      <c r="J427" t="s">
        <v>19061</v>
      </c>
      <c r="K427" s="60">
        <v>86.9</v>
      </c>
      <c r="L427" t="s">
        <v>19062</v>
      </c>
      <c r="M427">
        <v>9827</v>
      </c>
      <c r="N427" s="62">
        <v>235848</v>
      </c>
      <c r="O427">
        <v>204</v>
      </c>
    </row>
    <row r="428" spans="1:15" s="55" customFormat="1" x14ac:dyDescent="0.2">
      <c r="A428" s="68">
        <v>44646</v>
      </c>
      <c r="B428" s="64" t="s">
        <v>18610</v>
      </c>
      <c r="C428" s="57">
        <v>44648</v>
      </c>
      <c r="D428" s="65"/>
      <c r="E428" s="65">
        <v>94</v>
      </c>
      <c r="F428" t="s">
        <v>19063</v>
      </c>
      <c r="G428" s="60">
        <v>94</v>
      </c>
      <c r="H428" t="s">
        <v>19063</v>
      </c>
      <c r="I428" s="60">
        <v>88.3</v>
      </c>
      <c r="J428" t="s">
        <v>19064</v>
      </c>
      <c r="K428" s="60">
        <v>88.3</v>
      </c>
      <c r="L428" t="s">
        <v>19064</v>
      </c>
      <c r="M428">
        <v>1430</v>
      </c>
      <c r="N428" s="62">
        <v>34320</v>
      </c>
      <c r="O428">
        <v>26</v>
      </c>
    </row>
    <row r="429" spans="1:15" s="55" customFormat="1" x14ac:dyDescent="0.2">
      <c r="A429" s="68">
        <v>44645</v>
      </c>
      <c r="B429" s="64" t="s">
        <v>18610</v>
      </c>
      <c r="C429" s="57">
        <v>44647</v>
      </c>
      <c r="D429" s="65"/>
      <c r="E429" s="65">
        <v>100</v>
      </c>
      <c r="F429" t="s">
        <v>19049</v>
      </c>
      <c r="G429" s="60">
        <v>106</v>
      </c>
      <c r="H429" t="s">
        <v>19050</v>
      </c>
      <c r="I429" s="60">
        <v>95.05</v>
      </c>
      <c r="J429" t="s">
        <v>19051</v>
      </c>
      <c r="K429" s="60">
        <v>99</v>
      </c>
      <c r="L429" t="s">
        <v>19052</v>
      </c>
      <c r="M429">
        <v>1270</v>
      </c>
      <c r="N429" s="62">
        <v>30480</v>
      </c>
      <c r="O429">
        <v>26</v>
      </c>
    </row>
    <row r="430" spans="1:15" s="55" customFormat="1" x14ac:dyDescent="0.2">
      <c r="A430" s="68">
        <v>44645</v>
      </c>
      <c r="B430" s="64" t="s">
        <v>18610</v>
      </c>
      <c r="C430" s="57">
        <v>44646</v>
      </c>
      <c r="D430" s="65"/>
      <c r="E430" s="65">
        <v>102</v>
      </c>
      <c r="F430" t="s">
        <v>19053</v>
      </c>
      <c r="G430" s="60">
        <v>106</v>
      </c>
      <c r="H430" t="s">
        <v>19054</v>
      </c>
      <c r="I430" s="60">
        <v>92.174999999999997</v>
      </c>
      <c r="J430" t="s">
        <v>19055</v>
      </c>
      <c r="K430" s="60">
        <v>94.65</v>
      </c>
      <c r="L430" t="s">
        <v>19056</v>
      </c>
      <c r="M430">
        <v>3269</v>
      </c>
      <c r="N430" s="62">
        <v>75187</v>
      </c>
      <c r="O430">
        <v>76</v>
      </c>
    </row>
    <row r="431" spans="1:15" s="55" customFormat="1" x14ac:dyDescent="0.2">
      <c r="A431" s="68">
        <v>44645</v>
      </c>
      <c r="B431" s="64" t="s">
        <v>18640</v>
      </c>
      <c r="C431" s="57">
        <v>44646</v>
      </c>
      <c r="D431" s="65">
        <v>95.977000000000004</v>
      </c>
      <c r="E431" s="65">
        <v>101.6</v>
      </c>
      <c r="F431" t="s">
        <v>19043</v>
      </c>
      <c r="G431" s="60">
        <v>108.7</v>
      </c>
      <c r="H431" t="s">
        <v>19044</v>
      </c>
      <c r="I431" s="60">
        <v>92.3</v>
      </c>
      <c r="J431" t="s">
        <v>19045</v>
      </c>
      <c r="K431" s="60">
        <v>95</v>
      </c>
      <c r="L431" t="s">
        <v>19057</v>
      </c>
      <c r="M431">
        <v>85001</v>
      </c>
      <c r="N431" s="62">
        <v>3995047</v>
      </c>
      <c r="O431">
        <v>1900</v>
      </c>
    </row>
    <row r="432" spans="1:15" s="55" customFormat="1" x14ac:dyDescent="0.2">
      <c r="A432" s="68">
        <v>44645</v>
      </c>
      <c r="B432" s="64" t="s">
        <v>18610</v>
      </c>
      <c r="C432" s="57">
        <v>44648</v>
      </c>
      <c r="D432" s="65">
        <v>97.52</v>
      </c>
      <c r="E432" s="65">
        <v>101</v>
      </c>
      <c r="F432" t="s">
        <v>19046</v>
      </c>
      <c r="G432" s="60">
        <v>109.875</v>
      </c>
      <c r="H432" t="s">
        <v>19047</v>
      </c>
      <c r="I432" s="60">
        <v>95.5</v>
      </c>
      <c r="J432" t="s">
        <v>19058</v>
      </c>
      <c r="K432" s="60">
        <v>95.5</v>
      </c>
      <c r="L432" t="s">
        <v>19059</v>
      </c>
      <c r="M432">
        <v>87252</v>
      </c>
      <c r="N432" s="62">
        <v>2094048</v>
      </c>
      <c r="O432">
        <v>1785</v>
      </c>
    </row>
    <row r="433" spans="1:15" s="55" customFormat="1" x14ac:dyDescent="0.2">
      <c r="A433" s="68">
        <v>44644</v>
      </c>
      <c r="B433" s="64" t="s">
        <v>18610</v>
      </c>
      <c r="C433" s="57">
        <v>44647</v>
      </c>
      <c r="D433" s="65"/>
      <c r="E433" s="65"/>
      <c r="F433"/>
      <c r="G433" s="60"/>
      <c r="H433"/>
      <c r="I433" s="60"/>
      <c r="J433"/>
      <c r="K433" s="60"/>
      <c r="L433"/>
      <c r="M433"/>
      <c r="N433" s="62"/>
      <c r="O433"/>
    </row>
    <row r="434" spans="1:15" s="55" customFormat="1" x14ac:dyDescent="0.2">
      <c r="A434" s="68">
        <v>44644</v>
      </c>
      <c r="B434" s="64" t="s">
        <v>18610</v>
      </c>
      <c r="C434" s="57">
        <v>44646</v>
      </c>
      <c r="D434" s="65"/>
      <c r="E434" s="65"/>
      <c r="F434"/>
      <c r="G434" s="60"/>
      <c r="H434"/>
      <c r="I434" s="60"/>
      <c r="J434"/>
      <c r="K434" s="60"/>
      <c r="L434"/>
      <c r="M434"/>
      <c r="N434" s="62"/>
      <c r="O434"/>
    </row>
    <row r="435" spans="1:15" s="55" customFormat="1" x14ac:dyDescent="0.2">
      <c r="A435" s="68">
        <v>44644</v>
      </c>
      <c r="B435" s="64" t="s">
        <v>18640</v>
      </c>
      <c r="C435" s="57">
        <v>44646</v>
      </c>
      <c r="D435" s="65"/>
      <c r="E435" s="65">
        <v>101.6</v>
      </c>
      <c r="F435" t="s">
        <v>19043</v>
      </c>
      <c r="G435" s="60">
        <v>108.7</v>
      </c>
      <c r="H435" t="s">
        <v>19044</v>
      </c>
      <c r="I435" s="60">
        <v>92.3</v>
      </c>
      <c r="J435" t="s">
        <v>19045</v>
      </c>
      <c r="K435" s="60"/>
      <c r="L435"/>
      <c r="M435">
        <v>84996</v>
      </c>
      <c r="N435" s="62">
        <v>3994812</v>
      </c>
      <c r="O435">
        <v>3</v>
      </c>
    </row>
    <row r="436" spans="1:15" s="55" customFormat="1" x14ac:dyDescent="0.2">
      <c r="A436" s="68">
        <v>44644</v>
      </c>
      <c r="B436" s="64" t="s">
        <v>18610</v>
      </c>
      <c r="C436" s="57">
        <v>44645</v>
      </c>
      <c r="D436" s="65">
        <v>101.244</v>
      </c>
      <c r="E436" s="65">
        <v>101</v>
      </c>
      <c r="F436" t="s">
        <v>19046</v>
      </c>
      <c r="G436" s="60">
        <v>109.875</v>
      </c>
      <c r="H436" t="s">
        <v>19047</v>
      </c>
      <c r="I436" s="60">
        <v>101</v>
      </c>
      <c r="J436" t="s">
        <v>19048</v>
      </c>
      <c r="K436" s="60"/>
      <c r="L436"/>
      <c r="M436">
        <v>87052</v>
      </c>
      <c r="N436" s="62">
        <v>2089248</v>
      </c>
      <c r="O436">
        <v>1784</v>
      </c>
    </row>
    <row r="437" spans="1:15" s="55" customFormat="1" x14ac:dyDescent="0.2">
      <c r="A437" s="68">
        <v>44643</v>
      </c>
      <c r="B437" s="64" t="s">
        <v>18610</v>
      </c>
      <c r="C437" s="57">
        <v>44644</v>
      </c>
      <c r="D437" s="65">
        <v>112.42</v>
      </c>
      <c r="E437" s="65">
        <v>97.5</v>
      </c>
      <c r="F437" t="s">
        <v>19041</v>
      </c>
      <c r="G437" s="60">
        <v>127.95</v>
      </c>
      <c r="H437" t="s">
        <v>19042</v>
      </c>
      <c r="I437" s="60">
        <v>97.5</v>
      </c>
      <c r="J437" t="s">
        <v>19041</v>
      </c>
      <c r="K437" s="60"/>
      <c r="L437"/>
      <c r="M437">
        <v>95818</v>
      </c>
      <c r="N437" s="62">
        <v>2299632</v>
      </c>
      <c r="O437">
        <v>2335</v>
      </c>
    </row>
    <row r="438" spans="1:15" s="55" customFormat="1" x14ac:dyDescent="0.2">
      <c r="A438" s="68">
        <v>44642</v>
      </c>
      <c r="B438" s="64" t="s">
        <v>18610</v>
      </c>
      <c r="C438" s="57">
        <v>44643</v>
      </c>
      <c r="D438" s="65">
        <v>94.388999999999996</v>
      </c>
      <c r="E438" s="65">
        <v>94</v>
      </c>
      <c r="F438" t="s">
        <v>19037</v>
      </c>
      <c r="G438" s="60">
        <v>99.35</v>
      </c>
      <c r="H438" t="s">
        <v>19038</v>
      </c>
      <c r="I438" s="60">
        <v>90</v>
      </c>
      <c r="J438" t="s">
        <v>19039</v>
      </c>
      <c r="K438" s="60">
        <v>93.6</v>
      </c>
      <c r="L438" t="s">
        <v>19040</v>
      </c>
      <c r="M438">
        <v>81408</v>
      </c>
      <c r="N438" s="62">
        <v>1953792</v>
      </c>
      <c r="O438">
        <v>1971</v>
      </c>
    </row>
    <row r="439" spans="1:15" s="55" customFormat="1" x14ac:dyDescent="0.2">
      <c r="A439" s="68">
        <v>44641</v>
      </c>
      <c r="B439" s="64" t="s">
        <v>18610</v>
      </c>
      <c r="C439" s="57">
        <v>44642</v>
      </c>
      <c r="D439" s="65">
        <v>92.397999999999996</v>
      </c>
      <c r="E439" s="65"/>
      <c r="F439"/>
      <c r="G439" s="60">
        <v>101.02500000000001</v>
      </c>
      <c r="H439" t="s">
        <v>19034</v>
      </c>
      <c r="I439" s="60">
        <v>91.625</v>
      </c>
      <c r="J439" t="s">
        <v>19035</v>
      </c>
      <c r="K439" s="60">
        <v>93</v>
      </c>
      <c r="L439" t="s">
        <v>19036</v>
      </c>
      <c r="M439">
        <v>81438</v>
      </c>
      <c r="N439" s="62">
        <v>1954512</v>
      </c>
      <c r="O439">
        <v>1700</v>
      </c>
    </row>
    <row r="440" spans="1:15" s="55" customFormat="1" x14ac:dyDescent="0.2">
      <c r="A440" s="68">
        <v>44640</v>
      </c>
      <c r="B440" s="64" t="s">
        <v>18610</v>
      </c>
      <c r="C440" s="57">
        <v>44641</v>
      </c>
      <c r="D440" s="65"/>
      <c r="E440" s="65"/>
      <c r="F440"/>
      <c r="G440" s="60"/>
      <c r="H440"/>
      <c r="I440" s="60"/>
      <c r="J440"/>
      <c r="K440" s="60"/>
      <c r="L440"/>
      <c r="M440"/>
      <c r="N440" s="62"/>
      <c r="O440"/>
    </row>
    <row r="441" spans="1:15" s="55" customFormat="1" x14ac:dyDescent="0.2">
      <c r="A441" s="68">
        <v>44639</v>
      </c>
      <c r="B441" s="64" t="s">
        <v>18610</v>
      </c>
      <c r="C441" s="57">
        <v>44640</v>
      </c>
      <c r="D441" s="65"/>
      <c r="E441" s="65"/>
      <c r="F441"/>
      <c r="G441" s="60"/>
      <c r="H441"/>
      <c r="I441" s="60"/>
      <c r="J441"/>
      <c r="K441" s="60"/>
      <c r="L441"/>
      <c r="M441"/>
      <c r="N441" s="62"/>
      <c r="O441"/>
    </row>
    <row r="442" spans="1:15" s="55" customFormat="1" x14ac:dyDescent="0.2">
      <c r="A442" s="68">
        <v>44639</v>
      </c>
      <c r="B442" s="64" t="s">
        <v>18610</v>
      </c>
      <c r="C442" s="57">
        <v>44641</v>
      </c>
      <c r="D442" s="65"/>
      <c r="E442" s="65"/>
      <c r="F442"/>
      <c r="G442" s="60"/>
      <c r="H442"/>
      <c r="I442" s="60"/>
      <c r="J442"/>
      <c r="K442" s="60"/>
      <c r="L442"/>
      <c r="M442"/>
      <c r="N442" s="62"/>
      <c r="O442"/>
    </row>
    <row r="443" spans="1:15" s="55" customFormat="1" x14ac:dyDescent="0.2">
      <c r="A443" s="68">
        <v>44638</v>
      </c>
      <c r="B443" s="64" t="s">
        <v>18610</v>
      </c>
      <c r="C443" s="57">
        <v>44640</v>
      </c>
      <c r="D443" s="65"/>
      <c r="E443" s="65">
        <v>103</v>
      </c>
      <c r="F443" t="s">
        <v>19018</v>
      </c>
      <c r="G443" s="60">
        <v>104.575</v>
      </c>
      <c r="H443" t="s">
        <v>19019</v>
      </c>
      <c r="I443" s="60">
        <v>94</v>
      </c>
      <c r="J443" t="s">
        <v>19020</v>
      </c>
      <c r="K443" s="60">
        <v>94.4</v>
      </c>
      <c r="L443" t="s">
        <v>19021</v>
      </c>
      <c r="M443">
        <v>1340</v>
      </c>
      <c r="N443" s="62">
        <v>32160</v>
      </c>
      <c r="O443">
        <v>46</v>
      </c>
    </row>
    <row r="444" spans="1:15" s="55" customFormat="1" x14ac:dyDescent="0.2">
      <c r="A444" s="68">
        <v>44638</v>
      </c>
      <c r="B444" s="64" t="s">
        <v>18610</v>
      </c>
      <c r="C444" s="57">
        <v>44639</v>
      </c>
      <c r="D444" s="65"/>
      <c r="E444" s="65">
        <v>101.72499999999999</v>
      </c>
      <c r="F444" t="s">
        <v>19022</v>
      </c>
      <c r="G444" s="60">
        <v>103.375</v>
      </c>
      <c r="H444" t="s">
        <v>19023</v>
      </c>
      <c r="I444" s="60">
        <v>94</v>
      </c>
      <c r="J444" t="s">
        <v>19024</v>
      </c>
      <c r="K444" s="60">
        <v>96.375</v>
      </c>
      <c r="L444" t="s">
        <v>19025</v>
      </c>
      <c r="M444">
        <v>1632</v>
      </c>
      <c r="N444" s="62">
        <v>39168</v>
      </c>
      <c r="O444">
        <v>49</v>
      </c>
    </row>
    <row r="445" spans="1:15" s="55" customFormat="1" x14ac:dyDescent="0.2">
      <c r="A445" s="68">
        <v>44638</v>
      </c>
      <c r="B445" s="64" t="s">
        <v>18640</v>
      </c>
      <c r="C445" s="57">
        <v>44639</v>
      </c>
      <c r="D445" s="65">
        <v>97.745000000000005</v>
      </c>
      <c r="E445" s="65">
        <v>105.3</v>
      </c>
      <c r="F445" t="s">
        <v>19026</v>
      </c>
      <c r="G445" s="60">
        <v>106.3</v>
      </c>
      <c r="H445" t="s">
        <v>19027</v>
      </c>
      <c r="I445" s="60">
        <v>94.05</v>
      </c>
      <c r="J445" t="s">
        <v>19028</v>
      </c>
      <c r="K445" s="60">
        <v>95.6</v>
      </c>
      <c r="L445" t="s">
        <v>19029</v>
      </c>
      <c r="M445">
        <v>75251</v>
      </c>
      <c r="N445" s="62">
        <v>3612048</v>
      </c>
      <c r="O445">
        <v>1777</v>
      </c>
    </row>
    <row r="446" spans="1:15" s="55" customFormat="1" x14ac:dyDescent="0.2">
      <c r="A446" s="68">
        <v>44638</v>
      </c>
      <c r="B446" s="64" t="s">
        <v>18610</v>
      </c>
      <c r="C446" s="57">
        <v>44641</v>
      </c>
      <c r="D446" s="65">
        <v>98.417000000000002</v>
      </c>
      <c r="E446" s="65">
        <v>106</v>
      </c>
      <c r="F446" t="s">
        <v>19030</v>
      </c>
      <c r="G446" s="60">
        <v>107.2</v>
      </c>
      <c r="H446" t="s">
        <v>19031</v>
      </c>
      <c r="I446" s="60">
        <v>94</v>
      </c>
      <c r="J446" t="s">
        <v>19032</v>
      </c>
      <c r="K446" s="60">
        <v>94</v>
      </c>
      <c r="L446" t="s">
        <v>19033</v>
      </c>
      <c r="M446">
        <v>65950</v>
      </c>
      <c r="N446" s="62">
        <v>1582800</v>
      </c>
      <c r="O446">
        <v>1369</v>
      </c>
    </row>
    <row r="447" spans="1:15" s="55" customFormat="1" x14ac:dyDescent="0.2">
      <c r="A447" s="68">
        <v>44637</v>
      </c>
      <c r="B447" s="64" t="s">
        <v>18640</v>
      </c>
      <c r="C447" s="57">
        <v>44639</v>
      </c>
      <c r="D447" s="65"/>
      <c r="E447" s="65">
        <v>104</v>
      </c>
      <c r="F447" t="s">
        <v>19012</v>
      </c>
      <c r="G447" s="60">
        <v>104</v>
      </c>
      <c r="H447" t="s">
        <v>19012</v>
      </c>
      <c r="I447" s="60">
        <v>103</v>
      </c>
      <c r="J447" t="s">
        <v>19013</v>
      </c>
      <c r="K447" s="60"/>
      <c r="L447"/>
      <c r="M447">
        <v>300</v>
      </c>
      <c r="N447" s="62">
        <v>14400</v>
      </c>
      <c r="O447">
        <v>4</v>
      </c>
    </row>
    <row r="448" spans="1:15" s="55" customFormat="1" x14ac:dyDescent="0.2">
      <c r="A448" s="68">
        <v>44637</v>
      </c>
      <c r="B448" s="64" t="s">
        <v>18610</v>
      </c>
      <c r="C448" s="57">
        <v>44638</v>
      </c>
      <c r="D448" s="65">
        <v>102.355</v>
      </c>
      <c r="E448" s="65">
        <v>107</v>
      </c>
      <c r="F448" t="s">
        <v>19014</v>
      </c>
      <c r="G448" s="60">
        <v>110.3</v>
      </c>
      <c r="H448" t="s">
        <v>19015</v>
      </c>
      <c r="I448" s="60">
        <v>100.5</v>
      </c>
      <c r="J448" t="s">
        <v>19016</v>
      </c>
      <c r="K448" s="60">
        <v>103.5</v>
      </c>
      <c r="L448" t="s">
        <v>19017</v>
      </c>
      <c r="M448">
        <v>88272</v>
      </c>
      <c r="N448" s="62">
        <v>2118528</v>
      </c>
      <c r="O448">
        <v>1783</v>
      </c>
    </row>
    <row r="449" spans="1:15" s="55" customFormat="1" x14ac:dyDescent="0.2">
      <c r="A449" s="68">
        <v>44636</v>
      </c>
      <c r="B449" s="64" t="s">
        <v>18610</v>
      </c>
      <c r="C449" s="57">
        <v>44637</v>
      </c>
      <c r="D449" s="65">
        <v>97.516999999999996</v>
      </c>
      <c r="E449" s="65">
        <v>114</v>
      </c>
      <c r="F449" t="s">
        <v>19009</v>
      </c>
      <c r="G449" s="60">
        <v>119</v>
      </c>
      <c r="H449" t="s">
        <v>19010</v>
      </c>
      <c r="I449" s="60">
        <v>97</v>
      </c>
      <c r="J449" t="s">
        <v>19011</v>
      </c>
      <c r="K449" s="60"/>
      <c r="L449"/>
      <c r="M449">
        <v>70679</v>
      </c>
      <c r="N449" s="62">
        <v>1696296</v>
      </c>
      <c r="O449">
        <v>1621</v>
      </c>
    </row>
    <row r="450" spans="1:15" s="55" customFormat="1" x14ac:dyDescent="0.2">
      <c r="A450" s="68">
        <v>44635</v>
      </c>
      <c r="B450" s="64" t="s">
        <v>18610</v>
      </c>
      <c r="C450" s="57">
        <v>44636</v>
      </c>
      <c r="D450" s="65">
        <v>110.586</v>
      </c>
      <c r="E450" s="65">
        <v>108.02500000000001</v>
      </c>
      <c r="F450" t="s">
        <v>19005</v>
      </c>
      <c r="G450" s="60">
        <v>123</v>
      </c>
      <c r="H450" t="s">
        <v>19006</v>
      </c>
      <c r="I450" s="60">
        <v>104</v>
      </c>
      <c r="J450" t="s">
        <v>19007</v>
      </c>
      <c r="K450" s="60">
        <v>108.325</v>
      </c>
      <c r="L450" t="s">
        <v>19008</v>
      </c>
      <c r="M450">
        <v>68853</v>
      </c>
      <c r="N450" s="62">
        <v>1652472</v>
      </c>
      <c r="O450">
        <v>1624</v>
      </c>
    </row>
    <row r="451" spans="1:15" s="55" customFormat="1" x14ac:dyDescent="0.2">
      <c r="A451" s="68">
        <v>44634</v>
      </c>
      <c r="B451" s="64" t="s">
        <v>18610</v>
      </c>
      <c r="C451" s="57">
        <v>44635</v>
      </c>
      <c r="D451" s="65">
        <v>109.798</v>
      </c>
      <c r="E451" s="65">
        <v>117</v>
      </c>
      <c r="F451" t="s">
        <v>19002</v>
      </c>
      <c r="G451" s="60">
        <v>121.5</v>
      </c>
      <c r="H451" t="s">
        <v>19003</v>
      </c>
      <c r="I451" s="60">
        <v>106.47499999999999</v>
      </c>
      <c r="J451" t="s">
        <v>19004</v>
      </c>
      <c r="K451" s="60"/>
      <c r="L451"/>
      <c r="M451">
        <v>54290</v>
      </c>
      <c r="N451" s="62">
        <v>1302960</v>
      </c>
      <c r="O451">
        <v>1283</v>
      </c>
    </row>
    <row r="452" spans="1:15" s="55" customFormat="1" x14ac:dyDescent="0.2">
      <c r="A452" s="68">
        <v>44633</v>
      </c>
      <c r="B452" s="64" t="s">
        <v>18610</v>
      </c>
      <c r="C452" s="57">
        <v>44634</v>
      </c>
      <c r="D452" s="65"/>
      <c r="E452" s="65">
        <v>107.875</v>
      </c>
      <c r="F452" t="s">
        <v>18999</v>
      </c>
      <c r="G452" s="60">
        <v>126</v>
      </c>
      <c r="H452" t="s">
        <v>19000</v>
      </c>
      <c r="I452" s="60">
        <v>107.875</v>
      </c>
      <c r="J452" t="s">
        <v>18999</v>
      </c>
      <c r="K452" s="60">
        <v>117.5</v>
      </c>
      <c r="L452" t="s">
        <v>19001</v>
      </c>
      <c r="M452">
        <v>12442</v>
      </c>
      <c r="N452" s="62">
        <v>298608</v>
      </c>
      <c r="O452">
        <v>292</v>
      </c>
    </row>
    <row r="453" spans="1:15" s="55" customFormat="1" x14ac:dyDescent="0.2">
      <c r="A453" s="68">
        <v>44632</v>
      </c>
      <c r="B453" s="64" t="s">
        <v>18610</v>
      </c>
      <c r="C453" s="57">
        <v>44633</v>
      </c>
      <c r="D453" s="65"/>
      <c r="E453" s="65">
        <v>128</v>
      </c>
      <c r="F453" t="s">
        <v>18993</v>
      </c>
      <c r="G453" s="60">
        <v>128</v>
      </c>
      <c r="H453" t="s">
        <v>18993</v>
      </c>
      <c r="I453" s="60">
        <v>100</v>
      </c>
      <c r="J453" t="s">
        <v>18994</v>
      </c>
      <c r="K453" s="60">
        <v>100</v>
      </c>
      <c r="L453" t="s">
        <v>18995</v>
      </c>
      <c r="M453">
        <v>6893</v>
      </c>
      <c r="N453" s="62">
        <v>165432</v>
      </c>
      <c r="O453">
        <v>181</v>
      </c>
    </row>
    <row r="454" spans="1:15" s="55" customFormat="1" x14ac:dyDescent="0.2">
      <c r="A454" s="68">
        <v>44632</v>
      </c>
      <c r="B454" s="64" t="s">
        <v>18610</v>
      </c>
      <c r="C454" s="57">
        <v>44634</v>
      </c>
      <c r="D454" s="65"/>
      <c r="E454" s="65">
        <v>126.47499999999999</v>
      </c>
      <c r="F454" t="s">
        <v>18996</v>
      </c>
      <c r="G454" s="60">
        <v>126.47499999999999</v>
      </c>
      <c r="H454" t="s">
        <v>18996</v>
      </c>
      <c r="I454" s="60">
        <v>110</v>
      </c>
      <c r="J454" t="s">
        <v>18997</v>
      </c>
      <c r="K454" s="60">
        <v>110.2</v>
      </c>
      <c r="L454" t="s">
        <v>18998</v>
      </c>
      <c r="M454">
        <v>2692</v>
      </c>
      <c r="N454" s="62">
        <v>64608</v>
      </c>
      <c r="O454">
        <v>59</v>
      </c>
    </row>
    <row r="455" spans="1:15" s="55" customFormat="1" x14ac:dyDescent="0.2">
      <c r="A455" s="68">
        <v>44631</v>
      </c>
      <c r="B455" s="64" t="s">
        <v>18610</v>
      </c>
      <c r="C455" s="57">
        <v>44633</v>
      </c>
      <c r="D455" s="65"/>
      <c r="E455" s="65">
        <v>113</v>
      </c>
      <c r="F455" t="s">
        <v>18979</v>
      </c>
      <c r="G455" s="60">
        <v>130</v>
      </c>
      <c r="H455" t="s">
        <v>18980</v>
      </c>
      <c r="I455" s="60">
        <v>113</v>
      </c>
      <c r="J455" t="s">
        <v>18979</v>
      </c>
      <c r="K455" s="60">
        <v>130</v>
      </c>
      <c r="L455" t="s">
        <v>18981</v>
      </c>
      <c r="M455">
        <v>1106</v>
      </c>
      <c r="N455" s="62">
        <v>26544</v>
      </c>
      <c r="O455">
        <v>40</v>
      </c>
    </row>
    <row r="456" spans="1:15" s="55" customFormat="1" x14ac:dyDescent="0.2">
      <c r="A456" s="68">
        <v>44631</v>
      </c>
      <c r="B456" s="64" t="s">
        <v>18610</v>
      </c>
      <c r="C456" s="57">
        <v>44632</v>
      </c>
      <c r="D456" s="65"/>
      <c r="E456" s="65">
        <v>115</v>
      </c>
      <c r="F456" t="s">
        <v>18982</v>
      </c>
      <c r="G456" s="60">
        <v>131.17500000000001</v>
      </c>
      <c r="H456" t="s">
        <v>18983</v>
      </c>
      <c r="I456" s="60">
        <v>115</v>
      </c>
      <c r="J456" t="s">
        <v>18982</v>
      </c>
      <c r="K456" s="60">
        <v>128</v>
      </c>
      <c r="L456" t="s">
        <v>18984</v>
      </c>
      <c r="M456">
        <v>3104</v>
      </c>
      <c r="N456" s="62">
        <v>74496</v>
      </c>
      <c r="O456">
        <v>95</v>
      </c>
    </row>
    <row r="457" spans="1:15" s="55" customFormat="1" x14ac:dyDescent="0.2">
      <c r="A457" s="68">
        <v>44631</v>
      </c>
      <c r="B457" s="64" t="s">
        <v>18640</v>
      </c>
      <c r="C457" s="57">
        <v>44632</v>
      </c>
      <c r="D457" s="65">
        <v>127.604</v>
      </c>
      <c r="E457" s="65">
        <v>111.5</v>
      </c>
      <c r="F457" t="s">
        <v>18985</v>
      </c>
      <c r="G457" s="60">
        <v>133</v>
      </c>
      <c r="H457" t="s">
        <v>18986</v>
      </c>
      <c r="I457" s="60">
        <v>108</v>
      </c>
      <c r="J457" t="s">
        <v>18987</v>
      </c>
      <c r="K457" s="60">
        <v>128.27500000000001</v>
      </c>
      <c r="L457" t="s">
        <v>18988</v>
      </c>
      <c r="M457">
        <v>60430</v>
      </c>
      <c r="N457" s="62">
        <v>2900640</v>
      </c>
      <c r="O457">
        <v>1309</v>
      </c>
    </row>
    <row r="458" spans="1:15" s="55" customFormat="1" x14ac:dyDescent="0.2">
      <c r="A458" s="68">
        <v>44631</v>
      </c>
      <c r="B458" s="64" t="s">
        <v>18610</v>
      </c>
      <c r="C458" s="57">
        <v>44634</v>
      </c>
      <c r="D458" s="65">
        <v>128.852</v>
      </c>
      <c r="E458" s="65">
        <v>123.425</v>
      </c>
      <c r="F458" t="s">
        <v>18989</v>
      </c>
      <c r="G458" s="60">
        <v>137</v>
      </c>
      <c r="H458" t="s">
        <v>18990</v>
      </c>
      <c r="I458" s="60">
        <v>108.7</v>
      </c>
      <c r="J458" t="s">
        <v>18991</v>
      </c>
      <c r="K458" s="60">
        <v>130</v>
      </c>
      <c r="L458" t="s">
        <v>18992</v>
      </c>
      <c r="M458">
        <v>63468</v>
      </c>
      <c r="N458" s="62">
        <v>1523232</v>
      </c>
      <c r="O458">
        <v>1338</v>
      </c>
    </row>
    <row r="459" spans="1:15" s="55" customFormat="1" x14ac:dyDescent="0.2">
      <c r="A459" s="68">
        <v>44630</v>
      </c>
      <c r="B459" s="64" t="s">
        <v>18610</v>
      </c>
      <c r="C459" s="57">
        <v>44631</v>
      </c>
      <c r="D459" s="65">
        <v>121.352</v>
      </c>
      <c r="E459" s="65">
        <v>144.69999999999999</v>
      </c>
      <c r="F459" t="s">
        <v>18976</v>
      </c>
      <c r="G459" s="60">
        <v>157</v>
      </c>
      <c r="H459" t="s">
        <v>18977</v>
      </c>
      <c r="I459" s="60">
        <v>115</v>
      </c>
      <c r="J459" t="s">
        <v>18978</v>
      </c>
      <c r="K459" s="60"/>
      <c r="L459"/>
      <c r="M459">
        <v>74904</v>
      </c>
      <c r="N459" s="62">
        <v>1797696</v>
      </c>
      <c r="O459">
        <v>1746</v>
      </c>
    </row>
    <row r="460" spans="1:15" s="55" customFormat="1" x14ac:dyDescent="0.2">
      <c r="A460" s="68">
        <v>44629</v>
      </c>
      <c r="B460" s="64" t="s">
        <v>18610</v>
      </c>
      <c r="C460" s="57">
        <v>44630</v>
      </c>
      <c r="D460" s="65">
        <v>149.667</v>
      </c>
      <c r="E460" s="65">
        <v>197</v>
      </c>
      <c r="F460" t="s">
        <v>18973</v>
      </c>
      <c r="G460" s="60">
        <v>197</v>
      </c>
      <c r="H460" t="s">
        <v>18973</v>
      </c>
      <c r="I460" s="60">
        <v>142.05000000000001</v>
      </c>
      <c r="J460" t="s">
        <v>18974</v>
      </c>
      <c r="K460" s="60">
        <v>147.75</v>
      </c>
      <c r="L460" t="s">
        <v>18975</v>
      </c>
      <c r="M460">
        <v>71705</v>
      </c>
      <c r="N460" s="62">
        <v>1720920</v>
      </c>
      <c r="O460">
        <v>1679</v>
      </c>
    </row>
    <row r="461" spans="1:15" s="55" customFormat="1" x14ac:dyDescent="0.2">
      <c r="A461" s="68">
        <v>44628</v>
      </c>
      <c r="B461" s="64" t="s">
        <v>18610</v>
      </c>
      <c r="C461" s="57">
        <v>44629</v>
      </c>
      <c r="D461" s="65">
        <v>209.87700000000001</v>
      </c>
      <c r="E461" s="65">
        <v>240</v>
      </c>
      <c r="F461" t="s">
        <v>18970</v>
      </c>
      <c r="G461" s="60">
        <v>243.5</v>
      </c>
      <c r="H461" t="s">
        <v>18971</v>
      </c>
      <c r="I461" s="60">
        <v>190</v>
      </c>
      <c r="J461" t="s">
        <v>18972</v>
      </c>
      <c r="K461" s="60"/>
      <c r="L461"/>
      <c r="M461">
        <v>80613</v>
      </c>
      <c r="N461" s="62">
        <v>1934712</v>
      </c>
      <c r="O461">
        <v>2234</v>
      </c>
    </row>
    <row r="462" spans="1:15" s="55" customFormat="1" x14ac:dyDescent="0.2">
      <c r="A462" s="68">
        <v>44627</v>
      </c>
      <c r="B462" s="64" t="s">
        <v>18610</v>
      </c>
      <c r="C462" s="57">
        <v>44628</v>
      </c>
      <c r="D462" s="65">
        <v>219.465</v>
      </c>
      <c r="E462" s="65">
        <v>219.97499999999999</v>
      </c>
      <c r="F462" t="s">
        <v>18967</v>
      </c>
      <c r="G462" s="60">
        <v>335.05</v>
      </c>
      <c r="H462" t="s">
        <v>18968</v>
      </c>
      <c r="I462" s="60">
        <v>206.97499999999999</v>
      </c>
      <c r="J462" t="s">
        <v>18969</v>
      </c>
      <c r="K462" s="60"/>
      <c r="L462"/>
      <c r="M462">
        <v>82431</v>
      </c>
      <c r="N462" s="62">
        <v>1978344</v>
      </c>
      <c r="O462">
        <v>1983</v>
      </c>
    </row>
    <row r="463" spans="1:15" s="55" customFormat="1" x14ac:dyDescent="0.2">
      <c r="A463" s="68">
        <v>44626</v>
      </c>
      <c r="B463" s="64" t="s">
        <v>18610</v>
      </c>
      <c r="C463" s="57">
        <v>44627</v>
      </c>
      <c r="D463" s="65"/>
      <c r="E463" s="65">
        <v>185.55</v>
      </c>
      <c r="F463" t="s">
        <v>18963</v>
      </c>
      <c r="G463" s="60">
        <v>202.8</v>
      </c>
      <c r="H463" t="s">
        <v>18964</v>
      </c>
      <c r="I463" s="60">
        <v>184.5</v>
      </c>
      <c r="J463" t="s">
        <v>18965</v>
      </c>
      <c r="K463" s="60">
        <v>193.85</v>
      </c>
      <c r="L463" t="s">
        <v>18966</v>
      </c>
      <c r="M463">
        <v>9485</v>
      </c>
      <c r="N463" s="62">
        <v>227640</v>
      </c>
      <c r="O463">
        <v>237</v>
      </c>
    </row>
    <row r="464" spans="1:15" s="55" customFormat="1" x14ac:dyDescent="0.2">
      <c r="A464" s="68">
        <v>44625</v>
      </c>
      <c r="B464" s="64" t="s">
        <v>18610</v>
      </c>
      <c r="C464" s="57">
        <v>44626</v>
      </c>
      <c r="D464" s="65"/>
      <c r="E464" s="65">
        <v>193.92500000000001</v>
      </c>
      <c r="F464" t="s">
        <v>18957</v>
      </c>
      <c r="G464" s="60">
        <v>193.95</v>
      </c>
      <c r="H464" t="s">
        <v>18958</v>
      </c>
      <c r="I464" s="60">
        <v>185.15</v>
      </c>
      <c r="J464" t="s">
        <v>18959</v>
      </c>
      <c r="K464" s="60">
        <v>185.15</v>
      </c>
      <c r="L464" t="s">
        <v>18959</v>
      </c>
      <c r="M464">
        <v>4452</v>
      </c>
      <c r="N464" s="62">
        <v>106848</v>
      </c>
      <c r="O464">
        <v>135</v>
      </c>
    </row>
    <row r="465" spans="1:15" s="55" customFormat="1" x14ac:dyDescent="0.2">
      <c r="A465" s="68">
        <v>44625</v>
      </c>
      <c r="B465" s="64" t="s">
        <v>18610</v>
      </c>
      <c r="C465" s="57">
        <v>44627</v>
      </c>
      <c r="D465" s="65"/>
      <c r="E465" s="65">
        <v>194.25</v>
      </c>
      <c r="F465" t="s">
        <v>18960</v>
      </c>
      <c r="G465" s="60">
        <v>194.75</v>
      </c>
      <c r="H465" t="s">
        <v>18961</v>
      </c>
      <c r="I465" s="60">
        <v>189.5</v>
      </c>
      <c r="J465" t="s">
        <v>18962</v>
      </c>
      <c r="K465" s="60">
        <v>189.5</v>
      </c>
      <c r="L465" t="s">
        <v>18962</v>
      </c>
      <c r="M465">
        <v>3866</v>
      </c>
      <c r="N465" s="62">
        <v>92784</v>
      </c>
      <c r="O465">
        <v>54</v>
      </c>
    </row>
    <row r="466" spans="1:15" s="55" customFormat="1" x14ac:dyDescent="0.2">
      <c r="A466" s="68">
        <v>44624</v>
      </c>
      <c r="B466" s="64" t="s">
        <v>18610</v>
      </c>
      <c r="C466" s="57">
        <v>44626</v>
      </c>
      <c r="D466" s="65"/>
      <c r="E466" s="65">
        <v>191.55</v>
      </c>
      <c r="F466" t="s">
        <v>18944</v>
      </c>
      <c r="G466" s="60">
        <v>208</v>
      </c>
      <c r="H466" t="s">
        <v>18945</v>
      </c>
      <c r="I466" s="60">
        <v>188</v>
      </c>
      <c r="J466" t="s">
        <v>18946</v>
      </c>
      <c r="K466" s="60">
        <v>196.05</v>
      </c>
      <c r="L466" t="s">
        <v>18947</v>
      </c>
      <c r="M466">
        <v>4855</v>
      </c>
      <c r="N466" s="62">
        <v>116520</v>
      </c>
      <c r="O466">
        <v>89</v>
      </c>
    </row>
    <row r="467" spans="1:15" s="55" customFormat="1" x14ac:dyDescent="0.2">
      <c r="A467" s="68">
        <v>44624</v>
      </c>
      <c r="B467" s="64" t="s">
        <v>18610</v>
      </c>
      <c r="C467" s="57">
        <v>44625</v>
      </c>
      <c r="D467" s="65"/>
      <c r="E467" s="65">
        <v>172</v>
      </c>
      <c r="F467" t="s">
        <v>18948</v>
      </c>
      <c r="G467" s="60">
        <v>206</v>
      </c>
      <c r="H467" t="s">
        <v>18949</v>
      </c>
      <c r="I467" s="60">
        <v>172</v>
      </c>
      <c r="J467" t="s">
        <v>18948</v>
      </c>
      <c r="K467" s="60">
        <v>200</v>
      </c>
      <c r="L467" t="s">
        <v>18950</v>
      </c>
      <c r="M467">
        <v>3342</v>
      </c>
      <c r="N467" s="62">
        <v>80208</v>
      </c>
      <c r="O467">
        <v>80</v>
      </c>
    </row>
    <row r="468" spans="1:15" s="55" customFormat="1" x14ac:dyDescent="0.2">
      <c r="A468" s="68">
        <v>44624</v>
      </c>
      <c r="B468" s="64" t="s">
        <v>18640</v>
      </c>
      <c r="C468" s="57">
        <v>44625</v>
      </c>
      <c r="D468" s="65">
        <v>189.37</v>
      </c>
      <c r="E468" s="65">
        <v>156.5</v>
      </c>
      <c r="F468" t="s">
        <v>18951</v>
      </c>
      <c r="G468" s="60">
        <v>208.5</v>
      </c>
      <c r="H468" t="s">
        <v>18952</v>
      </c>
      <c r="I468" s="60">
        <v>156.5</v>
      </c>
      <c r="J468" t="s">
        <v>18951</v>
      </c>
      <c r="K468" s="60">
        <v>197</v>
      </c>
      <c r="L468" t="s">
        <v>18953</v>
      </c>
      <c r="M468">
        <v>75391</v>
      </c>
      <c r="N468" s="62">
        <v>3618768</v>
      </c>
      <c r="O468">
        <v>1678</v>
      </c>
    </row>
    <row r="469" spans="1:15" s="55" customFormat="1" x14ac:dyDescent="0.2">
      <c r="A469" s="68">
        <v>44624</v>
      </c>
      <c r="B469" s="64" t="s">
        <v>18610</v>
      </c>
      <c r="C469" s="57">
        <v>44627</v>
      </c>
      <c r="D469" s="65">
        <v>190.76499999999999</v>
      </c>
      <c r="E469" s="65">
        <v>151.32499999999999</v>
      </c>
      <c r="F469" t="s">
        <v>18954</v>
      </c>
      <c r="G469" s="60">
        <v>210.97499999999999</v>
      </c>
      <c r="H469" t="s">
        <v>18955</v>
      </c>
      <c r="I469" s="60">
        <v>151.32499999999999</v>
      </c>
      <c r="J469" t="s">
        <v>18954</v>
      </c>
      <c r="K469" s="60">
        <v>198</v>
      </c>
      <c r="L469" t="s">
        <v>18956</v>
      </c>
      <c r="M469">
        <v>75691</v>
      </c>
      <c r="N469" s="62">
        <v>1816584</v>
      </c>
      <c r="O469">
        <v>1487</v>
      </c>
    </row>
    <row r="470" spans="1:15" s="55" customFormat="1" x14ac:dyDescent="0.2">
      <c r="A470" s="68">
        <v>44623</v>
      </c>
      <c r="B470" s="64" t="s">
        <v>18610</v>
      </c>
      <c r="C470" s="57">
        <v>44626</v>
      </c>
      <c r="D470" s="65"/>
      <c r="E470" s="65"/>
      <c r="F470"/>
      <c r="G470" s="60"/>
      <c r="H470"/>
      <c r="I470" s="60"/>
      <c r="J470"/>
      <c r="K470" s="60"/>
      <c r="L470"/>
      <c r="M470"/>
      <c r="N470" s="62"/>
      <c r="O470"/>
    </row>
    <row r="471" spans="1:15" s="55" customFormat="1" x14ac:dyDescent="0.2">
      <c r="A471" s="68">
        <v>44623</v>
      </c>
      <c r="B471" s="64" t="s">
        <v>18610</v>
      </c>
      <c r="C471" s="57">
        <v>44625</v>
      </c>
      <c r="D471" s="65"/>
      <c r="E471" s="65"/>
      <c r="F471"/>
      <c r="G471" s="60"/>
      <c r="H471"/>
      <c r="I471" s="60"/>
      <c r="J471"/>
      <c r="K471" s="60"/>
      <c r="L471"/>
      <c r="M471"/>
      <c r="N471" s="62"/>
      <c r="O471"/>
    </row>
    <row r="472" spans="1:15" s="55" customFormat="1" x14ac:dyDescent="0.2">
      <c r="A472" s="68">
        <v>44623</v>
      </c>
      <c r="B472" s="64" t="s">
        <v>18640</v>
      </c>
      <c r="C472" s="57">
        <v>44625</v>
      </c>
      <c r="D472" s="65"/>
      <c r="E472" s="65">
        <v>163</v>
      </c>
      <c r="F472" t="s">
        <v>18939</v>
      </c>
      <c r="G472" s="60">
        <v>164</v>
      </c>
      <c r="H472" t="s">
        <v>18940</v>
      </c>
      <c r="I472" s="60">
        <v>163</v>
      </c>
      <c r="J472" t="s">
        <v>18939</v>
      </c>
      <c r="K472" s="60"/>
      <c r="L472"/>
      <c r="M472">
        <v>120</v>
      </c>
      <c r="N472" s="62">
        <v>5760</v>
      </c>
      <c r="O472">
        <v>2</v>
      </c>
    </row>
    <row r="473" spans="1:15" s="55" customFormat="1" x14ac:dyDescent="0.2">
      <c r="A473" s="68">
        <v>44623</v>
      </c>
      <c r="B473" s="64" t="s">
        <v>18610</v>
      </c>
      <c r="C473" s="57">
        <v>44624</v>
      </c>
      <c r="D473" s="65">
        <v>153.464</v>
      </c>
      <c r="E473" s="65">
        <v>187</v>
      </c>
      <c r="F473" t="s">
        <v>18941</v>
      </c>
      <c r="G473" s="60">
        <v>199</v>
      </c>
      <c r="H473" t="s">
        <v>18942</v>
      </c>
      <c r="I473" s="60">
        <v>138.6</v>
      </c>
      <c r="J473" t="s">
        <v>18943</v>
      </c>
      <c r="K473" s="60"/>
      <c r="L473"/>
      <c r="M473">
        <v>86579</v>
      </c>
      <c r="N473" s="62">
        <v>2077896</v>
      </c>
      <c r="O473">
        <v>1859</v>
      </c>
    </row>
    <row r="474" spans="1:15" s="55" customFormat="1" x14ac:dyDescent="0.2">
      <c r="A474" s="68">
        <v>44622</v>
      </c>
      <c r="B474" s="64" t="s">
        <v>18610</v>
      </c>
      <c r="C474" s="57">
        <v>44623</v>
      </c>
      <c r="D474" s="65">
        <v>176.059</v>
      </c>
      <c r="E474" s="65">
        <v>140</v>
      </c>
      <c r="F474" t="s">
        <v>18937</v>
      </c>
      <c r="G474" s="60">
        <v>192.85</v>
      </c>
      <c r="H474" t="s">
        <v>18938</v>
      </c>
      <c r="I474" s="60">
        <v>140</v>
      </c>
      <c r="J474" t="s">
        <v>18937</v>
      </c>
      <c r="K474" s="60"/>
      <c r="L474"/>
      <c r="M474">
        <v>81760</v>
      </c>
      <c r="N474" s="62">
        <v>1962240</v>
      </c>
      <c r="O474">
        <v>1900</v>
      </c>
    </row>
    <row r="475" spans="1:15" s="55" customFormat="1" x14ac:dyDescent="0.2">
      <c r="A475" s="68">
        <v>44621</v>
      </c>
      <c r="B475" s="64" t="s">
        <v>18610</v>
      </c>
      <c r="C475" s="57">
        <v>44622</v>
      </c>
      <c r="D475" s="65">
        <v>123.91800000000001</v>
      </c>
      <c r="E475" s="65">
        <v>101</v>
      </c>
      <c r="F475" t="s">
        <v>18935</v>
      </c>
      <c r="G475" s="60">
        <v>128.57499999999999</v>
      </c>
      <c r="H475" t="s">
        <v>18936</v>
      </c>
      <c r="I475" s="60">
        <v>101</v>
      </c>
      <c r="J475" t="s">
        <v>18935</v>
      </c>
      <c r="K475" s="60"/>
      <c r="L475"/>
      <c r="M475">
        <v>78605</v>
      </c>
      <c r="N475" s="62">
        <v>1886520</v>
      </c>
      <c r="O475">
        <v>1714</v>
      </c>
    </row>
    <row r="476" spans="1:15" s="55" customFormat="1" x14ac:dyDescent="0.2">
      <c r="A476" s="68">
        <v>44620</v>
      </c>
      <c r="B476" s="64" t="s">
        <v>18610</v>
      </c>
      <c r="C476" s="57">
        <v>44621</v>
      </c>
      <c r="D476" s="65">
        <v>99.039000000000001</v>
      </c>
      <c r="E476" s="65">
        <v>116.5</v>
      </c>
      <c r="F476" t="s">
        <v>18933</v>
      </c>
      <c r="G476" s="60">
        <v>116.5</v>
      </c>
      <c r="H476" t="s">
        <v>18933</v>
      </c>
      <c r="I476" s="60">
        <v>97.474999999999994</v>
      </c>
      <c r="J476" t="s">
        <v>18934</v>
      </c>
      <c r="K476" s="60"/>
      <c r="L476"/>
      <c r="M476">
        <v>78845</v>
      </c>
      <c r="N476" s="62">
        <v>1892280</v>
      </c>
      <c r="O476">
        <v>1511</v>
      </c>
    </row>
    <row r="477" spans="1:15" s="55" customFormat="1" x14ac:dyDescent="0.2">
      <c r="A477" s="68">
        <v>44619</v>
      </c>
      <c r="B477" s="64" t="s">
        <v>18610</v>
      </c>
      <c r="C477" s="57">
        <v>44620</v>
      </c>
      <c r="D477" s="65"/>
      <c r="E477" s="65">
        <v>100.575</v>
      </c>
      <c r="F477" t="s">
        <v>18929</v>
      </c>
      <c r="G477" s="60">
        <v>107</v>
      </c>
      <c r="H477" t="s">
        <v>18930</v>
      </c>
      <c r="I477" s="60">
        <v>98</v>
      </c>
      <c r="J477" t="s">
        <v>18931</v>
      </c>
      <c r="K477" s="60">
        <v>105</v>
      </c>
      <c r="L477" t="s">
        <v>18932</v>
      </c>
      <c r="M477">
        <v>7635</v>
      </c>
      <c r="N477" s="62">
        <v>183240</v>
      </c>
      <c r="O477">
        <v>168</v>
      </c>
    </row>
    <row r="478" spans="1:15" s="55" customFormat="1" x14ac:dyDescent="0.2">
      <c r="A478" s="68">
        <v>44618</v>
      </c>
      <c r="B478" s="64" t="s">
        <v>18610</v>
      </c>
      <c r="C478" s="57">
        <v>44619</v>
      </c>
      <c r="D478" s="65"/>
      <c r="E478" s="65">
        <v>110</v>
      </c>
      <c r="F478" t="s">
        <v>18923</v>
      </c>
      <c r="G478" s="60">
        <v>115</v>
      </c>
      <c r="H478" t="s">
        <v>18924</v>
      </c>
      <c r="I478" s="60">
        <v>95.7</v>
      </c>
      <c r="J478" t="s">
        <v>4435</v>
      </c>
      <c r="K478" s="60">
        <v>108</v>
      </c>
      <c r="L478" t="s">
        <v>18925</v>
      </c>
      <c r="M478">
        <v>4163</v>
      </c>
      <c r="N478" s="62">
        <v>99912</v>
      </c>
      <c r="O478">
        <v>93</v>
      </c>
    </row>
    <row r="479" spans="1:15" s="55" customFormat="1" x14ac:dyDescent="0.2">
      <c r="A479" s="68">
        <v>44618</v>
      </c>
      <c r="B479" s="64" t="s">
        <v>18610</v>
      </c>
      <c r="C479" s="57">
        <v>44620</v>
      </c>
      <c r="D479" s="65"/>
      <c r="E479" s="65">
        <v>100.15</v>
      </c>
      <c r="F479" t="s">
        <v>18926</v>
      </c>
      <c r="G479" s="60">
        <v>100.15</v>
      </c>
      <c r="H479" t="s">
        <v>18926</v>
      </c>
      <c r="I479" s="60">
        <v>98</v>
      </c>
      <c r="J479" t="s">
        <v>18927</v>
      </c>
      <c r="K479" s="60">
        <v>100</v>
      </c>
      <c r="L479" t="s">
        <v>18928</v>
      </c>
      <c r="M479">
        <v>766</v>
      </c>
      <c r="N479" s="62">
        <v>18384</v>
      </c>
      <c r="O479">
        <v>12</v>
      </c>
    </row>
    <row r="480" spans="1:15" s="55" customFormat="1" x14ac:dyDescent="0.2">
      <c r="A480" s="68">
        <v>44617</v>
      </c>
      <c r="B480" s="64" t="s">
        <v>18610</v>
      </c>
      <c r="C480" s="57">
        <v>44619</v>
      </c>
      <c r="D480" s="65"/>
      <c r="E480" s="65">
        <v>98</v>
      </c>
      <c r="F480" t="s">
        <v>18909</v>
      </c>
      <c r="G480" s="60">
        <v>109</v>
      </c>
      <c r="H480" t="s">
        <v>18910</v>
      </c>
      <c r="I480" s="60">
        <v>90.775000000000006</v>
      </c>
      <c r="J480" t="s">
        <v>18911</v>
      </c>
      <c r="K480" s="60">
        <v>100</v>
      </c>
      <c r="L480" t="s">
        <v>18912</v>
      </c>
      <c r="M480">
        <v>1319</v>
      </c>
      <c r="N480" s="62">
        <v>31656</v>
      </c>
      <c r="O480">
        <v>40</v>
      </c>
    </row>
    <row r="481" spans="1:15" s="55" customFormat="1" x14ac:dyDescent="0.2">
      <c r="A481" s="68">
        <v>44617</v>
      </c>
      <c r="B481" s="64" t="s">
        <v>18610</v>
      </c>
      <c r="C481" s="57">
        <v>44618</v>
      </c>
      <c r="D481" s="65"/>
      <c r="E481" s="65">
        <v>107</v>
      </c>
      <c r="F481" t="s">
        <v>18913</v>
      </c>
      <c r="G481" s="60">
        <v>109.5</v>
      </c>
      <c r="H481" t="s">
        <v>18914</v>
      </c>
      <c r="I481" s="60">
        <v>89</v>
      </c>
      <c r="J481" t="s">
        <v>18915</v>
      </c>
      <c r="K481" s="60">
        <v>96</v>
      </c>
      <c r="L481" t="s">
        <v>18916</v>
      </c>
      <c r="M481">
        <v>3844</v>
      </c>
      <c r="N481" s="62">
        <v>92256</v>
      </c>
      <c r="O481">
        <v>87</v>
      </c>
    </row>
    <row r="482" spans="1:15" s="55" customFormat="1" x14ac:dyDescent="0.2">
      <c r="A482" s="68">
        <v>44617</v>
      </c>
      <c r="B482" s="64" t="s">
        <v>18640</v>
      </c>
      <c r="C482" s="57">
        <v>44618</v>
      </c>
      <c r="D482" s="65">
        <v>90.516000000000005</v>
      </c>
      <c r="E482" s="65">
        <v>111</v>
      </c>
      <c r="F482" t="s">
        <v>18917</v>
      </c>
      <c r="G482" s="60">
        <v>111</v>
      </c>
      <c r="H482" t="s">
        <v>18917</v>
      </c>
      <c r="I482" s="60">
        <v>88.75</v>
      </c>
      <c r="J482" t="s">
        <v>18918</v>
      </c>
      <c r="K482" s="60">
        <v>94</v>
      </c>
      <c r="L482" t="s">
        <v>18919</v>
      </c>
      <c r="M482">
        <v>65682</v>
      </c>
      <c r="N482" s="62">
        <v>3152736</v>
      </c>
      <c r="O482">
        <v>1329</v>
      </c>
    </row>
    <row r="483" spans="1:15" s="55" customFormat="1" x14ac:dyDescent="0.2">
      <c r="A483" s="68">
        <v>44617</v>
      </c>
      <c r="B483" s="64" t="s">
        <v>18610</v>
      </c>
      <c r="C483" s="57">
        <v>44620</v>
      </c>
      <c r="D483" s="65">
        <v>91.795000000000002</v>
      </c>
      <c r="E483" s="65">
        <v>110</v>
      </c>
      <c r="F483" t="s">
        <v>18920</v>
      </c>
      <c r="G483" s="60">
        <v>110</v>
      </c>
      <c r="H483" t="s">
        <v>18920</v>
      </c>
      <c r="I483" s="60">
        <v>90.375</v>
      </c>
      <c r="J483" t="s">
        <v>18921</v>
      </c>
      <c r="K483" s="60">
        <v>100</v>
      </c>
      <c r="L483" t="s">
        <v>18922</v>
      </c>
      <c r="M483">
        <v>58175</v>
      </c>
      <c r="N483" s="62">
        <v>1396200</v>
      </c>
      <c r="O483">
        <v>1078</v>
      </c>
    </row>
    <row r="484" spans="1:15" s="55" customFormat="1" x14ac:dyDescent="0.2">
      <c r="A484" s="68">
        <v>44616</v>
      </c>
      <c r="B484" s="64" t="s">
        <v>18610</v>
      </c>
      <c r="C484" s="57">
        <v>44619</v>
      </c>
      <c r="D484" s="65"/>
      <c r="E484" s="65"/>
      <c r="F484"/>
      <c r="G484" s="60"/>
      <c r="H484"/>
      <c r="I484" s="60"/>
      <c r="J484"/>
      <c r="K484" s="60"/>
      <c r="L484"/>
      <c r="M484"/>
      <c r="N484" s="62"/>
      <c r="O484"/>
    </row>
    <row r="485" spans="1:15" s="55" customFormat="1" x14ac:dyDescent="0.2">
      <c r="A485" s="68">
        <v>44616</v>
      </c>
      <c r="B485" s="64" t="s">
        <v>18610</v>
      </c>
      <c r="C485" s="57">
        <v>44618</v>
      </c>
      <c r="D485" s="65"/>
      <c r="E485" s="65"/>
      <c r="F485"/>
      <c r="G485" s="60"/>
      <c r="H485"/>
      <c r="I485" s="60"/>
      <c r="J485"/>
      <c r="K485" s="60"/>
      <c r="L485"/>
      <c r="M485"/>
      <c r="N485" s="62"/>
      <c r="O485"/>
    </row>
    <row r="486" spans="1:15" s="55" customFormat="1" x14ac:dyDescent="0.2">
      <c r="A486" s="68">
        <v>44616</v>
      </c>
      <c r="B486" s="64" t="s">
        <v>18640</v>
      </c>
      <c r="C486" s="57">
        <v>44618</v>
      </c>
      <c r="D486" s="65"/>
      <c r="E486" s="65">
        <v>123.9</v>
      </c>
      <c r="F486" t="s">
        <v>18904</v>
      </c>
      <c r="G486" s="60">
        <v>132.94999999999999</v>
      </c>
      <c r="H486" t="s">
        <v>18905</v>
      </c>
      <c r="I486" s="60">
        <v>123.9</v>
      </c>
      <c r="J486" t="s">
        <v>18904</v>
      </c>
      <c r="K486" s="60"/>
      <c r="L486"/>
      <c r="M486">
        <v>170</v>
      </c>
      <c r="N486" s="62">
        <v>8160</v>
      </c>
      <c r="O486">
        <v>3</v>
      </c>
    </row>
    <row r="487" spans="1:15" s="55" customFormat="1" x14ac:dyDescent="0.2">
      <c r="A487" s="68">
        <v>44616</v>
      </c>
      <c r="B487" s="64" t="s">
        <v>18610</v>
      </c>
      <c r="C487" s="57">
        <v>44617</v>
      </c>
      <c r="D487" s="65">
        <v>126.67</v>
      </c>
      <c r="E487" s="65">
        <v>104</v>
      </c>
      <c r="F487" t="s">
        <v>18906</v>
      </c>
      <c r="G487" s="60">
        <v>145.42500000000001</v>
      </c>
      <c r="H487" t="s">
        <v>18907</v>
      </c>
      <c r="I487" s="60">
        <v>103.5</v>
      </c>
      <c r="J487" t="s">
        <v>18908</v>
      </c>
      <c r="K487" s="60"/>
      <c r="L487"/>
      <c r="M487">
        <v>64312</v>
      </c>
      <c r="N487" s="62">
        <v>1543488</v>
      </c>
      <c r="O487">
        <v>1363</v>
      </c>
    </row>
    <row r="488" spans="1:15" s="55" customFormat="1" x14ac:dyDescent="0.2">
      <c r="A488" s="68">
        <v>44615</v>
      </c>
      <c r="B488" s="64" t="s">
        <v>18610</v>
      </c>
      <c r="C488" s="57">
        <v>44616</v>
      </c>
      <c r="D488" s="65">
        <v>89.596000000000004</v>
      </c>
      <c r="E488" s="65">
        <v>82.5</v>
      </c>
      <c r="F488" t="s">
        <v>18902</v>
      </c>
      <c r="G488" s="60">
        <v>90.9</v>
      </c>
      <c r="H488" t="s">
        <v>18903</v>
      </c>
      <c r="I488" s="60">
        <v>82.5</v>
      </c>
      <c r="J488" t="s">
        <v>18902</v>
      </c>
      <c r="K488" s="60"/>
      <c r="L488"/>
      <c r="M488">
        <v>69369</v>
      </c>
      <c r="N488" s="62">
        <v>1664856</v>
      </c>
      <c r="O488">
        <v>1402</v>
      </c>
    </row>
    <row r="489" spans="1:15" s="55" customFormat="1" x14ac:dyDescent="0.2">
      <c r="A489" s="68">
        <v>44614</v>
      </c>
      <c r="B489" s="64" t="s">
        <v>18610</v>
      </c>
      <c r="C489" s="57">
        <v>44615</v>
      </c>
      <c r="D489" s="65">
        <v>79.62</v>
      </c>
      <c r="E489" s="65">
        <v>77.825000000000003</v>
      </c>
      <c r="F489" t="s">
        <v>18899</v>
      </c>
      <c r="G489" s="60">
        <v>83</v>
      </c>
      <c r="H489" t="s">
        <v>18900</v>
      </c>
      <c r="I489" s="60">
        <v>76</v>
      </c>
      <c r="J489" t="s">
        <v>18901</v>
      </c>
      <c r="K489" s="60"/>
      <c r="L489"/>
      <c r="M489">
        <v>66709</v>
      </c>
      <c r="N489" s="62">
        <v>1601016</v>
      </c>
      <c r="O489">
        <v>1329</v>
      </c>
    </row>
    <row r="490" spans="1:15" s="55" customFormat="1" x14ac:dyDescent="0.2">
      <c r="A490" s="68">
        <v>44613</v>
      </c>
      <c r="B490" s="64" t="s">
        <v>18610</v>
      </c>
      <c r="C490" s="57">
        <v>44614</v>
      </c>
      <c r="D490" s="65">
        <v>72.084999999999994</v>
      </c>
      <c r="E490" s="65">
        <v>70</v>
      </c>
      <c r="F490" t="s">
        <v>18897</v>
      </c>
      <c r="G490" s="60">
        <v>80.3</v>
      </c>
      <c r="H490" t="s">
        <v>18898</v>
      </c>
      <c r="I490" s="60">
        <v>70</v>
      </c>
      <c r="J490" t="s">
        <v>18897</v>
      </c>
      <c r="K490" s="60"/>
      <c r="L490"/>
      <c r="M490">
        <v>58551</v>
      </c>
      <c r="N490" s="62">
        <v>1405224</v>
      </c>
      <c r="O490">
        <v>1276</v>
      </c>
    </row>
    <row r="491" spans="1:15" s="55" customFormat="1" x14ac:dyDescent="0.2">
      <c r="A491" s="68">
        <v>44612</v>
      </c>
      <c r="B491" s="64" t="s">
        <v>18610</v>
      </c>
      <c r="C491" s="57">
        <v>44613</v>
      </c>
      <c r="D491" s="65"/>
      <c r="E491" s="65">
        <v>78.5</v>
      </c>
      <c r="F491" t="s">
        <v>18894</v>
      </c>
      <c r="G491" s="60">
        <v>78.5</v>
      </c>
      <c r="H491" t="s">
        <v>18894</v>
      </c>
      <c r="I491" s="60">
        <v>75.95</v>
      </c>
      <c r="J491" t="s">
        <v>18895</v>
      </c>
      <c r="K491" s="60">
        <v>77.3</v>
      </c>
      <c r="L491" t="s">
        <v>18896</v>
      </c>
      <c r="M491">
        <v>11617</v>
      </c>
      <c r="N491" s="62">
        <v>278808</v>
      </c>
      <c r="O491">
        <v>265</v>
      </c>
    </row>
    <row r="492" spans="1:15" s="55" customFormat="1" x14ac:dyDescent="0.2">
      <c r="A492" s="68">
        <v>44611</v>
      </c>
      <c r="B492" s="64" t="s">
        <v>18610</v>
      </c>
      <c r="C492" s="57">
        <v>44612</v>
      </c>
      <c r="D492" s="65"/>
      <c r="E492" s="65">
        <v>76.400000000000006</v>
      </c>
      <c r="F492" t="s">
        <v>18887</v>
      </c>
      <c r="G492" s="60">
        <v>81</v>
      </c>
      <c r="H492" t="s">
        <v>18888</v>
      </c>
      <c r="I492" s="60">
        <v>74.8</v>
      </c>
      <c r="J492" t="s">
        <v>18889</v>
      </c>
      <c r="K492" s="60">
        <v>80.7</v>
      </c>
      <c r="L492" t="s">
        <v>18890</v>
      </c>
      <c r="M492">
        <v>10660</v>
      </c>
      <c r="N492" s="62">
        <v>255840</v>
      </c>
      <c r="O492">
        <v>304</v>
      </c>
    </row>
    <row r="493" spans="1:15" s="55" customFormat="1" x14ac:dyDescent="0.2">
      <c r="A493" s="68">
        <v>44611</v>
      </c>
      <c r="B493" s="64" t="s">
        <v>18610</v>
      </c>
      <c r="C493" s="57">
        <v>44613</v>
      </c>
      <c r="D493" s="65"/>
      <c r="E493" s="65">
        <v>84.5</v>
      </c>
      <c r="F493" t="s">
        <v>18891</v>
      </c>
      <c r="G493" s="60">
        <v>84.5</v>
      </c>
      <c r="H493" t="s">
        <v>18891</v>
      </c>
      <c r="I493" s="60">
        <v>75.424999999999997</v>
      </c>
      <c r="J493" t="s">
        <v>18892</v>
      </c>
      <c r="K493" s="60">
        <v>79.5</v>
      </c>
      <c r="L493" t="s">
        <v>18893</v>
      </c>
      <c r="M493">
        <v>900</v>
      </c>
      <c r="N493" s="62">
        <v>21600</v>
      </c>
      <c r="O493">
        <v>12</v>
      </c>
    </row>
    <row r="494" spans="1:15" s="55" customFormat="1" x14ac:dyDescent="0.2">
      <c r="A494" s="68">
        <v>44610</v>
      </c>
      <c r="B494" s="64" t="s">
        <v>18610</v>
      </c>
      <c r="C494" s="57">
        <v>44612</v>
      </c>
      <c r="D494" s="65"/>
      <c r="E494" s="65">
        <v>71.8</v>
      </c>
      <c r="F494" t="s">
        <v>18874</v>
      </c>
      <c r="G494" s="60">
        <v>74.825000000000003</v>
      </c>
      <c r="H494" t="s">
        <v>18875</v>
      </c>
      <c r="I494" s="60">
        <v>70</v>
      </c>
      <c r="J494" t="s">
        <v>18876</v>
      </c>
      <c r="K494" s="60">
        <v>74.825000000000003</v>
      </c>
      <c r="L494" t="s">
        <v>18875</v>
      </c>
      <c r="M494">
        <v>923</v>
      </c>
      <c r="N494" s="62">
        <v>22152</v>
      </c>
      <c r="O494">
        <v>32</v>
      </c>
    </row>
    <row r="495" spans="1:15" s="55" customFormat="1" x14ac:dyDescent="0.2">
      <c r="A495" s="68">
        <v>44610</v>
      </c>
      <c r="B495" s="64" t="s">
        <v>18610</v>
      </c>
      <c r="C495" s="57">
        <v>44611</v>
      </c>
      <c r="D495" s="65"/>
      <c r="E495" s="65">
        <v>69.875</v>
      </c>
      <c r="F495" t="s">
        <v>18877</v>
      </c>
      <c r="G495" s="60">
        <v>73.95</v>
      </c>
      <c r="H495" t="s">
        <v>18878</v>
      </c>
      <c r="I495" s="60">
        <v>69.875</v>
      </c>
      <c r="J495" t="s">
        <v>18877</v>
      </c>
      <c r="K495" s="60">
        <v>73</v>
      </c>
      <c r="L495" t="s">
        <v>18879</v>
      </c>
      <c r="M495">
        <v>1524</v>
      </c>
      <c r="N495" s="62">
        <v>36576</v>
      </c>
      <c r="O495">
        <v>44</v>
      </c>
    </row>
    <row r="496" spans="1:15" s="55" customFormat="1" x14ac:dyDescent="0.2">
      <c r="A496" s="68">
        <v>44610</v>
      </c>
      <c r="B496" s="64" t="s">
        <v>18640</v>
      </c>
      <c r="C496" s="57">
        <v>44611</v>
      </c>
      <c r="D496" s="65">
        <v>73.063000000000002</v>
      </c>
      <c r="E496" s="65">
        <v>72.150000000000006</v>
      </c>
      <c r="F496" t="s">
        <v>18880</v>
      </c>
      <c r="G496" s="60">
        <v>75.95</v>
      </c>
      <c r="H496" t="s">
        <v>18881</v>
      </c>
      <c r="I496" s="60">
        <v>70.825000000000003</v>
      </c>
      <c r="J496" t="s">
        <v>18882</v>
      </c>
      <c r="K496" s="60">
        <v>75.95</v>
      </c>
      <c r="L496" t="s">
        <v>18883</v>
      </c>
      <c r="M496">
        <v>59224</v>
      </c>
      <c r="N496" s="62">
        <v>2842752</v>
      </c>
      <c r="O496">
        <v>1159</v>
      </c>
    </row>
    <row r="497" spans="1:15" s="55" customFormat="1" x14ac:dyDescent="0.2">
      <c r="A497" s="68">
        <v>44610</v>
      </c>
      <c r="B497" s="64" t="s">
        <v>18610</v>
      </c>
      <c r="C497" s="57">
        <v>44613</v>
      </c>
      <c r="D497" s="65">
        <v>73.501000000000005</v>
      </c>
      <c r="E497" s="65">
        <v>72.275000000000006</v>
      </c>
      <c r="F497" t="s">
        <v>18884</v>
      </c>
      <c r="G497" s="60">
        <v>76.174999999999997</v>
      </c>
      <c r="H497" t="s">
        <v>18885</v>
      </c>
      <c r="I497" s="60">
        <v>70.900000000000006</v>
      </c>
      <c r="J497" t="s">
        <v>18886</v>
      </c>
      <c r="K497" s="60">
        <v>76.174999999999997</v>
      </c>
      <c r="L497" t="s">
        <v>18885</v>
      </c>
      <c r="M497">
        <v>53823</v>
      </c>
      <c r="N497" s="62">
        <v>1291752</v>
      </c>
      <c r="O497">
        <v>992</v>
      </c>
    </row>
    <row r="498" spans="1:15" s="55" customFormat="1" x14ac:dyDescent="0.2">
      <c r="A498" s="68">
        <v>44609</v>
      </c>
      <c r="B498" s="64" t="s">
        <v>18610</v>
      </c>
      <c r="C498" s="57">
        <v>44612</v>
      </c>
      <c r="D498" s="65"/>
      <c r="E498" s="65"/>
      <c r="F498"/>
      <c r="G498" s="60"/>
      <c r="H498"/>
      <c r="I498" s="60"/>
      <c r="J498"/>
      <c r="K498" s="60"/>
      <c r="L498"/>
      <c r="M498"/>
      <c r="N498" s="62"/>
      <c r="O498"/>
    </row>
    <row r="499" spans="1:15" s="55" customFormat="1" x14ac:dyDescent="0.2">
      <c r="A499" s="68">
        <v>44609</v>
      </c>
      <c r="B499" s="64" t="s">
        <v>18610</v>
      </c>
      <c r="C499" s="57">
        <v>44611</v>
      </c>
      <c r="D499" s="65"/>
      <c r="E499" s="65"/>
      <c r="F499"/>
      <c r="G499" s="60"/>
      <c r="H499"/>
      <c r="I499" s="60"/>
      <c r="J499"/>
      <c r="K499" s="60"/>
      <c r="L499"/>
      <c r="M499"/>
      <c r="N499" s="62"/>
      <c r="O499"/>
    </row>
    <row r="500" spans="1:15" s="55" customFormat="1" x14ac:dyDescent="0.2">
      <c r="A500" s="68">
        <v>44609</v>
      </c>
      <c r="B500" s="64" t="s">
        <v>18640</v>
      </c>
      <c r="C500" s="57">
        <v>44611</v>
      </c>
      <c r="D500" s="65"/>
      <c r="E500" s="65"/>
      <c r="F500"/>
      <c r="G500" s="60"/>
      <c r="H500"/>
      <c r="I500" s="60"/>
      <c r="J500"/>
      <c r="K500" s="60"/>
      <c r="L500"/>
      <c r="M500"/>
      <c r="N500" s="62"/>
      <c r="O500"/>
    </row>
    <row r="501" spans="1:15" s="55" customFormat="1" x14ac:dyDescent="0.2">
      <c r="A501" s="68">
        <v>44609</v>
      </c>
      <c r="B501" s="64" t="s">
        <v>18610</v>
      </c>
      <c r="C501" s="57">
        <v>44610</v>
      </c>
      <c r="D501" s="65">
        <v>74.757000000000005</v>
      </c>
      <c r="E501" s="65">
        <v>72.5</v>
      </c>
      <c r="F501" t="s">
        <v>18871</v>
      </c>
      <c r="G501" s="60">
        <v>76</v>
      </c>
      <c r="H501" t="s">
        <v>18872</v>
      </c>
      <c r="I501" s="60">
        <v>70.900000000000006</v>
      </c>
      <c r="J501" t="s">
        <v>18873</v>
      </c>
      <c r="K501" s="60"/>
      <c r="L501"/>
      <c r="M501">
        <v>68635</v>
      </c>
      <c r="N501" s="62">
        <v>1647240</v>
      </c>
      <c r="O501">
        <v>1458</v>
      </c>
    </row>
    <row r="502" spans="1:15" s="55" customFormat="1" x14ac:dyDescent="0.2">
      <c r="A502" s="68">
        <v>44608</v>
      </c>
      <c r="B502" s="64" t="s">
        <v>18610</v>
      </c>
      <c r="C502" s="57">
        <v>44609</v>
      </c>
      <c r="D502" s="65">
        <v>68.965000000000003</v>
      </c>
      <c r="E502" s="65">
        <v>67</v>
      </c>
      <c r="F502" t="s">
        <v>18868</v>
      </c>
      <c r="G502" s="60">
        <v>72.224999999999994</v>
      </c>
      <c r="H502" t="s">
        <v>18869</v>
      </c>
      <c r="I502" s="60">
        <v>65.5</v>
      </c>
      <c r="J502" t="s">
        <v>18870</v>
      </c>
      <c r="K502" s="60"/>
      <c r="L502"/>
      <c r="M502">
        <v>71843</v>
      </c>
      <c r="N502" s="62">
        <v>1724232</v>
      </c>
      <c r="O502">
        <v>1421</v>
      </c>
    </row>
    <row r="503" spans="1:15" s="55" customFormat="1" x14ac:dyDescent="0.2">
      <c r="A503" s="68">
        <v>44607</v>
      </c>
      <c r="B503" s="64" t="s">
        <v>18610</v>
      </c>
      <c r="C503" s="57">
        <v>44608</v>
      </c>
      <c r="D503" s="65">
        <v>68.963999999999999</v>
      </c>
      <c r="E503" s="65">
        <v>79.900000000000006</v>
      </c>
      <c r="F503" t="s">
        <v>18866</v>
      </c>
      <c r="G503" s="60">
        <v>79.900000000000006</v>
      </c>
      <c r="H503" t="s">
        <v>18866</v>
      </c>
      <c r="I503" s="60">
        <v>67.075000000000003</v>
      </c>
      <c r="J503" t="s">
        <v>18867</v>
      </c>
      <c r="K503" s="60"/>
      <c r="L503"/>
      <c r="M503">
        <v>77368</v>
      </c>
      <c r="N503" s="62">
        <v>1856832</v>
      </c>
      <c r="O503">
        <v>1647</v>
      </c>
    </row>
    <row r="504" spans="1:15" s="55" customFormat="1" x14ac:dyDescent="0.2">
      <c r="A504" s="68">
        <v>44606</v>
      </c>
      <c r="B504" s="64" t="s">
        <v>18610</v>
      </c>
      <c r="C504" s="57">
        <v>44607</v>
      </c>
      <c r="D504" s="65">
        <v>80.531000000000006</v>
      </c>
      <c r="E504" s="65">
        <v>84</v>
      </c>
      <c r="F504" t="s">
        <v>18863</v>
      </c>
      <c r="G504" s="60">
        <v>84.45</v>
      </c>
      <c r="H504" t="s">
        <v>18864</v>
      </c>
      <c r="I504" s="60">
        <v>79.2</v>
      </c>
      <c r="J504" t="s">
        <v>18865</v>
      </c>
      <c r="K504" s="60"/>
      <c r="L504"/>
      <c r="M504">
        <v>72389</v>
      </c>
      <c r="N504" s="62">
        <v>1737336</v>
      </c>
      <c r="O504">
        <v>1482</v>
      </c>
    </row>
    <row r="505" spans="1:15" s="55" customFormat="1" x14ac:dyDescent="0.2">
      <c r="A505" s="68">
        <v>44605</v>
      </c>
      <c r="B505" s="64" t="s">
        <v>18610</v>
      </c>
      <c r="C505" s="57">
        <v>44606</v>
      </c>
      <c r="D505" s="65"/>
      <c r="E505" s="65">
        <v>80</v>
      </c>
      <c r="F505" t="s">
        <v>18859</v>
      </c>
      <c r="G505" s="60">
        <v>81</v>
      </c>
      <c r="H505" t="s">
        <v>18860</v>
      </c>
      <c r="I505" s="60">
        <v>78.8</v>
      </c>
      <c r="J505" t="s">
        <v>18861</v>
      </c>
      <c r="K505" s="60">
        <v>79.95</v>
      </c>
      <c r="L505" t="s">
        <v>18862</v>
      </c>
      <c r="M505">
        <v>9478</v>
      </c>
      <c r="N505" s="62">
        <v>227472</v>
      </c>
      <c r="O505">
        <v>174</v>
      </c>
    </row>
    <row r="506" spans="1:15" s="55" customFormat="1" x14ac:dyDescent="0.2">
      <c r="A506" s="68">
        <v>44604</v>
      </c>
      <c r="B506" s="64" t="s">
        <v>18610</v>
      </c>
      <c r="C506" s="57">
        <v>44605</v>
      </c>
      <c r="D506" s="65"/>
      <c r="E506" s="65">
        <v>79.974999999999994</v>
      </c>
      <c r="F506" t="s">
        <v>18851</v>
      </c>
      <c r="G506" s="60">
        <v>81</v>
      </c>
      <c r="H506" t="s">
        <v>18852</v>
      </c>
      <c r="I506" s="60">
        <v>79.025000000000006</v>
      </c>
      <c r="J506" t="s">
        <v>18853</v>
      </c>
      <c r="K506" s="60">
        <v>79.900000000000006</v>
      </c>
      <c r="L506" t="s">
        <v>18854</v>
      </c>
      <c r="M506">
        <v>7896</v>
      </c>
      <c r="N506" s="62">
        <v>189504</v>
      </c>
      <c r="O506">
        <v>164</v>
      </c>
    </row>
    <row r="507" spans="1:15" s="55" customFormat="1" x14ac:dyDescent="0.2">
      <c r="A507" s="68">
        <v>44604</v>
      </c>
      <c r="B507" s="64" t="s">
        <v>18610</v>
      </c>
      <c r="C507" s="57">
        <v>44606</v>
      </c>
      <c r="D507" s="65"/>
      <c r="E507" s="65">
        <v>80.5</v>
      </c>
      <c r="F507" t="s">
        <v>18855</v>
      </c>
      <c r="G507" s="60">
        <v>80.724999999999994</v>
      </c>
      <c r="H507" t="s">
        <v>18856</v>
      </c>
      <c r="I507" s="60">
        <v>78.924999999999997</v>
      </c>
      <c r="J507" t="s">
        <v>18857</v>
      </c>
      <c r="K507" s="60">
        <v>79.75</v>
      </c>
      <c r="L507" t="s">
        <v>18858</v>
      </c>
      <c r="M507">
        <v>589</v>
      </c>
      <c r="N507" s="62">
        <v>14136</v>
      </c>
      <c r="O507">
        <v>11</v>
      </c>
    </row>
    <row r="508" spans="1:15" s="55" customFormat="1" x14ac:dyDescent="0.2">
      <c r="A508" s="68">
        <v>44603</v>
      </c>
      <c r="B508" s="64" t="s">
        <v>18610</v>
      </c>
      <c r="C508" s="57">
        <v>44605</v>
      </c>
      <c r="D508" s="65"/>
      <c r="E508" s="65">
        <v>73.8</v>
      </c>
      <c r="F508" t="s">
        <v>18838</v>
      </c>
      <c r="G508" s="60">
        <v>79.8</v>
      </c>
      <c r="H508" t="s">
        <v>18839</v>
      </c>
      <c r="I508" s="60">
        <v>73.8</v>
      </c>
      <c r="J508" t="s">
        <v>18838</v>
      </c>
      <c r="K508" s="60">
        <v>79.8</v>
      </c>
      <c r="L508" t="s">
        <v>18839</v>
      </c>
      <c r="M508">
        <v>2217</v>
      </c>
      <c r="N508" s="62">
        <v>53208</v>
      </c>
      <c r="O508">
        <v>60</v>
      </c>
    </row>
    <row r="509" spans="1:15" s="55" customFormat="1" x14ac:dyDescent="0.2">
      <c r="A509" s="68">
        <v>44603</v>
      </c>
      <c r="B509" s="64" t="s">
        <v>18610</v>
      </c>
      <c r="C509" s="57">
        <v>44604</v>
      </c>
      <c r="D509" s="65"/>
      <c r="E509" s="65">
        <v>73.599999999999994</v>
      </c>
      <c r="F509" t="s">
        <v>18840</v>
      </c>
      <c r="G509" s="60">
        <v>81.25</v>
      </c>
      <c r="H509" t="s">
        <v>18841</v>
      </c>
      <c r="I509" s="60">
        <v>73.575000000000003</v>
      </c>
      <c r="J509" t="s">
        <v>18840</v>
      </c>
      <c r="K509" s="60">
        <v>80</v>
      </c>
      <c r="L509" t="s">
        <v>18842</v>
      </c>
      <c r="M509">
        <v>3790</v>
      </c>
      <c r="N509" s="62">
        <v>90960</v>
      </c>
      <c r="O509">
        <v>98</v>
      </c>
    </row>
    <row r="510" spans="1:15" s="55" customFormat="1" x14ac:dyDescent="0.2">
      <c r="A510" s="68">
        <v>44603</v>
      </c>
      <c r="B510" s="64" t="s">
        <v>18640</v>
      </c>
      <c r="C510" s="57">
        <v>44604</v>
      </c>
      <c r="D510" s="65">
        <v>77.284000000000006</v>
      </c>
      <c r="E510" s="65">
        <v>74.974999999999994</v>
      </c>
      <c r="F510" t="s">
        <v>18843</v>
      </c>
      <c r="G510" s="60">
        <v>78.3</v>
      </c>
      <c r="H510" t="s">
        <v>18844</v>
      </c>
      <c r="I510" s="60">
        <v>73.150000000000006</v>
      </c>
      <c r="J510" t="s">
        <v>18845</v>
      </c>
      <c r="K510" s="60">
        <v>77.8</v>
      </c>
      <c r="L510" t="s">
        <v>18846</v>
      </c>
      <c r="M510">
        <v>60245</v>
      </c>
      <c r="N510" s="62">
        <v>2891760</v>
      </c>
      <c r="O510">
        <v>1163</v>
      </c>
    </row>
    <row r="511" spans="1:15" s="55" customFormat="1" x14ac:dyDescent="0.2">
      <c r="A511" s="68">
        <v>44603</v>
      </c>
      <c r="B511" s="64" t="s">
        <v>18610</v>
      </c>
      <c r="C511" s="57">
        <v>44606</v>
      </c>
      <c r="D511" s="65">
        <v>77.206999999999994</v>
      </c>
      <c r="E511" s="65">
        <v>74.150000000000006</v>
      </c>
      <c r="F511" t="s">
        <v>18847</v>
      </c>
      <c r="G511" s="60">
        <v>78.375</v>
      </c>
      <c r="H511" t="s">
        <v>18848</v>
      </c>
      <c r="I511" s="60">
        <v>73.05</v>
      </c>
      <c r="J511" t="s">
        <v>18849</v>
      </c>
      <c r="K511" s="60">
        <v>78.3</v>
      </c>
      <c r="L511" t="s">
        <v>18850</v>
      </c>
      <c r="M511">
        <v>59817</v>
      </c>
      <c r="N511" s="62">
        <v>1435608</v>
      </c>
      <c r="O511">
        <v>1155</v>
      </c>
    </row>
    <row r="512" spans="1:15" s="55" customFormat="1" x14ac:dyDescent="0.2">
      <c r="A512" s="68">
        <v>44602</v>
      </c>
      <c r="B512" s="64" t="s">
        <v>18610</v>
      </c>
      <c r="C512" s="57">
        <v>44605</v>
      </c>
      <c r="D512" s="65"/>
      <c r="E512" s="65"/>
      <c r="F512"/>
      <c r="G512" s="60"/>
      <c r="H512"/>
      <c r="I512" s="60"/>
      <c r="J512"/>
      <c r="K512" s="60"/>
      <c r="L512"/>
      <c r="M512"/>
      <c r="N512" s="62"/>
      <c r="O512"/>
    </row>
    <row r="513" spans="1:15" s="55" customFormat="1" x14ac:dyDescent="0.2">
      <c r="A513" s="68">
        <v>44602</v>
      </c>
      <c r="B513" s="64" t="s">
        <v>18610</v>
      </c>
      <c r="C513" s="57">
        <v>44604</v>
      </c>
      <c r="D513" s="65"/>
      <c r="E513" s="65"/>
      <c r="F513"/>
      <c r="G513" s="60"/>
      <c r="H513"/>
      <c r="I513" s="60"/>
      <c r="J513"/>
      <c r="K513" s="60"/>
      <c r="L513"/>
      <c r="M513"/>
      <c r="N513" s="62"/>
      <c r="O513"/>
    </row>
    <row r="514" spans="1:15" s="55" customFormat="1" x14ac:dyDescent="0.2">
      <c r="A514" s="68">
        <v>44602</v>
      </c>
      <c r="B514" s="64" t="s">
        <v>18640</v>
      </c>
      <c r="C514" s="57">
        <v>44604</v>
      </c>
      <c r="D514" s="65"/>
      <c r="E514" s="65">
        <v>73.7</v>
      </c>
      <c r="F514" t="s">
        <v>18833</v>
      </c>
      <c r="G514" s="60">
        <v>73.7</v>
      </c>
      <c r="H514" t="s">
        <v>18833</v>
      </c>
      <c r="I514" s="60">
        <v>73.7</v>
      </c>
      <c r="J514" t="s">
        <v>18833</v>
      </c>
      <c r="K514" s="60"/>
      <c r="L514"/>
      <c r="M514">
        <v>200</v>
      </c>
      <c r="N514" s="62">
        <v>9600</v>
      </c>
      <c r="O514">
        <v>2</v>
      </c>
    </row>
    <row r="515" spans="1:15" s="55" customFormat="1" x14ac:dyDescent="0.2">
      <c r="A515" s="68">
        <v>44602</v>
      </c>
      <c r="B515" s="64" t="s">
        <v>18610</v>
      </c>
      <c r="C515" s="57">
        <v>44603</v>
      </c>
      <c r="D515" s="65">
        <v>75.293000000000006</v>
      </c>
      <c r="E515" s="65">
        <v>76.400000000000006</v>
      </c>
      <c r="F515" t="s">
        <v>18834</v>
      </c>
      <c r="G515" s="60">
        <v>76.849999999999994</v>
      </c>
      <c r="H515" t="s">
        <v>18835</v>
      </c>
      <c r="I515" s="60">
        <v>73</v>
      </c>
      <c r="J515" t="s">
        <v>18836</v>
      </c>
      <c r="K515" s="60">
        <v>75.75</v>
      </c>
      <c r="L515" t="s">
        <v>18837</v>
      </c>
      <c r="M515">
        <v>73963</v>
      </c>
      <c r="N515" s="62">
        <v>1775112</v>
      </c>
      <c r="O515">
        <v>1430</v>
      </c>
    </row>
    <row r="516" spans="1:15" s="55" customFormat="1" x14ac:dyDescent="0.2">
      <c r="A516" s="68">
        <v>44601</v>
      </c>
      <c r="B516" s="64" t="s">
        <v>18610</v>
      </c>
      <c r="C516" s="57">
        <v>44602</v>
      </c>
      <c r="D516" s="65">
        <v>75.501999999999995</v>
      </c>
      <c r="E516" s="65">
        <v>74.2</v>
      </c>
      <c r="F516" t="s">
        <v>18831</v>
      </c>
      <c r="G516" s="60">
        <v>78.8</v>
      </c>
      <c r="H516" t="s">
        <v>18832</v>
      </c>
      <c r="I516" s="60">
        <v>74.2</v>
      </c>
      <c r="J516" t="s">
        <v>18831</v>
      </c>
      <c r="K516" s="60"/>
      <c r="L516"/>
      <c r="M516">
        <v>77542</v>
      </c>
      <c r="N516" s="62">
        <v>1861008</v>
      </c>
      <c r="O516">
        <v>1553</v>
      </c>
    </row>
    <row r="517" spans="1:15" s="55" customFormat="1" x14ac:dyDescent="0.2">
      <c r="A517" s="68">
        <v>44600</v>
      </c>
      <c r="B517" s="64" t="s">
        <v>18610</v>
      </c>
      <c r="C517" s="57">
        <v>44601</v>
      </c>
      <c r="D517" s="65">
        <v>77.191999999999993</v>
      </c>
      <c r="E517" s="65">
        <v>81.424999999999997</v>
      </c>
      <c r="F517" t="s">
        <v>18828</v>
      </c>
      <c r="G517" s="60">
        <v>82.5</v>
      </c>
      <c r="H517" t="s">
        <v>18829</v>
      </c>
      <c r="I517" s="60">
        <v>75.5</v>
      </c>
      <c r="J517" t="s">
        <v>18830</v>
      </c>
      <c r="K517" s="60"/>
      <c r="L517"/>
      <c r="M517">
        <v>86655</v>
      </c>
      <c r="N517" s="62">
        <v>2079720</v>
      </c>
      <c r="O517">
        <v>1838</v>
      </c>
    </row>
    <row r="518" spans="1:15" s="55" customFormat="1" x14ac:dyDescent="0.2">
      <c r="A518" s="68">
        <v>44599</v>
      </c>
      <c r="B518" s="64" t="s">
        <v>18610</v>
      </c>
      <c r="C518" s="57">
        <v>44600</v>
      </c>
      <c r="D518" s="65">
        <v>78.584000000000003</v>
      </c>
      <c r="E518" s="65">
        <v>78.275000000000006</v>
      </c>
      <c r="F518" t="s">
        <v>18824</v>
      </c>
      <c r="G518" s="60">
        <v>81.400000000000006</v>
      </c>
      <c r="H518" t="s">
        <v>18825</v>
      </c>
      <c r="I518" s="60">
        <v>77.474999999999994</v>
      </c>
      <c r="J518" t="s">
        <v>18826</v>
      </c>
      <c r="K518" s="60">
        <v>79.5</v>
      </c>
      <c r="L518" t="s">
        <v>18827</v>
      </c>
      <c r="M518">
        <v>62627</v>
      </c>
      <c r="N518" s="62">
        <v>1503048</v>
      </c>
      <c r="O518">
        <v>1310</v>
      </c>
    </row>
    <row r="519" spans="1:15" s="55" customFormat="1" x14ac:dyDescent="0.2">
      <c r="A519" s="68">
        <v>44598</v>
      </c>
      <c r="B519" s="64" t="s">
        <v>18610</v>
      </c>
      <c r="C519" s="57">
        <v>44599</v>
      </c>
      <c r="D519" s="65"/>
      <c r="E519" s="65">
        <v>82.6</v>
      </c>
      <c r="F519" t="s">
        <v>18820</v>
      </c>
      <c r="G519" s="60">
        <v>83</v>
      </c>
      <c r="H519" t="s">
        <v>18821</v>
      </c>
      <c r="I519" s="60">
        <v>81.099999999999994</v>
      </c>
      <c r="J519" t="s">
        <v>18822</v>
      </c>
      <c r="K519" s="60">
        <v>82.3</v>
      </c>
      <c r="L519" t="s">
        <v>18823</v>
      </c>
      <c r="M519">
        <v>6718</v>
      </c>
      <c r="N519" s="62">
        <v>161232</v>
      </c>
      <c r="O519">
        <v>157</v>
      </c>
    </row>
    <row r="520" spans="1:15" s="55" customFormat="1" x14ac:dyDescent="0.2">
      <c r="A520" s="68">
        <v>44597</v>
      </c>
      <c r="B520" s="64" t="s">
        <v>18610</v>
      </c>
      <c r="C520" s="57">
        <v>44598</v>
      </c>
      <c r="D520" s="65"/>
      <c r="E520" s="65">
        <v>83</v>
      </c>
      <c r="F520" t="s">
        <v>18814</v>
      </c>
      <c r="G520" s="60">
        <v>83</v>
      </c>
      <c r="H520" t="s">
        <v>18814</v>
      </c>
      <c r="I520" s="60">
        <v>80.650000000000006</v>
      </c>
      <c r="J520" t="s">
        <v>18815</v>
      </c>
      <c r="K520" s="60">
        <v>81.849999999999994</v>
      </c>
      <c r="L520" t="s">
        <v>18816</v>
      </c>
      <c r="M520">
        <v>3668</v>
      </c>
      <c r="N520" s="62">
        <v>88032</v>
      </c>
      <c r="O520">
        <v>107</v>
      </c>
    </row>
    <row r="521" spans="1:15" s="55" customFormat="1" x14ac:dyDescent="0.2">
      <c r="A521" s="68">
        <v>44597</v>
      </c>
      <c r="B521" s="64" t="s">
        <v>18610</v>
      </c>
      <c r="C521" s="57">
        <v>44599</v>
      </c>
      <c r="D521" s="65"/>
      <c r="E521" s="65">
        <v>81.525000000000006</v>
      </c>
      <c r="F521" t="s">
        <v>18817</v>
      </c>
      <c r="G521" s="60">
        <v>83.4</v>
      </c>
      <c r="H521" t="s">
        <v>18818</v>
      </c>
      <c r="I521" s="60">
        <v>81.2</v>
      </c>
      <c r="J521" t="s">
        <v>18819</v>
      </c>
      <c r="K521" s="60">
        <v>83.4</v>
      </c>
      <c r="L521" t="s">
        <v>18818</v>
      </c>
      <c r="M521">
        <v>744</v>
      </c>
      <c r="N521" s="62">
        <v>17856</v>
      </c>
      <c r="O521">
        <v>10</v>
      </c>
    </row>
    <row r="522" spans="1:15" s="55" customFormat="1" x14ac:dyDescent="0.2">
      <c r="A522" s="68">
        <v>44596</v>
      </c>
      <c r="B522" s="64" t="s">
        <v>18610</v>
      </c>
      <c r="C522" s="57">
        <v>44598</v>
      </c>
      <c r="D522" s="65"/>
      <c r="E522" s="65">
        <v>81</v>
      </c>
      <c r="F522" t="s">
        <v>18800</v>
      </c>
      <c r="G522" s="60">
        <v>82.6</v>
      </c>
      <c r="H522" t="s">
        <v>18801</v>
      </c>
      <c r="I522" s="60">
        <v>41.3</v>
      </c>
      <c r="J522" t="s">
        <v>18802</v>
      </c>
      <c r="K522" s="60">
        <v>80.55</v>
      </c>
      <c r="L522" t="s">
        <v>18803</v>
      </c>
      <c r="M522">
        <v>2110</v>
      </c>
      <c r="N522" s="62">
        <v>50640</v>
      </c>
      <c r="O522">
        <v>71</v>
      </c>
    </row>
    <row r="523" spans="1:15" s="55" customFormat="1" x14ac:dyDescent="0.2">
      <c r="A523" s="68">
        <v>44596</v>
      </c>
      <c r="B523" s="64" t="s">
        <v>18610</v>
      </c>
      <c r="C523" s="57">
        <v>44597</v>
      </c>
      <c r="D523" s="65"/>
      <c r="E523" s="65">
        <v>81.025000000000006</v>
      </c>
      <c r="F523" t="s">
        <v>18804</v>
      </c>
      <c r="G523" s="60">
        <v>83.2</v>
      </c>
      <c r="H523" t="s">
        <v>18805</v>
      </c>
      <c r="I523" s="60">
        <v>79.025000000000006</v>
      </c>
      <c r="J523" t="s">
        <v>18806</v>
      </c>
      <c r="K523" s="60">
        <v>81</v>
      </c>
      <c r="L523" t="s">
        <v>18807</v>
      </c>
      <c r="M523">
        <v>1346</v>
      </c>
      <c r="N523" s="62">
        <v>32304</v>
      </c>
      <c r="O523">
        <v>44</v>
      </c>
    </row>
    <row r="524" spans="1:15" s="55" customFormat="1" x14ac:dyDescent="0.2">
      <c r="A524" s="68">
        <v>44596</v>
      </c>
      <c r="B524" s="64" t="s">
        <v>18640</v>
      </c>
      <c r="C524" s="57">
        <v>44597</v>
      </c>
      <c r="D524" s="65">
        <v>82.114999999999995</v>
      </c>
      <c r="E524" s="65">
        <v>79.5</v>
      </c>
      <c r="F524" t="s">
        <v>18808</v>
      </c>
      <c r="G524" s="60">
        <v>82.974999999999994</v>
      </c>
      <c r="H524" t="s">
        <v>18809</v>
      </c>
      <c r="I524" s="60">
        <v>79.5</v>
      </c>
      <c r="J524" t="s">
        <v>18808</v>
      </c>
      <c r="K524" s="60">
        <v>82.575000000000003</v>
      </c>
      <c r="L524" t="s">
        <v>18810</v>
      </c>
      <c r="M524">
        <v>69662</v>
      </c>
      <c r="N524" s="62">
        <v>3343776</v>
      </c>
      <c r="O524">
        <v>1592</v>
      </c>
    </row>
    <row r="525" spans="1:15" s="55" customFormat="1" x14ac:dyDescent="0.2">
      <c r="A525" s="68">
        <v>44596</v>
      </c>
      <c r="B525" s="64" t="s">
        <v>18610</v>
      </c>
      <c r="C525" s="57">
        <v>44599</v>
      </c>
      <c r="D525" s="65">
        <v>82.251000000000005</v>
      </c>
      <c r="E525" s="65">
        <v>80.75</v>
      </c>
      <c r="F525" t="s">
        <v>18811</v>
      </c>
      <c r="G525" s="60">
        <v>83.1</v>
      </c>
      <c r="H525" t="s">
        <v>18812</v>
      </c>
      <c r="I525" s="60">
        <v>80.75</v>
      </c>
      <c r="J525" t="s">
        <v>18811</v>
      </c>
      <c r="K525" s="60">
        <v>81.25</v>
      </c>
      <c r="L525" t="s">
        <v>18813</v>
      </c>
      <c r="M525">
        <v>62258</v>
      </c>
      <c r="N525" s="62">
        <v>1494192</v>
      </c>
      <c r="O525">
        <v>1324</v>
      </c>
    </row>
    <row r="526" spans="1:15" s="55" customFormat="1" x14ac:dyDescent="0.2">
      <c r="A526" s="68">
        <v>44595</v>
      </c>
      <c r="B526" s="64" t="s">
        <v>18610</v>
      </c>
      <c r="C526" s="57">
        <v>44598</v>
      </c>
      <c r="D526" s="65"/>
      <c r="E526" s="65"/>
      <c r="F526"/>
      <c r="G526" s="60"/>
      <c r="H526"/>
      <c r="I526" s="60"/>
      <c r="J526"/>
      <c r="K526" s="60"/>
      <c r="L526"/>
      <c r="M526"/>
      <c r="N526" s="62"/>
      <c r="O526"/>
    </row>
    <row r="527" spans="1:15" s="55" customFormat="1" x14ac:dyDescent="0.2">
      <c r="A527" s="68">
        <v>44595</v>
      </c>
      <c r="B527" s="64" t="s">
        <v>18610</v>
      </c>
      <c r="C527" s="57">
        <v>44597</v>
      </c>
      <c r="D527" s="65"/>
      <c r="E527" s="65"/>
      <c r="F527"/>
      <c r="G527" s="60"/>
      <c r="H527"/>
      <c r="I527" s="60"/>
      <c r="J527"/>
      <c r="K527" s="60"/>
      <c r="L527"/>
      <c r="M527"/>
      <c r="N527" s="62"/>
      <c r="O527"/>
    </row>
    <row r="528" spans="1:15" s="55" customFormat="1" x14ac:dyDescent="0.2">
      <c r="A528" s="68">
        <v>44595</v>
      </c>
      <c r="B528" s="64" t="s">
        <v>18640</v>
      </c>
      <c r="C528" s="57">
        <v>44597</v>
      </c>
      <c r="D528" s="65"/>
      <c r="E528" s="65">
        <v>78.75</v>
      </c>
      <c r="F528" t="s">
        <v>18796</v>
      </c>
      <c r="G528" s="60">
        <v>78.75</v>
      </c>
      <c r="H528" t="s">
        <v>18796</v>
      </c>
      <c r="I528" s="60">
        <v>78.75</v>
      </c>
      <c r="J528" t="s">
        <v>18796</v>
      </c>
      <c r="K528" s="60"/>
      <c r="L528"/>
      <c r="M528">
        <v>20</v>
      </c>
      <c r="N528" s="62">
        <v>960</v>
      </c>
      <c r="O528">
        <v>1</v>
      </c>
    </row>
    <row r="529" spans="1:15" s="55" customFormat="1" x14ac:dyDescent="0.2">
      <c r="A529" s="68">
        <v>44595</v>
      </c>
      <c r="B529" s="64" t="s">
        <v>18610</v>
      </c>
      <c r="C529" s="57">
        <v>44596</v>
      </c>
      <c r="D529" s="65">
        <v>79.707999999999998</v>
      </c>
      <c r="E529" s="65">
        <v>79.5</v>
      </c>
      <c r="F529" t="s">
        <v>18797</v>
      </c>
      <c r="G529" s="60">
        <v>83.375</v>
      </c>
      <c r="H529" t="s">
        <v>18798</v>
      </c>
      <c r="I529" s="60">
        <v>77.2</v>
      </c>
      <c r="J529" t="s">
        <v>18799</v>
      </c>
      <c r="K529" s="60"/>
      <c r="L529"/>
      <c r="M529">
        <v>79926</v>
      </c>
      <c r="N529" s="62">
        <v>1918224</v>
      </c>
      <c r="O529">
        <v>1770</v>
      </c>
    </row>
    <row r="530" spans="1:15" s="55" customFormat="1" x14ac:dyDescent="0.2">
      <c r="A530" s="68">
        <v>44594</v>
      </c>
      <c r="B530" s="64" t="s">
        <v>18610</v>
      </c>
      <c r="C530" s="57">
        <v>44595</v>
      </c>
      <c r="D530" s="65">
        <v>77.043999999999997</v>
      </c>
      <c r="E530" s="65">
        <v>77.825000000000003</v>
      </c>
      <c r="F530" t="s">
        <v>18793</v>
      </c>
      <c r="G530" s="60">
        <v>79.400000000000006</v>
      </c>
      <c r="H530" t="s">
        <v>18794</v>
      </c>
      <c r="I530" s="60">
        <v>75.7</v>
      </c>
      <c r="J530" t="s">
        <v>18795</v>
      </c>
      <c r="K530" s="60"/>
      <c r="L530"/>
      <c r="M530">
        <v>69945</v>
      </c>
      <c r="N530" s="62">
        <v>1678680</v>
      </c>
      <c r="O530">
        <v>1723</v>
      </c>
    </row>
    <row r="531" spans="1:15" s="55" customFormat="1" x14ac:dyDescent="0.2">
      <c r="A531" s="68">
        <v>44593</v>
      </c>
      <c r="B531" s="64" t="s">
        <v>18610</v>
      </c>
      <c r="C531" s="57">
        <v>44594</v>
      </c>
      <c r="D531" s="65">
        <v>75.828999999999994</v>
      </c>
      <c r="E531" s="65">
        <v>81.5</v>
      </c>
      <c r="F531" t="s">
        <v>18791</v>
      </c>
      <c r="G531" s="60">
        <v>81.5</v>
      </c>
      <c r="H531" t="s">
        <v>18791</v>
      </c>
      <c r="I531" s="60">
        <v>74.974999999999994</v>
      </c>
      <c r="J531" t="s">
        <v>18792</v>
      </c>
      <c r="K531" s="60"/>
      <c r="L531"/>
      <c r="M531">
        <v>67557</v>
      </c>
      <c r="N531" s="62">
        <v>1621368</v>
      </c>
      <c r="O531">
        <v>1504</v>
      </c>
    </row>
    <row r="532" spans="1:15" s="55" customFormat="1" x14ac:dyDescent="0.2">
      <c r="A532" s="68">
        <v>44592</v>
      </c>
      <c r="B532" s="64" t="s">
        <v>18610</v>
      </c>
      <c r="C532" s="57">
        <v>44593</v>
      </c>
      <c r="D532" s="65">
        <v>84.373999999999995</v>
      </c>
      <c r="E532" s="65">
        <v>86.825000000000003</v>
      </c>
      <c r="F532" t="s">
        <v>18788</v>
      </c>
      <c r="G532" s="60">
        <v>88.575000000000003</v>
      </c>
      <c r="H532" t="s">
        <v>18789</v>
      </c>
      <c r="I532" s="60">
        <v>83.75</v>
      </c>
      <c r="J532" t="s">
        <v>18790</v>
      </c>
      <c r="K532" s="60"/>
      <c r="L532"/>
      <c r="M532">
        <v>67046</v>
      </c>
      <c r="N532" s="62">
        <v>1609104</v>
      </c>
      <c r="O532">
        <v>1571</v>
      </c>
    </row>
    <row r="533" spans="1:15" s="55" customFormat="1" x14ac:dyDescent="0.2">
      <c r="A533" s="68">
        <v>44591</v>
      </c>
      <c r="B533" s="64" t="s">
        <v>18610</v>
      </c>
      <c r="C533" s="57">
        <v>44592</v>
      </c>
      <c r="D533" s="65"/>
      <c r="E533" s="65">
        <v>93.474999999999994</v>
      </c>
      <c r="F533" t="s">
        <v>18784</v>
      </c>
      <c r="G533" s="60">
        <v>93.5</v>
      </c>
      <c r="H533" t="s">
        <v>18785</v>
      </c>
      <c r="I533" s="60">
        <v>91</v>
      </c>
      <c r="J533" t="s">
        <v>18786</v>
      </c>
      <c r="K533" s="60">
        <v>93.45</v>
      </c>
      <c r="L533" t="s">
        <v>18787</v>
      </c>
      <c r="M533">
        <v>7588</v>
      </c>
      <c r="N533" s="62">
        <v>182112</v>
      </c>
      <c r="O533">
        <v>149</v>
      </c>
    </row>
    <row r="534" spans="1:15" s="55" customFormat="1" x14ac:dyDescent="0.2">
      <c r="A534" s="68">
        <v>44590</v>
      </c>
      <c r="B534" s="64" t="s">
        <v>18610</v>
      </c>
      <c r="C534" s="57">
        <v>44591</v>
      </c>
      <c r="D534" s="65"/>
      <c r="E534" s="65">
        <v>91.65</v>
      </c>
      <c r="F534" t="s">
        <v>18777</v>
      </c>
      <c r="G534" s="60">
        <v>92.8</v>
      </c>
      <c r="H534" t="s">
        <v>18778</v>
      </c>
      <c r="I534" s="60">
        <v>91</v>
      </c>
      <c r="J534" t="s">
        <v>18779</v>
      </c>
      <c r="K534" s="60">
        <v>92.474999999999994</v>
      </c>
      <c r="L534" t="s">
        <v>18780</v>
      </c>
      <c r="M534">
        <v>2288</v>
      </c>
      <c r="N534" s="62">
        <v>54912</v>
      </c>
      <c r="O534">
        <v>83</v>
      </c>
    </row>
    <row r="535" spans="1:15" s="55" customFormat="1" x14ac:dyDescent="0.2">
      <c r="A535" s="68">
        <v>44590</v>
      </c>
      <c r="B535" s="64" t="s">
        <v>18610</v>
      </c>
      <c r="C535" s="57">
        <v>44592</v>
      </c>
      <c r="D535" s="65"/>
      <c r="E535" s="65">
        <v>92.6</v>
      </c>
      <c r="F535" t="s">
        <v>18781</v>
      </c>
      <c r="G535" s="60">
        <v>92.6</v>
      </c>
      <c r="H535" t="s">
        <v>18781</v>
      </c>
      <c r="I535" s="60">
        <v>92</v>
      </c>
      <c r="J535" t="s">
        <v>18782</v>
      </c>
      <c r="K535" s="60">
        <v>92.6</v>
      </c>
      <c r="L535" t="s">
        <v>18783</v>
      </c>
      <c r="M535">
        <v>424</v>
      </c>
      <c r="N535" s="62">
        <v>10176</v>
      </c>
      <c r="O535">
        <v>4</v>
      </c>
    </row>
    <row r="536" spans="1:15" s="55" customFormat="1" x14ac:dyDescent="0.2">
      <c r="A536" s="68">
        <v>44589</v>
      </c>
      <c r="B536" s="64" t="s">
        <v>18610</v>
      </c>
      <c r="C536" s="57">
        <v>44591</v>
      </c>
      <c r="D536" s="65"/>
      <c r="E536" s="65">
        <v>94.125</v>
      </c>
      <c r="F536" t="s">
        <v>18763</v>
      </c>
      <c r="G536" s="60">
        <v>94.125</v>
      </c>
      <c r="H536" t="s">
        <v>18763</v>
      </c>
      <c r="I536" s="60">
        <v>90.75</v>
      </c>
      <c r="J536" t="s">
        <v>18764</v>
      </c>
      <c r="K536" s="60">
        <v>91.65</v>
      </c>
      <c r="L536" t="s">
        <v>18765</v>
      </c>
      <c r="M536">
        <v>1925</v>
      </c>
      <c r="N536" s="62">
        <v>46200</v>
      </c>
      <c r="O536">
        <v>50</v>
      </c>
    </row>
    <row r="537" spans="1:15" s="55" customFormat="1" x14ac:dyDescent="0.2">
      <c r="A537" s="68">
        <v>44589</v>
      </c>
      <c r="B537" s="64" t="s">
        <v>18610</v>
      </c>
      <c r="C537" s="57">
        <v>44590</v>
      </c>
      <c r="D537" s="65"/>
      <c r="E537" s="65">
        <v>93.5</v>
      </c>
      <c r="F537" t="s">
        <v>18766</v>
      </c>
      <c r="G537" s="60">
        <v>93.5</v>
      </c>
      <c r="H537" t="s">
        <v>18766</v>
      </c>
      <c r="I537" s="60">
        <v>90</v>
      </c>
      <c r="J537" t="s">
        <v>18767</v>
      </c>
      <c r="K537" s="60">
        <v>91.7</v>
      </c>
      <c r="L537" t="s">
        <v>18768</v>
      </c>
      <c r="M537">
        <v>3499</v>
      </c>
      <c r="N537" s="62">
        <v>83976</v>
      </c>
      <c r="O537">
        <v>81</v>
      </c>
    </row>
    <row r="538" spans="1:15" s="55" customFormat="1" x14ac:dyDescent="0.2">
      <c r="A538" s="68">
        <v>44589</v>
      </c>
      <c r="B538" s="64" t="s">
        <v>18640</v>
      </c>
      <c r="C538" s="57">
        <v>44590</v>
      </c>
      <c r="D538" s="65">
        <v>91.185000000000002</v>
      </c>
      <c r="E538" s="65">
        <v>92</v>
      </c>
      <c r="F538" t="s">
        <v>18769</v>
      </c>
      <c r="G538" s="60">
        <v>94.15</v>
      </c>
      <c r="H538" t="s">
        <v>18770</v>
      </c>
      <c r="I538" s="60">
        <v>90.7</v>
      </c>
      <c r="J538" t="s">
        <v>18771</v>
      </c>
      <c r="K538" s="60">
        <v>92.4</v>
      </c>
      <c r="L538" t="s">
        <v>18772</v>
      </c>
      <c r="M538">
        <v>70192</v>
      </c>
      <c r="N538" s="62">
        <v>3369216</v>
      </c>
      <c r="O538">
        <v>1329</v>
      </c>
    </row>
    <row r="539" spans="1:15" s="55" customFormat="1" x14ac:dyDescent="0.2">
      <c r="A539" s="68">
        <v>44589</v>
      </c>
      <c r="B539" s="64" t="s">
        <v>18610</v>
      </c>
      <c r="C539" s="57">
        <v>44592</v>
      </c>
      <c r="D539" s="65">
        <v>91.543000000000006</v>
      </c>
      <c r="E539" s="65">
        <v>93</v>
      </c>
      <c r="F539" t="s">
        <v>18773</v>
      </c>
      <c r="G539" s="60">
        <v>94.4</v>
      </c>
      <c r="H539" t="s">
        <v>18774</v>
      </c>
      <c r="I539" s="60">
        <v>91.075000000000003</v>
      </c>
      <c r="J539" t="s">
        <v>18775</v>
      </c>
      <c r="K539" s="60">
        <v>92.25</v>
      </c>
      <c r="L539" t="s">
        <v>18776</v>
      </c>
      <c r="M539">
        <v>67528</v>
      </c>
      <c r="N539" s="62">
        <v>1620672</v>
      </c>
      <c r="O539">
        <v>1256</v>
      </c>
    </row>
    <row r="540" spans="1:15" s="55" customFormat="1" x14ac:dyDescent="0.2">
      <c r="A540" s="68">
        <v>44588</v>
      </c>
      <c r="B540" s="64" t="s">
        <v>18610</v>
      </c>
      <c r="C540" s="57">
        <v>44591</v>
      </c>
      <c r="D540" s="65"/>
      <c r="E540" s="65"/>
      <c r="F540"/>
      <c r="G540" s="60"/>
      <c r="H540"/>
      <c r="I540" s="60"/>
      <c r="J540"/>
      <c r="K540" s="60"/>
      <c r="L540"/>
      <c r="M540"/>
      <c r="N540" s="62"/>
      <c r="O540"/>
    </row>
    <row r="541" spans="1:15" s="55" customFormat="1" x14ac:dyDescent="0.2">
      <c r="A541" s="68">
        <v>44588</v>
      </c>
      <c r="B541" s="64" t="s">
        <v>18610</v>
      </c>
      <c r="C541" s="57">
        <v>44590</v>
      </c>
      <c r="D541" s="65"/>
      <c r="E541" s="65"/>
      <c r="F541"/>
      <c r="G541" s="60"/>
      <c r="H541"/>
      <c r="I541" s="60"/>
      <c r="J541"/>
      <c r="K541" s="60"/>
      <c r="L541"/>
      <c r="M541"/>
      <c r="N541" s="62"/>
      <c r="O541"/>
    </row>
    <row r="542" spans="1:15" s="55" customFormat="1" x14ac:dyDescent="0.2">
      <c r="A542" s="68">
        <v>44588</v>
      </c>
      <c r="B542" s="64" t="s">
        <v>18640</v>
      </c>
      <c r="C542" s="57">
        <v>44590</v>
      </c>
      <c r="D542" s="65"/>
      <c r="E542" s="65">
        <v>92.3</v>
      </c>
      <c r="F542" t="s">
        <v>18757</v>
      </c>
      <c r="G542" s="60">
        <v>93.1</v>
      </c>
      <c r="H542" t="s">
        <v>18758</v>
      </c>
      <c r="I542" s="60">
        <v>91.7</v>
      </c>
      <c r="J542" t="s">
        <v>18759</v>
      </c>
      <c r="K542" s="60"/>
      <c r="L542"/>
      <c r="M542">
        <v>570</v>
      </c>
      <c r="N542" s="62">
        <v>27360</v>
      </c>
      <c r="O542">
        <v>12</v>
      </c>
    </row>
    <row r="543" spans="1:15" s="55" customFormat="1" x14ac:dyDescent="0.2">
      <c r="A543" s="68">
        <v>44588</v>
      </c>
      <c r="B543" s="64" t="s">
        <v>18610</v>
      </c>
      <c r="C543" s="57">
        <v>44589</v>
      </c>
      <c r="D543" s="65">
        <v>92.043999999999997</v>
      </c>
      <c r="E543" s="65">
        <v>93.5</v>
      </c>
      <c r="F543" t="s">
        <v>18760</v>
      </c>
      <c r="G543" s="60">
        <v>94.05</v>
      </c>
      <c r="H543" t="s">
        <v>18761</v>
      </c>
      <c r="I543" s="60">
        <v>90.775000000000006</v>
      </c>
      <c r="J543" t="s">
        <v>18762</v>
      </c>
      <c r="K543" s="60"/>
      <c r="L543"/>
      <c r="M543">
        <v>75264</v>
      </c>
      <c r="N543" s="62">
        <v>1806336</v>
      </c>
      <c r="O543">
        <v>1471</v>
      </c>
    </row>
    <row r="544" spans="1:15" s="55" customFormat="1" x14ac:dyDescent="0.2">
      <c r="A544" s="68">
        <v>44587</v>
      </c>
      <c r="B544" s="64" t="s">
        <v>18610</v>
      </c>
      <c r="C544" s="57">
        <v>44588</v>
      </c>
      <c r="D544" s="65">
        <v>91.760999999999996</v>
      </c>
      <c r="E544" s="65">
        <v>90</v>
      </c>
      <c r="F544" t="s">
        <v>18754</v>
      </c>
      <c r="G544" s="60">
        <v>93.65</v>
      </c>
      <c r="H544" t="s">
        <v>18755</v>
      </c>
      <c r="I544" s="60">
        <v>87.5</v>
      </c>
      <c r="J544" t="s">
        <v>18756</v>
      </c>
      <c r="K544" s="60"/>
      <c r="L544"/>
      <c r="M544">
        <v>85198</v>
      </c>
      <c r="N544" s="62">
        <v>2044752</v>
      </c>
      <c r="O544">
        <v>1978</v>
      </c>
    </row>
    <row r="545" spans="1:15" s="55" customFormat="1" x14ac:dyDescent="0.2">
      <c r="A545" s="68">
        <v>44586</v>
      </c>
      <c r="B545" s="64" t="s">
        <v>18610</v>
      </c>
      <c r="C545" s="57">
        <v>44587</v>
      </c>
      <c r="D545" s="65">
        <v>94.043999999999997</v>
      </c>
      <c r="E545" s="65">
        <v>92</v>
      </c>
      <c r="F545" t="s">
        <v>18751</v>
      </c>
      <c r="G545" s="60">
        <v>98</v>
      </c>
      <c r="H545" t="s">
        <v>18752</v>
      </c>
      <c r="I545" s="60">
        <v>90.525000000000006</v>
      </c>
      <c r="J545" t="s">
        <v>18753</v>
      </c>
      <c r="K545" s="60"/>
      <c r="L545"/>
      <c r="M545">
        <v>90268</v>
      </c>
      <c r="N545" s="62">
        <v>2166432</v>
      </c>
      <c r="O545">
        <v>1981</v>
      </c>
    </row>
    <row r="546" spans="1:15" s="55" customFormat="1" x14ac:dyDescent="0.2">
      <c r="A546" s="68">
        <v>44585</v>
      </c>
      <c r="B546" s="64" t="s">
        <v>18610</v>
      </c>
      <c r="C546" s="57">
        <v>44586</v>
      </c>
      <c r="D546" s="65">
        <v>94.676000000000002</v>
      </c>
      <c r="E546" s="65">
        <v>82.5</v>
      </c>
      <c r="F546" t="s">
        <v>18749</v>
      </c>
      <c r="G546" s="60">
        <v>95.75</v>
      </c>
      <c r="H546" t="s">
        <v>18750</v>
      </c>
      <c r="I546" s="60">
        <v>82.5</v>
      </c>
      <c r="J546" t="s">
        <v>18749</v>
      </c>
      <c r="K546" s="60"/>
      <c r="L546"/>
      <c r="M546">
        <v>91023</v>
      </c>
      <c r="N546" s="62">
        <v>2184552</v>
      </c>
      <c r="O546">
        <v>2064</v>
      </c>
    </row>
    <row r="547" spans="1:15" s="55" customFormat="1" x14ac:dyDescent="0.2">
      <c r="A547" s="68">
        <v>44584</v>
      </c>
      <c r="B547" s="64" t="s">
        <v>18610</v>
      </c>
      <c r="C547" s="57">
        <v>44585</v>
      </c>
      <c r="D547" s="65"/>
      <c r="E547" s="65">
        <v>81.924999999999997</v>
      </c>
      <c r="F547" t="s">
        <v>18745</v>
      </c>
      <c r="G547" s="60">
        <v>84.875</v>
      </c>
      <c r="H547" t="s">
        <v>18746</v>
      </c>
      <c r="I547" s="60">
        <v>81.2</v>
      </c>
      <c r="J547" t="s">
        <v>18747</v>
      </c>
      <c r="K547" s="60">
        <v>81.5</v>
      </c>
      <c r="L547" t="s">
        <v>18748</v>
      </c>
      <c r="M547">
        <v>7523</v>
      </c>
      <c r="N547" s="62">
        <v>180552</v>
      </c>
      <c r="O547">
        <v>169</v>
      </c>
    </row>
    <row r="548" spans="1:15" s="55" customFormat="1" x14ac:dyDescent="0.2">
      <c r="A548" s="68">
        <v>44583</v>
      </c>
      <c r="B548" s="64" t="s">
        <v>18610</v>
      </c>
      <c r="C548" s="57">
        <v>44584</v>
      </c>
      <c r="D548" s="65"/>
      <c r="E548" s="65">
        <v>80</v>
      </c>
      <c r="F548" t="s">
        <v>18739</v>
      </c>
      <c r="G548" s="60">
        <v>83.4</v>
      </c>
      <c r="H548" t="s">
        <v>18740</v>
      </c>
      <c r="I548" s="60">
        <v>80</v>
      </c>
      <c r="J548" t="s">
        <v>18739</v>
      </c>
      <c r="K548" s="60">
        <v>80.275000000000006</v>
      </c>
      <c r="L548" t="s">
        <v>18741</v>
      </c>
      <c r="M548">
        <v>4310</v>
      </c>
      <c r="N548" s="62">
        <v>103440</v>
      </c>
      <c r="O548">
        <v>110</v>
      </c>
    </row>
    <row r="549" spans="1:15" s="55" customFormat="1" x14ac:dyDescent="0.2">
      <c r="A549" s="68">
        <v>44583</v>
      </c>
      <c r="B549" s="64" t="s">
        <v>18610</v>
      </c>
      <c r="C549" s="57">
        <v>44585</v>
      </c>
      <c r="D549" s="65"/>
      <c r="E549" s="65">
        <v>84.75</v>
      </c>
      <c r="F549" t="s">
        <v>18742</v>
      </c>
      <c r="G549" s="60">
        <v>84.75</v>
      </c>
      <c r="H549" t="s">
        <v>18742</v>
      </c>
      <c r="I549" s="60">
        <v>81</v>
      </c>
      <c r="J549" t="s">
        <v>18743</v>
      </c>
      <c r="K549" s="60">
        <v>82</v>
      </c>
      <c r="L549" t="s">
        <v>18744</v>
      </c>
      <c r="M549">
        <v>103</v>
      </c>
      <c r="N549" s="62">
        <v>2472</v>
      </c>
      <c r="O549">
        <v>4</v>
      </c>
    </row>
    <row r="550" spans="1:15" s="55" customFormat="1" x14ac:dyDescent="0.2">
      <c r="A550" s="68">
        <v>44582</v>
      </c>
      <c r="B550" s="64" t="s">
        <v>18610</v>
      </c>
      <c r="C550" s="57">
        <v>44584</v>
      </c>
      <c r="D550" s="65"/>
      <c r="E550" s="65">
        <v>75.875</v>
      </c>
      <c r="F550" t="s">
        <v>18725</v>
      </c>
      <c r="G550" s="60">
        <v>82.8</v>
      </c>
      <c r="H550" t="s">
        <v>18726</v>
      </c>
      <c r="I550" s="60">
        <v>75.875</v>
      </c>
      <c r="J550" t="s">
        <v>18725</v>
      </c>
      <c r="K550" s="60">
        <v>79.924999999999997</v>
      </c>
      <c r="L550" t="s">
        <v>18727</v>
      </c>
      <c r="M550">
        <v>1771</v>
      </c>
      <c r="N550" s="62">
        <v>42504</v>
      </c>
      <c r="O550">
        <v>50</v>
      </c>
    </row>
    <row r="551" spans="1:15" s="55" customFormat="1" x14ac:dyDescent="0.2">
      <c r="A551" s="68">
        <v>44582</v>
      </c>
      <c r="B551" s="64" t="s">
        <v>18610</v>
      </c>
      <c r="C551" s="57">
        <v>44583</v>
      </c>
      <c r="D551" s="65"/>
      <c r="E551" s="65">
        <v>76.599999999999994</v>
      </c>
      <c r="F551" t="s">
        <v>18728</v>
      </c>
      <c r="G551" s="60">
        <v>83.5</v>
      </c>
      <c r="H551" t="s">
        <v>18729</v>
      </c>
      <c r="I551" s="60">
        <v>76.599999999999994</v>
      </c>
      <c r="J551" t="s">
        <v>18728</v>
      </c>
      <c r="K551" s="60">
        <v>79.525000000000006</v>
      </c>
      <c r="L551" t="s">
        <v>18730</v>
      </c>
      <c r="M551">
        <v>3251</v>
      </c>
      <c r="N551" s="62">
        <v>78024</v>
      </c>
      <c r="O551">
        <v>91</v>
      </c>
    </row>
    <row r="552" spans="1:15" s="55" customFormat="1" x14ac:dyDescent="0.2">
      <c r="A552" s="68">
        <v>44582</v>
      </c>
      <c r="B552" s="64" t="s">
        <v>18640</v>
      </c>
      <c r="C552" s="57">
        <v>44583</v>
      </c>
      <c r="D552" s="65">
        <v>79.745000000000005</v>
      </c>
      <c r="E552" s="65">
        <v>77</v>
      </c>
      <c r="F552" t="s">
        <v>18731</v>
      </c>
      <c r="G552" s="60">
        <v>83.174999999999997</v>
      </c>
      <c r="H552" t="s">
        <v>18732</v>
      </c>
      <c r="I552" s="60">
        <v>74.400000000000006</v>
      </c>
      <c r="J552" t="s">
        <v>18733</v>
      </c>
      <c r="K552" s="60">
        <v>80.174999999999997</v>
      </c>
      <c r="L552" t="s">
        <v>18734</v>
      </c>
      <c r="M552">
        <v>77791</v>
      </c>
      <c r="N552" s="62">
        <v>3733968</v>
      </c>
      <c r="O552">
        <v>1628</v>
      </c>
    </row>
    <row r="553" spans="1:15" s="55" customFormat="1" x14ac:dyDescent="0.2">
      <c r="A553" s="68">
        <v>44582</v>
      </c>
      <c r="B553" s="64" t="s">
        <v>18610</v>
      </c>
      <c r="C553" s="57">
        <v>44585</v>
      </c>
      <c r="D553" s="65">
        <v>80.313000000000002</v>
      </c>
      <c r="E553" s="65">
        <v>77.775000000000006</v>
      </c>
      <c r="F553" t="s">
        <v>18735</v>
      </c>
      <c r="G553" s="60">
        <v>83.174999999999997</v>
      </c>
      <c r="H553" t="s">
        <v>18736</v>
      </c>
      <c r="I553" s="60">
        <v>74.400000000000006</v>
      </c>
      <c r="J553" t="s">
        <v>18737</v>
      </c>
      <c r="K553" s="60">
        <v>80.075000000000003</v>
      </c>
      <c r="L553" t="s">
        <v>18738</v>
      </c>
      <c r="M553">
        <v>79963</v>
      </c>
      <c r="N553" s="62">
        <v>1919112</v>
      </c>
      <c r="O553">
        <v>1663</v>
      </c>
    </row>
    <row r="554" spans="1:15" s="55" customFormat="1" x14ac:dyDescent="0.2">
      <c r="A554" s="68">
        <v>44581</v>
      </c>
      <c r="B554" s="64" t="s">
        <v>18610</v>
      </c>
      <c r="C554" s="57">
        <v>44584</v>
      </c>
      <c r="D554" s="65"/>
      <c r="E554" s="65"/>
      <c r="F554"/>
      <c r="G554" s="60"/>
      <c r="H554"/>
      <c r="I554" s="60"/>
      <c r="J554"/>
      <c r="K554" s="60"/>
      <c r="L554"/>
      <c r="M554"/>
      <c r="N554" s="62"/>
      <c r="O554"/>
    </row>
    <row r="555" spans="1:15" s="55" customFormat="1" x14ac:dyDescent="0.2">
      <c r="A555" s="68">
        <v>44581</v>
      </c>
      <c r="B555" s="64" t="s">
        <v>18610</v>
      </c>
      <c r="C555" s="57">
        <v>44583</v>
      </c>
      <c r="D555" s="65"/>
      <c r="E555" s="65"/>
      <c r="F555"/>
      <c r="G555" s="60"/>
      <c r="H555"/>
      <c r="I555" s="60"/>
      <c r="J555"/>
      <c r="K555" s="60"/>
      <c r="L555"/>
      <c r="M555"/>
      <c r="N555" s="62"/>
      <c r="O555"/>
    </row>
    <row r="556" spans="1:15" s="55" customFormat="1" x14ac:dyDescent="0.2">
      <c r="A556" s="68">
        <v>44581</v>
      </c>
      <c r="B556" s="64" t="s">
        <v>18640</v>
      </c>
      <c r="C556" s="57">
        <v>44583</v>
      </c>
      <c r="D556" s="65"/>
      <c r="E556" s="65"/>
      <c r="F556"/>
      <c r="G556" s="60"/>
      <c r="H556"/>
      <c r="I556" s="60"/>
      <c r="J556"/>
      <c r="K556" s="60"/>
      <c r="L556"/>
      <c r="M556"/>
      <c r="N556" s="62"/>
      <c r="O556"/>
    </row>
    <row r="557" spans="1:15" s="55" customFormat="1" x14ac:dyDescent="0.2">
      <c r="A557" s="68">
        <v>44581</v>
      </c>
      <c r="B557" s="64" t="s">
        <v>18610</v>
      </c>
      <c r="C557" s="57">
        <v>44582</v>
      </c>
      <c r="D557" s="65">
        <v>75.825999999999993</v>
      </c>
      <c r="E557" s="65">
        <v>72.5</v>
      </c>
      <c r="F557" t="s">
        <v>18722</v>
      </c>
      <c r="G557" s="60">
        <v>80.7</v>
      </c>
      <c r="H557" t="s">
        <v>18723</v>
      </c>
      <c r="I557" s="60">
        <v>70.8</v>
      </c>
      <c r="J557" t="s">
        <v>18724</v>
      </c>
      <c r="K557" s="60"/>
      <c r="L557"/>
      <c r="M557">
        <v>90217</v>
      </c>
      <c r="N557" s="62">
        <v>2165208</v>
      </c>
      <c r="O557">
        <v>1966</v>
      </c>
    </row>
    <row r="558" spans="1:15" s="55" customFormat="1" x14ac:dyDescent="0.2">
      <c r="A558" s="68">
        <v>44580</v>
      </c>
      <c r="B558" s="64" t="s">
        <v>18610</v>
      </c>
      <c r="C558" s="57">
        <v>44581</v>
      </c>
      <c r="D558" s="65">
        <v>75.188999999999993</v>
      </c>
      <c r="E558" s="65">
        <v>77.2</v>
      </c>
      <c r="F558" t="s">
        <v>18718</v>
      </c>
      <c r="G558" s="60">
        <v>77.8</v>
      </c>
      <c r="H558" t="s">
        <v>18719</v>
      </c>
      <c r="I558" s="60">
        <v>72.174999999999997</v>
      </c>
      <c r="J558" t="s">
        <v>18720</v>
      </c>
      <c r="K558" s="60">
        <v>74.650000000000006</v>
      </c>
      <c r="L558" t="s">
        <v>18721</v>
      </c>
      <c r="M558">
        <v>96040</v>
      </c>
      <c r="N558" s="62">
        <v>2304960</v>
      </c>
      <c r="O558">
        <v>2283</v>
      </c>
    </row>
    <row r="559" spans="1:15" s="55" customFormat="1" x14ac:dyDescent="0.2">
      <c r="A559" s="68">
        <v>44579</v>
      </c>
      <c r="B559" s="64" t="s">
        <v>18610</v>
      </c>
      <c r="C559" s="57">
        <v>44580</v>
      </c>
      <c r="D559" s="65">
        <v>79.507999999999996</v>
      </c>
      <c r="E559" s="65">
        <v>85.55</v>
      </c>
      <c r="F559" t="s">
        <v>18715</v>
      </c>
      <c r="G559" s="60">
        <v>82.1</v>
      </c>
      <c r="H559" t="s">
        <v>18716</v>
      </c>
      <c r="I559" s="60"/>
      <c r="J559"/>
      <c r="K559" s="60">
        <v>81</v>
      </c>
      <c r="L559" t="s">
        <v>18717</v>
      </c>
      <c r="M559">
        <v>88379</v>
      </c>
      <c r="N559" s="62">
        <v>2121096</v>
      </c>
      <c r="O559">
        <v>2099</v>
      </c>
    </row>
    <row r="560" spans="1:15" s="55" customFormat="1" x14ac:dyDescent="0.2">
      <c r="A560" s="68">
        <v>44578</v>
      </c>
      <c r="B560" s="64" t="s">
        <v>18610</v>
      </c>
      <c r="C560" s="57">
        <v>44579</v>
      </c>
      <c r="D560" s="65">
        <v>77.337999999999994</v>
      </c>
      <c r="E560" s="65">
        <v>85.2</v>
      </c>
      <c r="F560" t="s">
        <v>18711</v>
      </c>
      <c r="G560" s="60">
        <v>86.974999999999994</v>
      </c>
      <c r="H560" t="s">
        <v>18712</v>
      </c>
      <c r="I560" s="60">
        <v>74.5</v>
      </c>
      <c r="J560" t="s">
        <v>18713</v>
      </c>
      <c r="K560" s="60">
        <v>84.025000000000006</v>
      </c>
      <c r="L560" t="s">
        <v>18714</v>
      </c>
      <c r="M560">
        <v>95553</v>
      </c>
      <c r="N560" s="62">
        <v>2293272</v>
      </c>
      <c r="O560">
        <v>2035</v>
      </c>
    </row>
    <row r="561" spans="1:15" s="55" customFormat="1" x14ac:dyDescent="0.2">
      <c r="A561" s="68">
        <v>44577</v>
      </c>
      <c r="B561" s="64" t="s">
        <v>18610</v>
      </c>
      <c r="C561" s="57">
        <v>44578</v>
      </c>
      <c r="D561" s="65"/>
      <c r="E561" s="65">
        <v>91</v>
      </c>
      <c r="F561" t="s">
        <v>18707</v>
      </c>
      <c r="G561" s="60">
        <v>93.1</v>
      </c>
      <c r="H561" t="s">
        <v>18708</v>
      </c>
      <c r="I561" s="60">
        <v>89.224999999999994</v>
      </c>
      <c r="J561" t="s">
        <v>18709</v>
      </c>
      <c r="K561" s="60">
        <v>93</v>
      </c>
      <c r="L561" t="s">
        <v>18710</v>
      </c>
      <c r="M561">
        <v>8912</v>
      </c>
      <c r="N561" s="62">
        <v>213888</v>
      </c>
      <c r="O561">
        <v>183</v>
      </c>
    </row>
    <row r="562" spans="1:15" s="55" customFormat="1" x14ac:dyDescent="0.2">
      <c r="A562" s="68">
        <v>44576</v>
      </c>
      <c r="B562" s="64" t="s">
        <v>18610</v>
      </c>
      <c r="C562" s="57">
        <v>44577</v>
      </c>
      <c r="D562" s="65"/>
      <c r="E562" s="65">
        <v>86.674999999999997</v>
      </c>
      <c r="F562" t="s">
        <v>18700</v>
      </c>
      <c r="G562" s="60">
        <v>90.5</v>
      </c>
      <c r="H562" t="s">
        <v>18701</v>
      </c>
      <c r="I562" s="60">
        <v>86.674999999999997</v>
      </c>
      <c r="J562" t="s">
        <v>18700</v>
      </c>
      <c r="K562" s="60">
        <v>90.45</v>
      </c>
      <c r="L562" t="s">
        <v>18702</v>
      </c>
      <c r="M562">
        <v>7220</v>
      </c>
      <c r="N562" s="62">
        <v>173280</v>
      </c>
      <c r="O562">
        <v>164</v>
      </c>
    </row>
    <row r="563" spans="1:15" s="55" customFormat="1" x14ac:dyDescent="0.2">
      <c r="A563" s="68">
        <v>44576</v>
      </c>
      <c r="B563" s="64" t="s">
        <v>18610</v>
      </c>
      <c r="C563" s="57">
        <v>44578</v>
      </c>
      <c r="D563" s="65"/>
      <c r="E563" s="65">
        <v>88.025000000000006</v>
      </c>
      <c r="F563" t="s">
        <v>18703</v>
      </c>
      <c r="G563" s="60">
        <v>90</v>
      </c>
      <c r="H563" t="s">
        <v>18704</v>
      </c>
      <c r="I563" s="60">
        <v>87</v>
      </c>
      <c r="J563" t="s">
        <v>18705</v>
      </c>
      <c r="K563" s="60">
        <v>90</v>
      </c>
      <c r="L563" t="s">
        <v>18706</v>
      </c>
      <c r="M563">
        <v>1018</v>
      </c>
      <c r="N563" s="62">
        <v>24432</v>
      </c>
      <c r="O563">
        <v>14</v>
      </c>
    </row>
    <row r="564" spans="1:15" s="55" customFormat="1" x14ac:dyDescent="0.2">
      <c r="A564" s="68">
        <v>44575</v>
      </c>
      <c r="B564" s="64" t="s">
        <v>18610</v>
      </c>
      <c r="C564" s="57">
        <v>44577</v>
      </c>
      <c r="D564" s="65"/>
      <c r="E564" s="65">
        <v>91.025000000000006</v>
      </c>
      <c r="F564" t="s">
        <v>18684</v>
      </c>
      <c r="G564" s="60">
        <v>92.974999999999994</v>
      </c>
      <c r="H564" t="s">
        <v>18685</v>
      </c>
      <c r="I564" s="60">
        <v>84.075000000000003</v>
      </c>
      <c r="J564" t="s">
        <v>18686</v>
      </c>
      <c r="K564" s="60">
        <v>84.575000000000003</v>
      </c>
      <c r="L564" t="s">
        <v>18687</v>
      </c>
      <c r="M564">
        <v>5836</v>
      </c>
      <c r="N564" s="62">
        <v>140064</v>
      </c>
      <c r="O564">
        <v>139</v>
      </c>
    </row>
    <row r="565" spans="1:15" s="55" customFormat="1" x14ac:dyDescent="0.2">
      <c r="A565" s="68">
        <v>44575</v>
      </c>
      <c r="B565" s="64" t="s">
        <v>18610</v>
      </c>
      <c r="C565" s="57">
        <v>44576</v>
      </c>
      <c r="D565" s="65"/>
      <c r="E565" s="65">
        <v>92.4</v>
      </c>
      <c r="F565" t="s">
        <v>18688</v>
      </c>
      <c r="G565" s="60">
        <v>93.9</v>
      </c>
      <c r="H565" t="s">
        <v>18689</v>
      </c>
      <c r="I565" s="60">
        <v>85</v>
      </c>
      <c r="J565" t="s">
        <v>18690</v>
      </c>
      <c r="K565" s="60">
        <v>85.4</v>
      </c>
      <c r="L565" t="s">
        <v>18691</v>
      </c>
      <c r="M565">
        <v>6097</v>
      </c>
      <c r="N565" s="62">
        <v>146328</v>
      </c>
      <c r="O565">
        <v>131</v>
      </c>
    </row>
    <row r="566" spans="1:15" s="55" customFormat="1" x14ac:dyDescent="0.2">
      <c r="A566" s="68">
        <v>44575</v>
      </c>
      <c r="B566" s="64" t="s">
        <v>18640</v>
      </c>
      <c r="C566" s="57">
        <v>44576</v>
      </c>
      <c r="D566" s="65">
        <v>85.947999999999993</v>
      </c>
      <c r="E566" s="65">
        <v>90.025000000000006</v>
      </c>
      <c r="F566" t="s">
        <v>18692</v>
      </c>
      <c r="G566" s="60">
        <v>93.5</v>
      </c>
      <c r="H566" t="s">
        <v>18693</v>
      </c>
      <c r="I566" s="60">
        <v>83</v>
      </c>
      <c r="J566" t="s">
        <v>18694</v>
      </c>
      <c r="K566" s="60">
        <v>83.5</v>
      </c>
      <c r="L566" t="s">
        <v>18695</v>
      </c>
      <c r="M566">
        <v>72279</v>
      </c>
      <c r="N566" s="62">
        <v>3469392</v>
      </c>
      <c r="O566">
        <v>1502</v>
      </c>
    </row>
    <row r="567" spans="1:15" s="55" customFormat="1" x14ac:dyDescent="0.2">
      <c r="A567" s="68">
        <v>44575</v>
      </c>
      <c r="B567" s="64" t="s">
        <v>18610</v>
      </c>
      <c r="C567" s="57">
        <v>44578</v>
      </c>
      <c r="D567" s="65">
        <v>86.408000000000001</v>
      </c>
      <c r="E567" s="65">
        <v>90.825000000000003</v>
      </c>
      <c r="F567" t="s">
        <v>18696</v>
      </c>
      <c r="G567" s="60">
        <v>93.625</v>
      </c>
      <c r="H567" t="s">
        <v>18697</v>
      </c>
      <c r="I567" s="60">
        <v>84.3</v>
      </c>
      <c r="J567" t="s">
        <v>18698</v>
      </c>
      <c r="K567" s="60">
        <v>84.525000000000006</v>
      </c>
      <c r="L567" t="s">
        <v>18699</v>
      </c>
      <c r="M567">
        <v>80194</v>
      </c>
      <c r="N567" s="62">
        <v>1924656</v>
      </c>
      <c r="O567">
        <v>1571</v>
      </c>
    </row>
    <row r="568" spans="1:15" s="55" customFormat="1" x14ac:dyDescent="0.2">
      <c r="A568" s="68">
        <v>44574</v>
      </c>
      <c r="B568" s="64" t="s">
        <v>18610</v>
      </c>
      <c r="C568" s="57">
        <v>44577</v>
      </c>
      <c r="D568" s="65"/>
      <c r="E568" s="65"/>
      <c r="F568"/>
      <c r="G568" s="60"/>
      <c r="H568"/>
      <c r="I568" s="60"/>
      <c r="J568"/>
      <c r="K568" s="60"/>
      <c r="L568"/>
      <c r="M568"/>
      <c r="N568" s="62"/>
      <c r="O568"/>
    </row>
    <row r="569" spans="1:15" s="55" customFormat="1" x14ac:dyDescent="0.2">
      <c r="A569" s="68">
        <v>44574</v>
      </c>
      <c r="B569" s="64" t="s">
        <v>18610</v>
      </c>
      <c r="C569" s="57">
        <v>44576</v>
      </c>
      <c r="D569" s="65"/>
      <c r="E569" s="65"/>
      <c r="F569"/>
      <c r="G569" s="60"/>
      <c r="H569"/>
      <c r="I569" s="60"/>
      <c r="J569"/>
      <c r="K569" s="60"/>
      <c r="L569"/>
      <c r="M569"/>
      <c r="N569" s="62"/>
      <c r="O569"/>
    </row>
    <row r="570" spans="1:15" s="55" customFormat="1" x14ac:dyDescent="0.2">
      <c r="A570" s="68">
        <v>44574</v>
      </c>
      <c r="B570" s="64" t="s">
        <v>18640</v>
      </c>
      <c r="C570" s="57">
        <v>44576</v>
      </c>
      <c r="D570" s="65"/>
      <c r="E570" s="65"/>
      <c r="F570"/>
      <c r="G570" s="60"/>
      <c r="H570"/>
      <c r="I570" s="60"/>
      <c r="J570"/>
      <c r="K570" s="60"/>
      <c r="L570"/>
      <c r="M570"/>
      <c r="N570" s="62"/>
      <c r="O570"/>
    </row>
    <row r="571" spans="1:15" s="55" customFormat="1" x14ac:dyDescent="0.2">
      <c r="A571" s="68">
        <v>44574</v>
      </c>
      <c r="B571" s="64" t="s">
        <v>18610</v>
      </c>
      <c r="C571" s="57">
        <v>44575</v>
      </c>
      <c r="D571" s="65">
        <v>87.022999999999996</v>
      </c>
      <c r="E571" s="65">
        <v>76.3</v>
      </c>
      <c r="F571" t="s">
        <v>18680</v>
      </c>
      <c r="G571" s="60">
        <v>88.1</v>
      </c>
      <c r="H571" t="s">
        <v>18681</v>
      </c>
      <c r="I571" s="60">
        <v>72.174999999999997</v>
      </c>
      <c r="J571" t="s">
        <v>18682</v>
      </c>
      <c r="K571" s="60">
        <v>84.6</v>
      </c>
      <c r="L571" t="s">
        <v>18683</v>
      </c>
      <c r="M571">
        <v>75651</v>
      </c>
      <c r="N571" s="62">
        <v>1815624</v>
      </c>
      <c r="O571">
        <v>1547</v>
      </c>
    </row>
    <row r="572" spans="1:15" s="55" customFormat="1" x14ac:dyDescent="0.2">
      <c r="A572" s="68">
        <v>44573</v>
      </c>
      <c r="B572" s="64" t="s">
        <v>18610</v>
      </c>
      <c r="C572" s="57">
        <v>44574</v>
      </c>
      <c r="D572" s="65">
        <v>76.843999999999994</v>
      </c>
      <c r="E572" s="65">
        <v>85.35</v>
      </c>
      <c r="F572" t="s">
        <v>18677</v>
      </c>
      <c r="G572" s="60">
        <v>85.35</v>
      </c>
      <c r="H572" t="s">
        <v>18677</v>
      </c>
      <c r="I572" s="60">
        <v>74</v>
      </c>
      <c r="J572" t="s">
        <v>18678</v>
      </c>
      <c r="K572" s="60">
        <v>76.3</v>
      </c>
      <c r="L572" t="s">
        <v>18679</v>
      </c>
      <c r="M572">
        <v>99607</v>
      </c>
      <c r="N572" s="62">
        <v>2390568</v>
      </c>
      <c r="O572">
        <v>2226</v>
      </c>
    </row>
    <row r="573" spans="1:15" s="55" customFormat="1" x14ac:dyDescent="0.2">
      <c r="A573" s="68">
        <v>44572</v>
      </c>
      <c r="B573" s="64" t="s">
        <v>18610</v>
      </c>
      <c r="C573" s="57">
        <v>44573</v>
      </c>
      <c r="D573" s="65">
        <v>81.022999999999996</v>
      </c>
      <c r="E573" s="65">
        <v>89</v>
      </c>
      <c r="F573" t="s">
        <v>18674</v>
      </c>
      <c r="G573" s="60">
        <v>89</v>
      </c>
      <c r="H573" t="s">
        <v>18674</v>
      </c>
      <c r="I573" s="60">
        <v>78.5</v>
      </c>
      <c r="J573" t="s">
        <v>18675</v>
      </c>
      <c r="K573" s="60">
        <v>83</v>
      </c>
      <c r="L573" t="s">
        <v>18676</v>
      </c>
      <c r="M573">
        <v>92648</v>
      </c>
      <c r="N573" s="62">
        <v>2223552</v>
      </c>
      <c r="O573">
        <v>2215</v>
      </c>
    </row>
    <row r="574" spans="1:15" s="55" customFormat="1" x14ac:dyDescent="0.2">
      <c r="A574" s="68">
        <v>44571</v>
      </c>
      <c r="B574" s="64" t="s">
        <v>18610</v>
      </c>
      <c r="C574" s="57">
        <v>44572</v>
      </c>
      <c r="D574" s="65">
        <v>85.88</v>
      </c>
      <c r="E574" s="65">
        <v>85</v>
      </c>
      <c r="F574" t="s">
        <v>18670</v>
      </c>
      <c r="G574" s="60">
        <v>92.775000000000006</v>
      </c>
      <c r="H574" t="s">
        <v>18671</v>
      </c>
      <c r="I574" s="60">
        <v>84.3</v>
      </c>
      <c r="J574" t="s">
        <v>18672</v>
      </c>
      <c r="K574" s="60">
        <v>90.3</v>
      </c>
      <c r="L574" t="s">
        <v>18673</v>
      </c>
      <c r="M574">
        <v>93525</v>
      </c>
      <c r="N574" s="62">
        <v>2244600</v>
      </c>
      <c r="O574">
        <v>1795</v>
      </c>
    </row>
    <row r="575" spans="1:15" s="55" customFormat="1" x14ac:dyDescent="0.2">
      <c r="A575" s="68">
        <v>44570</v>
      </c>
      <c r="B575" s="64" t="s">
        <v>18610</v>
      </c>
      <c r="C575" s="57">
        <v>44571</v>
      </c>
      <c r="D575" s="65"/>
      <c r="E575" s="65">
        <v>84.924999999999997</v>
      </c>
      <c r="F575" t="s">
        <v>18666</v>
      </c>
      <c r="G575" s="60">
        <v>93</v>
      </c>
      <c r="H575" t="s">
        <v>18667</v>
      </c>
      <c r="I575" s="60">
        <v>84.9</v>
      </c>
      <c r="J575" t="s">
        <v>18668</v>
      </c>
      <c r="K575" s="60">
        <v>90</v>
      </c>
      <c r="L575" t="s">
        <v>18669</v>
      </c>
      <c r="M575">
        <v>7137</v>
      </c>
      <c r="N575" s="62">
        <v>171288</v>
      </c>
      <c r="O575">
        <v>161</v>
      </c>
    </row>
    <row r="576" spans="1:15" s="55" customFormat="1" x14ac:dyDescent="0.2">
      <c r="A576" s="68">
        <v>44569</v>
      </c>
      <c r="B576" s="64" t="s">
        <v>18610</v>
      </c>
      <c r="C576" s="57">
        <v>44570</v>
      </c>
      <c r="D576" s="65"/>
      <c r="E576" s="65">
        <v>83.5</v>
      </c>
      <c r="F576" t="s">
        <v>18660</v>
      </c>
      <c r="G576" s="60">
        <v>86.35</v>
      </c>
      <c r="H576" t="s">
        <v>18661</v>
      </c>
      <c r="I576" s="60">
        <v>82.6</v>
      </c>
      <c r="J576" t="s">
        <v>18662</v>
      </c>
      <c r="K576" s="60">
        <v>84.7</v>
      </c>
      <c r="L576" t="s">
        <v>713</v>
      </c>
      <c r="M576">
        <v>4427</v>
      </c>
      <c r="N576" s="62">
        <v>106248</v>
      </c>
      <c r="O576">
        <v>112</v>
      </c>
    </row>
    <row r="577" spans="1:15" s="55" customFormat="1" x14ac:dyDescent="0.2">
      <c r="A577" s="68">
        <v>44569</v>
      </c>
      <c r="B577" s="64" t="s">
        <v>18610</v>
      </c>
      <c r="C577" s="57">
        <v>44571</v>
      </c>
      <c r="D577" s="65"/>
      <c r="E577" s="65">
        <v>84.1</v>
      </c>
      <c r="F577" t="s">
        <v>18663</v>
      </c>
      <c r="G577" s="60">
        <v>84.924999999999997</v>
      </c>
      <c r="H577" t="s">
        <v>18664</v>
      </c>
      <c r="I577" s="60">
        <v>84.1</v>
      </c>
      <c r="J577" t="s">
        <v>18663</v>
      </c>
      <c r="K577" s="60">
        <v>84.924999999999997</v>
      </c>
      <c r="L577" t="s">
        <v>18665</v>
      </c>
      <c r="M577">
        <v>815</v>
      </c>
      <c r="N577" s="62">
        <v>19560</v>
      </c>
      <c r="O577">
        <v>12</v>
      </c>
    </row>
    <row r="578" spans="1:15" s="55" customFormat="1" x14ac:dyDescent="0.2">
      <c r="A578" s="68">
        <v>44568</v>
      </c>
      <c r="B578" s="64" t="s">
        <v>18610</v>
      </c>
      <c r="C578" s="57">
        <v>44570</v>
      </c>
      <c r="D578" s="65"/>
      <c r="E578" s="65">
        <v>96</v>
      </c>
      <c r="F578" t="s">
        <v>18646</v>
      </c>
      <c r="G578" s="60">
        <v>96</v>
      </c>
      <c r="H578" t="s">
        <v>18646</v>
      </c>
      <c r="I578" s="60">
        <v>83</v>
      </c>
      <c r="J578" t="s">
        <v>18647</v>
      </c>
      <c r="K578" s="60">
        <v>83</v>
      </c>
      <c r="L578" t="s">
        <v>18648</v>
      </c>
      <c r="M578">
        <v>1400</v>
      </c>
      <c r="N578" s="62">
        <v>33600</v>
      </c>
      <c r="O578">
        <v>54</v>
      </c>
    </row>
    <row r="579" spans="1:15" s="55" customFormat="1" x14ac:dyDescent="0.2">
      <c r="A579" s="68">
        <v>44568</v>
      </c>
      <c r="B579" s="64" t="s">
        <v>18610</v>
      </c>
      <c r="C579" s="57">
        <v>44569</v>
      </c>
      <c r="D579" s="65"/>
      <c r="E579" s="65">
        <v>95.8</v>
      </c>
      <c r="F579" t="s">
        <v>18649</v>
      </c>
      <c r="G579" s="60">
        <v>95.8</v>
      </c>
      <c r="H579" t="s">
        <v>18649</v>
      </c>
      <c r="I579" s="60">
        <v>81.275000000000006</v>
      </c>
      <c r="J579" t="s">
        <v>18650</v>
      </c>
      <c r="K579" s="60">
        <v>85</v>
      </c>
      <c r="L579" t="s">
        <v>18651</v>
      </c>
      <c r="M579">
        <v>2187</v>
      </c>
      <c r="N579" s="62">
        <v>52488</v>
      </c>
      <c r="O579">
        <v>63</v>
      </c>
    </row>
    <row r="580" spans="1:15" s="55" customFormat="1" x14ac:dyDescent="0.2">
      <c r="A580" s="68">
        <v>44568</v>
      </c>
      <c r="B580" s="64" t="s">
        <v>18640</v>
      </c>
      <c r="C580" s="57">
        <v>44569</v>
      </c>
      <c r="D580" s="65">
        <v>86.363</v>
      </c>
      <c r="E580" s="65">
        <v>95</v>
      </c>
      <c r="F580" t="s">
        <v>18652</v>
      </c>
      <c r="G580" s="60">
        <v>96.174999999999997</v>
      </c>
      <c r="H580" t="s">
        <v>18653</v>
      </c>
      <c r="I580" s="60">
        <v>82.15</v>
      </c>
      <c r="J580" t="s">
        <v>18654</v>
      </c>
      <c r="K580" s="60">
        <v>85.25</v>
      </c>
      <c r="L580" t="s">
        <v>18655</v>
      </c>
      <c r="M580">
        <v>70775</v>
      </c>
      <c r="N580" s="62">
        <v>3397200</v>
      </c>
      <c r="O580">
        <v>1415</v>
      </c>
    </row>
    <row r="581" spans="1:15" s="55" customFormat="1" x14ac:dyDescent="0.2">
      <c r="A581" s="68">
        <v>44568</v>
      </c>
      <c r="B581" s="64" t="s">
        <v>18610</v>
      </c>
      <c r="C581" s="57">
        <v>44571</v>
      </c>
      <c r="D581" s="65">
        <v>86.75</v>
      </c>
      <c r="E581" s="65">
        <v>96.2</v>
      </c>
      <c r="F581" t="s">
        <v>18656</v>
      </c>
      <c r="G581" s="60">
        <v>96.5</v>
      </c>
      <c r="H581" t="s">
        <v>18657</v>
      </c>
      <c r="I581" s="60">
        <v>84</v>
      </c>
      <c r="J581" t="s">
        <v>18658</v>
      </c>
      <c r="K581" s="60">
        <v>84.1</v>
      </c>
      <c r="L581" t="s">
        <v>18659</v>
      </c>
      <c r="M581">
        <v>74733</v>
      </c>
      <c r="N581" s="62">
        <v>1793592</v>
      </c>
      <c r="O581">
        <v>1658</v>
      </c>
    </row>
    <row r="582" spans="1:15" s="55" customFormat="1" x14ac:dyDescent="0.2">
      <c r="A582" s="68">
        <v>44567</v>
      </c>
      <c r="B582" s="64" t="s">
        <v>18610</v>
      </c>
      <c r="C582" s="57">
        <v>44570</v>
      </c>
      <c r="D582" s="65"/>
      <c r="E582" s="65"/>
      <c r="F582"/>
      <c r="G582" s="60"/>
      <c r="H582"/>
      <c r="I582" s="60"/>
      <c r="J582"/>
      <c r="K582" s="60"/>
      <c r="L582"/>
      <c r="M582"/>
      <c r="N582" s="62"/>
      <c r="O582"/>
    </row>
    <row r="583" spans="1:15" s="55" customFormat="1" x14ac:dyDescent="0.2">
      <c r="A583" s="68">
        <v>44567</v>
      </c>
      <c r="B583" s="64" t="s">
        <v>18610</v>
      </c>
      <c r="C583" s="57">
        <v>44569</v>
      </c>
      <c r="D583" s="65"/>
      <c r="E583" s="65"/>
      <c r="F583"/>
      <c r="G583" s="60"/>
      <c r="H583"/>
      <c r="I583" s="60"/>
      <c r="J583"/>
      <c r="K583" s="60"/>
      <c r="L583"/>
      <c r="M583"/>
      <c r="N583" s="62"/>
      <c r="O583"/>
    </row>
    <row r="584" spans="1:15" s="55" customFormat="1" x14ac:dyDescent="0.2">
      <c r="A584" s="68">
        <v>44567</v>
      </c>
      <c r="B584" s="64" t="s">
        <v>18640</v>
      </c>
      <c r="C584" s="57">
        <v>44569</v>
      </c>
      <c r="D584" s="65"/>
      <c r="E584" s="65">
        <v>91.8</v>
      </c>
      <c r="F584" t="s">
        <v>18641</v>
      </c>
      <c r="G584" s="60">
        <v>91.8</v>
      </c>
      <c r="H584" t="s">
        <v>18641</v>
      </c>
      <c r="I584" s="60">
        <v>91.674999999999997</v>
      </c>
      <c r="J584" t="s">
        <v>18641</v>
      </c>
      <c r="K584" s="60">
        <v>91.674999999999997</v>
      </c>
      <c r="L584" t="s">
        <v>18641</v>
      </c>
      <c r="M584">
        <v>120</v>
      </c>
      <c r="N584" s="62">
        <v>5760</v>
      </c>
      <c r="O584">
        <v>2</v>
      </c>
    </row>
    <row r="585" spans="1:15" s="55" customFormat="1" x14ac:dyDescent="0.2">
      <c r="A585" s="68">
        <v>44567</v>
      </c>
      <c r="B585" s="64" t="s">
        <v>18610</v>
      </c>
      <c r="C585" s="57">
        <v>44568</v>
      </c>
      <c r="D585" s="65">
        <v>95.194000000000003</v>
      </c>
      <c r="E585" s="65">
        <v>97</v>
      </c>
      <c r="F585" t="s">
        <v>18642</v>
      </c>
      <c r="G585" s="60">
        <v>103.825</v>
      </c>
      <c r="H585" t="s">
        <v>18643</v>
      </c>
      <c r="I585" s="60">
        <v>91.75</v>
      </c>
      <c r="J585" t="s">
        <v>18644</v>
      </c>
      <c r="K585" s="60">
        <v>103.8</v>
      </c>
      <c r="L585" t="s">
        <v>18645</v>
      </c>
      <c r="M585">
        <v>82818</v>
      </c>
      <c r="N585" s="62">
        <v>1987632</v>
      </c>
      <c r="O585">
        <v>1739</v>
      </c>
    </row>
    <row r="586" spans="1:15" s="55" customFormat="1" x14ac:dyDescent="0.2">
      <c r="A586" s="68">
        <v>44566</v>
      </c>
      <c r="B586" s="64" t="s">
        <v>18610</v>
      </c>
      <c r="C586" s="57">
        <v>44567</v>
      </c>
      <c r="D586" s="65">
        <v>92.962999999999994</v>
      </c>
      <c r="E586" s="65">
        <v>94.05</v>
      </c>
      <c r="F586" t="s">
        <v>18636</v>
      </c>
      <c r="G586" s="60">
        <v>97.45</v>
      </c>
      <c r="H586" t="s">
        <v>18637</v>
      </c>
      <c r="I586" s="60">
        <v>87.55</v>
      </c>
      <c r="J586" t="s">
        <v>18638</v>
      </c>
      <c r="K586" s="60">
        <v>97.45</v>
      </c>
      <c r="L586" t="s">
        <v>18639</v>
      </c>
      <c r="M586">
        <v>68582</v>
      </c>
      <c r="N586" s="62">
        <v>1645968</v>
      </c>
      <c r="O586">
        <v>1389</v>
      </c>
    </row>
    <row r="587" spans="1:15" s="55" customFormat="1" x14ac:dyDescent="0.2">
      <c r="A587" s="68">
        <v>44565</v>
      </c>
      <c r="B587" s="64" t="s">
        <v>18610</v>
      </c>
      <c r="C587" s="57">
        <v>44566</v>
      </c>
      <c r="D587" s="65">
        <v>86.070999999999998</v>
      </c>
      <c r="E587" s="65">
        <v>84.2</v>
      </c>
      <c r="F587" t="s">
        <v>18632</v>
      </c>
      <c r="G587" s="60">
        <v>97.625</v>
      </c>
      <c r="H587" t="s">
        <v>18633</v>
      </c>
      <c r="I587" s="60">
        <v>84</v>
      </c>
      <c r="J587" t="s">
        <v>18634</v>
      </c>
      <c r="K587" s="60">
        <v>89.974999999999994</v>
      </c>
      <c r="L587" t="s">
        <v>18635</v>
      </c>
      <c r="M587">
        <v>77520</v>
      </c>
      <c r="N587" s="62">
        <v>1860480</v>
      </c>
      <c r="O587">
        <v>1423</v>
      </c>
    </row>
    <row r="588" spans="1:15" s="55" customFormat="1" x14ac:dyDescent="0.2">
      <c r="A588" s="68">
        <v>44564</v>
      </c>
      <c r="B588" s="64" t="s">
        <v>18610</v>
      </c>
      <c r="C588" s="57">
        <v>44565</v>
      </c>
      <c r="D588" s="65"/>
      <c r="E588" s="65">
        <v>60.95</v>
      </c>
      <c r="F588" t="s">
        <v>18628</v>
      </c>
      <c r="G588" s="60">
        <v>86.5</v>
      </c>
      <c r="H588" t="s">
        <v>18629</v>
      </c>
      <c r="I588" s="60">
        <v>60.7</v>
      </c>
      <c r="J588" t="s">
        <v>18630</v>
      </c>
      <c r="K588" s="60">
        <v>85</v>
      </c>
      <c r="L588" t="s">
        <v>18631</v>
      </c>
      <c r="M588">
        <v>47861</v>
      </c>
      <c r="N588" s="62">
        <v>1148664</v>
      </c>
      <c r="O588">
        <v>790</v>
      </c>
    </row>
    <row r="589" spans="1:15" s="55" customFormat="1" x14ac:dyDescent="0.2">
      <c r="A589" s="68">
        <v>44563</v>
      </c>
      <c r="B589" s="64" t="s">
        <v>18610</v>
      </c>
      <c r="C589" s="57">
        <v>44564</v>
      </c>
      <c r="D589" s="65"/>
      <c r="E589" s="65">
        <v>54.6</v>
      </c>
      <c r="F589" t="s">
        <v>18621</v>
      </c>
      <c r="G589" s="60">
        <v>59.875</v>
      </c>
      <c r="H589" t="s">
        <v>18622</v>
      </c>
      <c r="I589" s="60">
        <v>54.25</v>
      </c>
      <c r="J589" t="s">
        <v>18623</v>
      </c>
      <c r="K589" s="60">
        <v>56.875</v>
      </c>
      <c r="L589" t="s">
        <v>18624</v>
      </c>
      <c r="M589">
        <v>8133</v>
      </c>
      <c r="N589" s="62">
        <v>195192</v>
      </c>
      <c r="O589">
        <v>163</v>
      </c>
    </row>
    <row r="590" spans="1:15" s="55" customFormat="1" x14ac:dyDescent="0.2">
      <c r="A590" s="68">
        <v>44563</v>
      </c>
      <c r="B590" s="64" t="s">
        <v>18610</v>
      </c>
      <c r="C590" s="57">
        <v>44565</v>
      </c>
      <c r="D590" s="65"/>
      <c r="E590" s="65">
        <v>55</v>
      </c>
      <c r="F590" t="s">
        <v>18625</v>
      </c>
      <c r="G590" s="60">
        <v>61.975000000000001</v>
      </c>
      <c r="H590" t="s">
        <v>18626</v>
      </c>
      <c r="I590" s="60">
        <v>55</v>
      </c>
      <c r="J590" t="s">
        <v>18625</v>
      </c>
      <c r="K590" s="60">
        <v>57.625</v>
      </c>
      <c r="L590" t="s">
        <v>18627</v>
      </c>
      <c r="M590">
        <v>2198</v>
      </c>
      <c r="N590" s="62">
        <v>52752</v>
      </c>
      <c r="O590">
        <v>41</v>
      </c>
    </row>
    <row r="591" spans="1:15" s="55" customFormat="1" x14ac:dyDescent="0.2">
      <c r="A591" s="68">
        <v>44562</v>
      </c>
      <c r="B591" s="64" t="s">
        <v>18610</v>
      </c>
      <c r="C591" s="57">
        <v>44563</v>
      </c>
      <c r="D591" s="65"/>
      <c r="E591" s="65">
        <v>61</v>
      </c>
      <c r="F591" t="s">
        <v>18611</v>
      </c>
      <c r="G591" s="60">
        <v>61</v>
      </c>
      <c r="H591" t="s">
        <v>18611</v>
      </c>
      <c r="I591" s="60">
        <v>53.05</v>
      </c>
      <c r="J591" t="s">
        <v>18612</v>
      </c>
      <c r="K591" s="60">
        <v>53.225000000000001</v>
      </c>
      <c r="L591" t="s">
        <v>18613</v>
      </c>
      <c r="M591">
        <v>10861</v>
      </c>
      <c r="N591" s="62">
        <v>260664</v>
      </c>
      <c r="O591">
        <v>180</v>
      </c>
    </row>
    <row r="592" spans="1:15" s="55" customFormat="1" x14ac:dyDescent="0.2">
      <c r="A592" s="68">
        <v>44562</v>
      </c>
      <c r="B592" s="64" t="s">
        <v>18610</v>
      </c>
      <c r="C592" s="57">
        <v>44564</v>
      </c>
      <c r="D592" s="65"/>
      <c r="E592" s="65">
        <v>56.2</v>
      </c>
      <c r="F592" t="s">
        <v>18614</v>
      </c>
      <c r="G592" s="60">
        <v>57</v>
      </c>
      <c r="H592" t="s">
        <v>18615</v>
      </c>
      <c r="I592" s="60">
        <v>54</v>
      </c>
      <c r="J592" t="s">
        <v>18616</v>
      </c>
      <c r="K592" s="60">
        <v>54.5</v>
      </c>
      <c r="L592" t="s">
        <v>18617</v>
      </c>
      <c r="M592">
        <v>1578</v>
      </c>
      <c r="N592" s="62">
        <v>37872</v>
      </c>
      <c r="O592">
        <v>23</v>
      </c>
    </row>
    <row r="593" spans="1:15" s="55" customFormat="1" x14ac:dyDescent="0.2">
      <c r="A593" s="68">
        <v>44562</v>
      </c>
      <c r="B593" s="64" t="s">
        <v>18610</v>
      </c>
      <c r="C593" s="57">
        <v>44565</v>
      </c>
      <c r="D593" s="65"/>
      <c r="E593" s="65">
        <v>62.5</v>
      </c>
      <c r="F593" t="s">
        <v>18618</v>
      </c>
      <c r="G593" s="60">
        <v>62.5</v>
      </c>
      <c r="H593" t="s">
        <v>18618</v>
      </c>
      <c r="I593" s="60">
        <v>54</v>
      </c>
      <c r="J593" t="s">
        <v>18619</v>
      </c>
      <c r="K593" s="60">
        <v>55</v>
      </c>
      <c r="L593" t="s">
        <v>18620</v>
      </c>
      <c r="M593">
        <v>2072</v>
      </c>
      <c r="N593" s="62">
        <v>49728</v>
      </c>
      <c r="O593">
        <v>28</v>
      </c>
    </row>
    <row r="594" spans="1:15" s="55" customFormat="1" x14ac:dyDescent="0.2">
      <c r="A594" s="57"/>
      <c r="B594" s="64"/>
      <c r="C594" s="57"/>
      <c r="D594" s="65"/>
      <c r="E594" s="65"/>
      <c r="F594"/>
      <c r="G594" s="60"/>
      <c r="H594"/>
      <c r="I594" s="60"/>
      <c r="J594"/>
      <c r="K594" s="60"/>
      <c r="L594"/>
      <c r="M594"/>
      <c r="N594" s="62"/>
      <c r="O594"/>
    </row>
    <row r="595" spans="1:15" s="55" customFormat="1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s="55" customFormat="1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s="55" customFormat="1" x14ac:dyDescent="0.2">
      <c r="A597" s="13"/>
      <c r="B597" s="13"/>
      <c r="C597" s="1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s="55" customFormat="1" x14ac:dyDescent="0.2">
      <c r="A598" s="13"/>
      <c r="B598" s="13"/>
      <c r="C598" s="1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s="55" customFormat="1" x14ac:dyDescent="0.2">
      <c r="A599" s="13"/>
      <c r="B599" s="13"/>
      <c r="C599" s="1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s="55" customFormat="1" x14ac:dyDescent="0.2">
      <c r="A600" s="13"/>
      <c r="B600" s="13"/>
      <c r="C600" s="1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s="55" customFormat="1" x14ac:dyDescent="0.2">
      <c r="A601" s="13"/>
      <c r="B601" s="13"/>
      <c r="C601" s="1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s="55" customFormat="1" x14ac:dyDescent="0.2">
      <c r="A602" s="13"/>
      <c r="B602" s="13"/>
      <c r="C602" s="1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s="55" customFormat="1" x14ac:dyDescent="0.2">
      <c r="A603" s="13"/>
      <c r="B603" s="13"/>
      <c r="C603" s="1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s="55" customFormat="1" x14ac:dyDescent="0.2">
      <c r="A604" s="13"/>
      <c r="B604" s="13"/>
      <c r="C604" s="1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s="55" customFormat="1" x14ac:dyDescent="0.2">
      <c r="A605" s="13"/>
      <c r="B605" s="13"/>
      <c r="C605" s="1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s="55" customFormat="1" x14ac:dyDescent="0.2">
      <c r="A606" s="13"/>
      <c r="B606" s="13"/>
      <c r="C606" s="1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s="55" customFormat="1" x14ac:dyDescent="0.2">
      <c r="A607" s="13"/>
      <c r="B607" s="13"/>
      <c r="C607" s="1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s="55" customFormat="1" x14ac:dyDescent="0.2">
      <c r="A608" s="13"/>
      <c r="B608" s="13"/>
      <c r="C608" s="1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s="55" customFormat="1" x14ac:dyDescent="0.2">
      <c r="A609" s="13"/>
      <c r="B609" s="13"/>
      <c r="C609" s="1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s="55" customFormat="1" x14ac:dyDescent="0.2">
      <c r="A610" s="13"/>
      <c r="B610" s="13"/>
      <c r="C610" s="1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s="55" customFormat="1" x14ac:dyDescent="0.2">
      <c r="A611" s="13"/>
      <c r="B611" s="13"/>
      <c r="C611" s="1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s="55" customFormat="1" x14ac:dyDescent="0.2">
      <c r="A612" s="13"/>
      <c r="B612" s="13"/>
      <c r="C612" s="1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s="55" customFormat="1" x14ac:dyDescent="0.2">
      <c r="A613" s="13"/>
      <c r="B613" s="13"/>
      <c r="C613" s="1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s="55" customFormat="1" x14ac:dyDescent="0.2">
      <c r="A614" s="13"/>
      <c r="B614" s="13"/>
      <c r="C614" s="1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s="55" customFormat="1" x14ac:dyDescent="0.2">
      <c r="A615" s="13"/>
      <c r="B615" s="13"/>
      <c r="C615" s="1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s="55" customFormat="1" x14ac:dyDescent="0.2">
      <c r="A616" s="13"/>
      <c r="B616" s="13"/>
      <c r="C616" s="1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s="55" customFormat="1" x14ac:dyDescent="0.2">
      <c r="A617" s="13"/>
      <c r="B617" s="13"/>
      <c r="C617" s="1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s="55" customFormat="1" x14ac:dyDescent="0.2">
      <c r="A618" s="13"/>
      <c r="B618" s="13"/>
      <c r="C618" s="1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s="55" customFormat="1" x14ac:dyDescent="0.2">
      <c r="A619" s="13"/>
      <c r="B619" s="13"/>
      <c r="C619" s="1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s="55" customFormat="1" x14ac:dyDescent="0.2">
      <c r="A620" s="13"/>
      <c r="B620" s="13"/>
      <c r="C620" s="1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s="55" customFormat="1" x14ac:dyDescent="0.2">
      <c r="A621" s="13"/>
      <c r="B621" s="13"/>
      <c r="C621" s="1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s="55" customFormat="1" x14ac:dyDescent="0.2">
      <c r="A622" s="13"/>
      <c r="B622" s="13"/>
      <c r="C622" s="1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s="55" customFormat="1" x14ac:dyDescent="0.2">
      <c r="A623" s="13"/>
      <c r="B623" s="13"/>
      <c r="C623" s="1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s="55" customFormat="1" x14ac:dyDescent="0.2">
      <c r="A624" s="13"/>
      <c r="B624" s="13"/>
      <c r="C624" s="1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s="55" customFormat="1" x14ac:dyDescent="0.2">
      <c r="A625" s="13"/>
      <c r="B625" s="13"/>
      <c r="C625" s="1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s="55" customFormat="1" x14ac:dyDescent="0.2">
      <c r="A626" s="13"/>
      <c r="B626" s="13"/>
      <c r="C626" s="1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s="55" customFormat="1" x14ac:dyDescent="0.2">
      <c r="A627" s="13"/>
      <c r="B627" s="13"/>
      <c r="C627" s="1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s="55" customFormat="1" x14ac:dyDescent="0.2">
      <c r="A628" s="13"/>
      <c r="B628" s="13"/>
      <c r="C628" s="1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s="55" customFormat="1" x14ac:dyDescent="0.2">
      <c r="A629" s="13"/>
      <c r="B629" s="13"/>
      <c r="C629" s="1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s="55" customFormat="1" x14ac:dyDescent="0.2">
      <c r="A630" s="13"/>
      <c r="B630" s="13"/>
      <c r="C630" s="1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s="55" customFormat="1" x14ac:dyDescent="0.2">
      <c r="A631" s="13"/>
      <c r="B631" s="13"/>
      <c r="C631" s="1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s="55" customFormat="1" x14ac:dyDescent="0.2">
      <c r="A632" s="13"/>
      <c r="B632" s="13"/>
      <c r="C632" s="1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s="55" customFormat="1" x14ac:dyDescent="0.2">
      <c r="A633" s="13"/>
      <c r="B633" s="13"/>
      <c r="C633" s="1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s="55" customFormat="1" x14ac:dyDescent="0.2">
      <c r="A634" s="13"/>
      <c r="B634" s="13"/>
      <c r="C634" s="1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s="55" customFormat="1" x14ac:dyDescent="0.2">
      <c r="A635" s="13"/>
      <c r="B635" s="13"/>
      <c r="C635" s="1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s="55" customFormat="1" x14ac:dyDescent="0.2">
      <c r="A636" s="13"/>
      <c r="B636" s="13"/>
      <c r="C636" s="1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s="55" customFormat="1" x14ac:dyDescent="0.2">
      <c r="A637" s="13"/>
      <c r="B637" s="13"/>
      <c r="C637" s="1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s="55" customFormat="1" x14ac:dyDescent="0.2">
      <c r="A638" s="13"/>
      <c r="B638" s="13"/>
      <c r="C638" s="1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s="55" customFormat="1" x14ac:dyDescent="0.2">
      <c r="A639" s="13"/>
      <c r="B639" s="13"/>
      <c r="C639" s="1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s="55" customFormat="1" x14ac:dyDescent="0.2">
      <c r="A640" s="13"/>
      <c r="B640" s="13"/>
      <c r="C640" s="1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s="55" customFormat="1" x14ac:dyDescent="0.2">
      <c r="A641" s="13"/>
      <c r="B641" s="13"/>
      <c r="C641" s="1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s="55" customFormat="1" x14ac:dyDescent="0.2">
      <c r="A642" s="13"/>
      <c r="B642" s="13"/>
      <c r="C642" s="1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s="55" customFormat="1" x14ac:dyDescent="0.2">
      <c r="A643" s="13"/>
      <c r="B643" s="13"/>
      <c r="C643" s="1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s="55" customFormat="1" x14ac:dyDescent="0.2">
      <c r="A644" s="13"/>
      <c r="B644" s="13"/>
      <c r="C644" s="1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s="55" customFormat="1" x14ac:dyDescent="0.2">
      <c r="A645" s="13"/>
      <c r="B645" s="13"/>
      <c r="C645" s="1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s="55" customFormat="1" x14ac:dyDescent="0.2">
      <c r="A646" s="13"/>
      <c r="B646" s="13"/>
      <c r="C646" s="1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s="55" customFormat="1" x14ac:dyDescent="0.2">
      <c r="A647" s="13"/>
      <c r="B647" s="13"/>
      <c r="C647" s="1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s="55" customFormat="1" x14ac:dyDescent="0.2">
      <c r="A648" s="13"/>
      <c r="B648" s="13"/>
      <c r="C648" s="1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s="55" customFormat="1" x14ac:dyDescent="0.2">
      <c r="A649" s="13"/>
      <c r="B649" s="13"/>
      <c r="C649" s="1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s="55" customFormat="1" x14ac:dyDescent="0.2">
      <c r="A650" s="13"/>
      <c r="B650" s="13"/>
      <c r="C650" s="1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s="55" customFormat="1" x14ac:dyDescent="0.2">
      <c r="A651" s="13"/>
      <c r="B651" s="13"/>
      <c r="C651" s="1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s="55" customFormat="1" x14ac:dyDescent="0.2">
      <c r="A652" s="13"/>
      <c r="B652" s="13"/>
      <c r="C652" s="1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s="55" customFormat="1" x14ac:dyDescent="0.2">
      <c r="A653" s="13"/>
      <c r="B653" s="13"/>
      <c r="C653" s="1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s="55" customFormat="1" x14ac:dyDescent="0.2">
      <c r="A654" s="13"/>
      <c r="B654" s="13"/>
      <c r="C654" s="1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s="55" customFormat="1" x14ac:dyDescent="0.2">
      <c r="A655" s="13"/>
      <c r="B655" s="13"/>
      <c r="C655" s="1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s="55" customFormat="1" x14ac:dyDescent="0.2">
      <c r="A656" s="13"/>
      <c r="B656" s="13"/>
      <c r="C656" s="1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s="55" customFormat="1" x14ac:dyDescent="0.2">
      <c r="A657" s="13"/>
      <c r="B657" s="13"/>
      <c r="C657" s="1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s="55" customFormat="1" x14ac:dyDescent="0.2">
      <c r="A658" s="13"/>
      <c r="B658" s="13"/>
      <c r="C658" s="1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s="55" customFormat="1" x14ac:dyDescent="0.2">
      <c r="A659" s="13"/>
      <c r="B659" s="13"/>
      <c r="C659" s="1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s="55" customFormat="1" x14ac:dyDescent="0.2">
      <c r="A660" s="13"/>
      <c r="B660" s="13"/>
      <c r="C660" s="1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s="55" customFormat="1" x14ac:dyDescent="0.2">
      <c r="A661" s="13"/>
      <c r="B661" s="13"/>
      <c r="C661" s="1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s="55" customFormat="1" x14ac:dyDescent="0.2">
      <c r="A662" s="13"/>
      <c r="B662" s="13"/>
      <c r="C662" s="1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s="55" customFormat="1" x14ac:dyDescent="0.2">
      <c r="A663" s="13"/>
      <c r="B663" s="13"/>
      <c r="C663" s="1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s="55" customFormat="1" x14ac:dyDescent="0.2">
      <c r="A664" s="13"/>
      <c r="B664" s="13"/>
      <c r="C664" s="1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s="55" customFormat="1" x14ac:dyDescent="0.2">
      <c r="A665" s="13"/>
      <c r="B665" s="13"/>
      <c r="C665" s="1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s="55" customFormat="1" x14ac:dyDescent="0.2">
      <c r="A666" s="13"/>
      <c r="B666" s="13"/>
      <c r="C666" s="1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s="55" customFormat="1" x14ac:dyDescent="0.2">
      <c r="A667" s="13"/>
      <c r="B667" s="13"/>
      <c r="C667" s="1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s="55" customFormat="1" x14ac:dyDescent="0.2">
      <c r="A668" s="13"/>
      <c r="B668" s="13"/>
      <c r="C668" s="1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s="55" customFormat="1" x14ac:dyDescent="0.2">
      <c r="A669" s="13"/>
      <c r="B669" s="13"/>
      <c r="C669" s="1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s="55" customFormat="1" x14ac:dyDescent="0.2">
      <c r="A670" s="13"/>
      <c r="B670" s="13"/>
      <c r="C670" s="1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s="55" customFormat="1" x14ac:dyDescent="0.2">
      <c r="A671" s="13"/>
      <c r="B671" s="13"/>
      <c r="C671" s="1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s="55" customFormat="1" x14ac:dyDescent="0.2">
      <c r="A672" s="13"/>
      <c r="B672" s="13"/>
      <c r="C672" s="1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s="55" customFormat="1" x14ac:dyDescent="0.2">
      <c r="A673" s="13"/>
      <c r="B673" s="13"/>
      <c r="C673" s="1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s="55" customFormat="1" x14ac:dyDescent="0.2">
      <c r="A674" s="13"/>
      <c r="B674" s="13"/>
      <c r="C674" s="1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s="55" customFormat="1" x14ac:dyDescent="0.2">
      <c r="A675" s="13"/>
      <c r="B675" s="13"/>
      <c r="C675" s="1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s="55" customFormat="1" x14ac:dyDescent="0.2">
      <c r="A676" s="13"/>
      <c r="B676" s="13"/>
      <c r="C676" s="1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s="55" customFormat="1" x14ac:dyDescent="0.2">
      <c r="A677" s="13"/>
      <c r="B677" s="13"/>
      <c r="C677" s="1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s="55" customFormat="1" x14ac:dyDescent="0.2">
      <c r="A678" s="13"/>
      <c r="B678" s="13"/>
      <c r="C678" s="1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s="55" customFormat="1" x14ac:dyDescent="0.2">
      <c r="A679" s="13"/>
      <c r="B679" s="13"/>
      <c r="C679" s="1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s="55" customFormat="1" x14ac:dyDescent="0.2">
      <c r="A680" s="13"/>
      <c r="B680" s="13"/>
      <c r="C680" s="1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s="55" customFormat="1" x14ac:dyDescent="0.2">
      <c r="A681" s="13"/>
      <c r="B681" s="13"/>
      <c r="C681" s="1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s="55" customFormat="1" x14ac:dyDescent="0.2">
      <c r="A682" s="13"/>
      <c r="B682" s="13"/>
      <c r="C682" s="1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s="55" customFormat="1" x14ac:dyDescent="0.2">
      <c r="A683" s="13"/>
      <c r="B683" s="13"/>
      <c r="C683" s="1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s="55" customFormat="1" x14ac:dyDescent="0.2">
      <c r="A684" s="13"/>
      <c r="B684" s="13"/>
      <c r="C684" s="1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s="55" customFormat="1" x14ac:dyDescent="0.2">
      <c r="A685" s="13"/>
      <c r="B685" s="13"/>
      <c r="C685" s="1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s="55" customFormat="1" x14ac:dyDescent="0.2">
      <c r="A686" s="13"/>
      <c r="B686" s="13"/>
      <c r="C686" s="1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s="55" customFormat="1" x14ac:dyDescent="0.2">
      <c r="A687" s="13"/>
      <c r="B687" s="13"/>
      <c r="C687" s="1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s="55" customFormat="1" x14ac:dyDescent="0.2">
      <c r="A688" s="13"/>
      <c r="B688" s="13"/>
      <c r="C688" s="1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s="55" customFormat="1" x14ac:dyDescent="0.2">
      <c r="A689" s="13"/>
      <c r="B689" s="13"/>
      <c r="C689" s="1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s="55" customFormat="1" x14ac:dyDescent="0.2">
      <c r="A690" s="13"/>
      <c r="B690" s="13"/>
      <c r="C690" s="1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s="55" customFormat="1" x14ac:dyDescent="0.2">
      <c r="A691" s="13"/>
      <c r="B691" s="13"/>
      <c r="C691" s="1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s="55" customFormat="1" x14ac:dyDescent="0.2">
      <c r="A692" s="13"/>
      <c r="B692" s="13"/>
      <c r="C692" s="1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s="55" customFormat="1" x14ac:dyDescent="0.2">
      <c r="A693" s="13"/>
      <c r="B693" s="13"/>
      <c r="C693" s="1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s="55" customFormat="1" x14ac:dyDescent="0.2">
      <c r="A694" s="13"/>
      <c r="B694" s="13"/>
      <c r="C694" s="1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s="55" customFormat="1" x14ac:dyDescent="0.2">
      <c r="A695" s="13"/>
      <c r="B695" s="13"/>
      <c r="C695" s="1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s="55" customFormat="1" x14ac:dyDescent="0.2">
      <c r="A696" s="13"/>
      <c r="B696" s="13"/>
      <c r="C696" s="1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s="55" customFormat="1" x14ac:dyDescent="0.2">
      <c r="A697" s="13"/>
      <c r="B697" s="13"/>
      <c r="C697" s="1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s="55" customFormat="1" x14ac:dyDescent="0.2">
      <c r="A698" s="13"/>
      <c r="B698" s="13"/>
      <c r="C698" s="1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s="55" customFormat="1" x14ac:dyDescent="0.2">
      <c r="A699" s="13"/>
      <c r="B699" s="13"/>
      <c r="C699" s="1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s="55" customFormat="1" x14ac:dyDescent="0.2">
      <c r="A700" s="13"/>
      <c r="B700" s="13"/>
      <c r="C700" s="1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s="55" customFormat="1" x14ac:dyDescent="0.2">
      <c r="A701" s="13"/>
      <c r="B701" s="13"/>
      <c r="C701" s="1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s="55" customFormat="1" x14ac:dyDescent="0.2">
      <c r="A702" s="13"/>
      <c r="B702" s="13"/>
      <c r="C702" s="1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s="55" customFormat="1" x14ac:dyDescent="0.2">
      <c r="A703" s="13"/>
      <c r="B703" s="13"/>
      <c r="C703" s="1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s="55" customFormat="1" x14ac:dyDescent="0.2">
      <c r="A704" s="13"/>
      <c r="B704" s="13"/>
      <c r="C704" s="1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s="55" customFormat="1" x14ac:dyDescent="0.2">
      <c r="A705" s="13"/>
      <c r="B705" s="13"/>
      <c r="C705" s="1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s="55" customFormat="1" x14ac:dyDescent="0.2">
      <c r="A706" s="13"/>
      <c r="B706" s="13"/>
      <c r="C706" s="1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s="55" customFormat="1" x14ac:dyDescent="0.2">
      <c r="A707" s="13"/>
      <c r="B707" s="13"/>
      <c r="C707" s="1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s="55" customFormat="1" x14ac:dyDescent="0.2">
      <c r="A708" s="13"/>
      <c r="B708" s="13"/>
      <c r="C708" s="1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s="55" customFormat="1" x14ac:dyDescent="0.2">
      <c r="A709" s="13"/>
      <c r="B709" s="13"/>
      <c r="C709" s="1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s="55" customFormat="1" x14ac:dyDescent="0.2">
      <c r="A710" s="13"/>
      <c r="B710" s="13"/>
      <c r="C710" s="1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s="55" customFormat="1" x14ac:dyDescent="0.2">
      <c r="A711" s="13"/>
      <c r="B711" s="13"/>
      <c r="C711" s="1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s="55" customFormat="1" x14ac:dyDescent="0.2">
      <c r="A712" s="13"/>
      <c r="B712" s="13"/>
      <c r="C712" s="1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s="55" customFormat="1" x14ac:dyDescent="0.2">
      <c r="A713" s="13"/>
      <c r="B713" s="13"/>
      <c r="C713" s="1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s="55" customFormat="1" x14ac:dyDescent="0.2">
      <c r="A714" s="13"/>
      <c r="B714" s="13"/>
      <c r="C714" s="1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s="55" customFormat="1" x14ac:dyDescent="0.2">
      <c r="A715" s="13"/>
      <c r="B715" s="13"/>
      <c r="C715" s="1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s="55" customFormat="1" x14ac:dyDescent="0.2">
      <c r="A716" s="13"/>
      <c r="B716" s="13"/>
      <c r="C716" s="1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s="55" customFormat="1" x14ac:dyDescent="0.2">
      <c r="A717" s="13"/>
      <c r="B717" s="13"/>
      <c r="C717" s="1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s="55" customFormat="1" x14ac:dyDescent="0.2">
      <c r="A718" s="13"/>
      <c r="B718" s="13"/>
      <c r="C718" s="1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s="55" customFormat="1" x14ac:dyDescent="0.2">
      <c r="A719" s="13"/>
      <c r="B719" s="13"/>
      <c r="C719" s="1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s="55" customFormat="1" x14ac:dyDescent="0.2">
      <c r="A720" s="13"/>
      <c r="B720" s="13"/>
      <c r="C720" s="1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s="55" customFormat="1" x14ac:dyDescent="0.2">
      <c r="A721" s="13"/>
      <c r="B721" s="13"/>
      <c r="C721" s="1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s="55" customFormat="1" x14ac:dyDescent="0.2">
      <c r="A722" s="13"/>
      <c r="B722" s="13"/>
      <c r="C722" s="1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s="55" customFormat="1" x14ac:dyDescent="0.2">
      <c r="A723" s="13"/>
      <c r="B723" s="13"/>
      <c r="C723" s="1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s="55" customFormat="1" x14ac:dyDescent="0.2">
      <c r="A724" s="13"/>
      <c r="B724" s="13"/>
      <c r="C724" s="1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s="55" customFormat="1" x14ac:dyDescent="0.2">
      <c r="A725" s="13"/>
      <c r="B725" s="13"/>
      <c r="C725" s="1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s="55" customFormat="1" x14ac:dyDescent="0.2">
      <c r="A726" s="13"/>
      <c r="B726" s="13"/>
      <c r="C726" s="1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s="55" customFormat="1" x14ac:dyDescent="0.2">
      <c r="A727" s="13"/>
      <c r="B727" s="13"/>
      <c r="C727" s="1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s="55" customFormat="1" x14ac:dyDescent="0.2">
      <c r="A728" s="13"/>
      <c r="B728" s="13"/>
      <c r="C728" s="1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s="55" customFormat="1" x14ac:dyDescent="0.2">
      <c r="A729" s="13"/>
      <c r="B729" s="13"/>
      <c r="C729" s="1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s="55" customFormat="1" x14ac:dyDescent="0.2">
      <c r="A730" s="13"/>
      <c r="B730" s="13"/>
      <c r="C730" s="1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s="55" customFormat="1" x14ac:dyDescent="0.2">
      <c r="A731" s="13"/>
      <c r="B731" s="13"/>
      <c r="C731" s="1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s="55" customFormat="1" x14ac:dyDescent="0.2">
      <c r="A732" s="13"/>
      <c r="B732" s="13"/>
      <c r="C732" s="1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s="55" customFormat="1" x14ac:dyDescent="0.2">
      <c r="A733" s="13"/>
      <c r="B733" s="13"/>
      <c r="C733" s="1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s="55" customFormat="1" x14ac:dyDescent="0.2">
      <c r="A734" s="13"/>
      <c r="B734" s="13"/>
      <c r="C734" s="1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s="55" customFormat="1" x14ac:dyDescent="0.2">
      <c r="A735" s="13"/>
      <c r="B735" s="13"/>
      <c r="C735" s="1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s="55" customFormat="1" x14ac:dyDescent="0.2">
      <c r="A736" s="13"/>
      <c r="B736" s="13"/>
      <c r="C736" s="1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s="55" customFormat="1" x14ac:dyDescent="0.2">
      <c r="A737" s="13"/>
      <c r="B737" s="13"/>
      <c r="C737" s="1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s="55" customFormat="1" x14ac:dyDescent="0.2">
      <c r="A738" s="13"/>
      <c r="B738" s="13"/>
      <c r="C738" s="1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s="55" customFormat="1" x14ac:dyDescent="0.2">
      <c r="A739" s="13"/>
      <c r="B739" s="13"/>
      <c r="C739" s="1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s="55" customFormat="1" x14ac:dyDescent="0.2">
      <c r="A740" s="13"/>
      <c r="B740" s="13"/>
      <c r="C740" s="1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s="55" customFormat="1" x14ac:dyDescent="0.2">
      <c r="A741" s="13"/>
      <c r="B741" s="13"/>
      <c r="C741" s="1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s="55" customFormat="1" x14ac:dyDescent="0.2">
      <c r="A742" s="13"/>
      <c r="B742" s="13"/>
      <c r="C742" s="1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s="55" customFormat="1" x14ac:dyDescent="0.2">
      <c r="A743" s="13"/>
      <c r="B743" s="13"/>
      <c r="C743" s="1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s="55" customFormat="1" x14ac:dyDescent="0.2">
      <c r="A744" s="13"/>
      <c r="B744" s="13"/>
      <c r="C744" s="1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s="55" customFormat="1" x14ac:dyDescent="0.2">
      <c r="A745" s="13"/>
      <c r="B745" s="13"/>
      <c r="C745" s="1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s="55" customFormat="1" x14ac:dyDescent="0.2">
      <c r="A746" s="13"/>
      <c r="B746" s="13"/>
      <c r="C746" s="1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s="55" customFormat="1" x14ac:dyDescent="0.2">
      <c r="A747" s="13"/>
      <c r="B747" s="13"/>
      <c r="C747" s="1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s="55" customFormat="1" x14ac:dyDescent="0.2">
      <c r="A748" s="13"/>
      <c r="B748" s="13"/>
      <c r="C748" s="1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s="55" customFormat="1" x14ac:dyDescent="0.2">
      <c r="A749" s="13"/>
      <c r="B749" s="13"/>
      <c r="C749" s="1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s="55" customFormat="1" x14ac:dyDescent="0.2">
      <c r="A750" s="13"/>
      <c r="B750" s="13"/>
      <c r="C750" s="1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s="55" customFormat="1" x14ac:dyDescent="0.2">
      <c r="A751" s="13"/>
      <c r="B751" s="13"/>
      <c r="C751" s="1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s="55" customFormat="1" x14ac:dyDescent="0.2">
      <c r="A752" s="13"/>
      <c r="B752" s="13"/>
      <c r="C752" s="1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s="55" customFormat="1" x14ac:dyDescent="0.2">
      <c r="A753" s="13"/>
      <c r="B753" s="13"/>
      <c r="C753" s="1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s="55" customFormat="1" x14ac:dyDescent="0.2">
      <c r="A754" s="13"/>
      <c r="B754" s="13"/>
      <c r="C754" s="1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s="55" customFormat="1" x14ac:dyDescent="0.2">
      <c r="A755" s="13"/>
      <c r="B755" s="13"/>
      <c r="C755" s="1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s="55" customFormat="1" x14ac:dyDescent="0.2">
      <c r="A756" s="13"/>
      <c r="B756" s="13"/>
      <c r="C756" s="1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s="55" customFormat="1" x14ac:dyDescent="0.2">
      <c r="A757" s="13"/>
      <c r="B757" s="13"/>
      <c r="C757" s="1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s="55" customFormat="1" x14ac:dyDescent="0.2">
      <c r="A758" s="13"/>
      <c r="B758" s="13"/>
      <c r="C758" s="1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s="55" customFormat="1" x14ac:dyDescent="0.2">
      <c r="A759" s="13"/>
      <c r="B759" s="13"/>
      <c r="C759" s="1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s="55" customFormat="1" x14ac:dyDescent="0.2">
      <c r="A760" s="13"/>
      <c r="B760" s="13"/>
      <c r="C760" s="1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s="55" customFormat="1" x14ac:dyDescent="0.2">
      <c r="A761" s="13"/>
      <c r="B761" s="13"/>
      <c r="C761" s="1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s="55" customFormat="1" x14ac:dyDescent="0.2">
      <c r="A762" s="13"/>
      <c r="B762" s="13"/>
      <c r="C762" s="1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s="55" customFormat="1" x14ac:dyDescent="0.2">
      <c r="A763" s="13"/>
      <c r="B763" s="13"/>
      <c r="C763" s="1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s="55" customFormat="1" x14ac:dyDescent="0.2">
      <c r="A764" s="13"/>
      <c r="B764" s="13"/>
      <c r="C764" s="1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s="55" customFormat="1" x14ac:dyDescent="0.2">
      <c r="A765" s="13"/>
      <c r="B765" s="13"/>
      <c r="C765" s="1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s="55" customFormat="1" x14ac:dyDescent="0.2">
      <c r="A766" s="13"/>
      <c r="B766" s="13"/>
      <c r="C766" s="1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s="55" customFormat="1" x14ac:dyDescent="0.2">
      <c r="A767" s="13"/>
      <c r="B767" s="13"/>
      <c r="C767" s="1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s="55" customFormat="1" x14ac:dyDescent="0.2">
      <c r="A768" s="13"/>
      <c r="B768" s="13"/>
      <c r="C768" s="1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s="55" customFormat="1" x14ac:dyDescent="0.2">
      <c r="A769" s="13"/>
      <c r="B769" s="13"/>
      <c r="C769" s="1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s="55" customFormat="1" x14ac:dyDescent="0.2">
      <c r="A770" s="13"/>
      <c r="B770" s="13"/>
      <c r="C770" s="1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s="55" customFormat="1" x14ac:dyDescent="0.2">
      <c r="A771" s="13"/>
      <c r="B771" s="13"/>
      <c r="C771" s="1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s="55" customFormat="1" x14ac:dyDescent="0.2">
      <c r="A772" s="13"/>
      <c r="B772" s="13"/>
      <c r="C772" s="1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s="55" customFormat="1" x14ac:dyDescent="0.2">
      <c r="A773" s="13"/>
      <c r="B773" s="13"/>
      <c r="C773" s="1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s="55" customFormat="1" x14ac:dyDescent="0.2">
      <c r="A774" s="13"/>
      <c r="B774" s="13"/>
      <c r="C774" s="1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s="55" customFormat="1" x14ac:dyDescent="0.2">
      <c r="A775" s="13"/>
      <c r="B775" s="13"/>
      <c r="C775" s="1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s="55" customFormat="1" x14ac:dyDescent="0.2">
      <c r="A776" s="13"/>
      <c r="B776" s="13"/>
      <c r="C776" s="1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s="55" customFormat="1" x14ac:dyDescent="0.2">
      <c r="A777" s="13"/>
      <c r="B777" s="13"/>
      <c r="C777" s="1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s="55" customFormat="1" x14ac:dyDescent="0.2">
      <c r="A778" s="13"/>
      <c r="B778" s="13"/>
      <c r="C778" s="1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s="55" customFormat="1" x14ac:dyDescent="0.2">
      <c r="A779" s="13"/>
      <c r="B779" s="13"/>
      <c r="C779" s="1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s="55" customFormat="1" x14ac:dyDescent="0.2">
      <c r="A780" s="13"/>
      <c r="B780" s="13"/>
      <c r="C780" s="1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s="55" customFormat="1" x14ac:dyDescent="0.2">
      <c r="A781" s="13"/>
      <c r="B781" s="13"/>
      <c r="C781" s="1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s="55" customFormat="1" x14ac:dyDescent="0.2">
      <c r="A782" s="13"/>
      <c r="B782" s="13"/>
      <c r="C782" s="1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s="55" customFormat="1" x14ac:dyDescent="0.2">
      <c r="A783" s="13"/>
      <c r="B783" s="13"/>
      <c r="C783" s="1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s="55" customFormat="1" x14ac:dyDescent="0.2">
      <c r="A784" s="13"/>
      <c r="B784" s="13"/>
      <c r="C784" s="1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s="55" customFormat="1" x14ac:dyDescent="0.2">
      <c r="A785" s="13"/>
      <c r="B785" s="13"/>
      <c r="C785" s="1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s="55" customFormat="1" x14ac:dyDescent="0.2">
      <c r="A786" s="13"/>
      <c r="B786" s="13"/>
      <c r="C786" s="1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s="55" customFormat="1" x14ac:dyDescent="0.2">
      <c r="A787" s="13"/>
      <c r="B787" s="13"/>
      <c r="C787" s="1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s="55" customFormat="1" x14ac:dyDescent="0.2">
      <c r="A788" s="13"/>
      <c r="B788" s="13"/>
      <c r="C788" s="1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s="55" customFormat="1" x14ac:dyDescent="0.2">
      <c r="A789" s="13"/>
      <c r="B789" s="13"/>
      <c r="C789" s="1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s="55" customFormat="1" x14ac:dyDescent="0.2">
      <c r="A790" s="13"/>
      <c r="B790" s="13"/>
      <c r="C790" s="1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s="55" customFormat="1" x14ac:dyDescent="0.2">
      <c r="A791" s="13"/>
      <c r="B791" s="13"/>
      <c r="C791" s="1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s="55" customFormat="1" x14ac:dyDescent="0.2">
      <c r="A792" s="13"/>
      <c r="B792" s="13"/>
      <c r="C792" s="1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s="55" customFormat="1" x14ac:dyDescent="0.2">
      <c r="A793" s="13"/>
      <c r="B793" s="13"/>
      <c r="C793" s="1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s="55" customFormat="1" x14ac:dyDescent="0.2">
      <c r="A794" s="13"/>
      <c r="B794" s="13"/>
      <c r="C794" s="1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s="55" customFormat="1" x14ac:dyDescent="0.2">
      <c r="A795" s="13"/>
      <c r="B795" s="13"/>
      <c r="C795" s="1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s="55" customFormat="1" x14ac:dyDescent="0.2">
      <c r="A796" s="13"/>
      <c r="B796" s="13"/>
      <c r="C796" s="1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s="55" customFormat="1" x14ac:dyDescent="0.2">
      <c r="A797" s="13"/>
      <c r="B797" s="13"/>
      <c r="C797" s="1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s="55" customFormat="1" x14ac:dyDescent="0.2">
      <c r="A798" s="13"/>
      <c r="B798" s="13"/>
      <c r="C798" s="1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s="55" customFormat="1" x14ac:dyDescent="0.2">
      <c r="A799" s="13"/>
      <c r="B799" s="13"/>
      <c r="C799" s="1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s="55" customFormat="1" x14ac:dyDescent="0.2">
      <c r="A800" s="13"/>
      <c r="B800" s="13"/>
      <c r="C800" s="1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s="55" customFormat="1" x14ac:dyDescent="0.2">
      <c r="A801" s="13"/>
      <c r="B801" s="13"/>
      <c r="C801" s="1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s="55" customFormat="1" x14ac:dyDescent="0.2">
      <c r="A802" s="13"/>
      <c r="B802" s="13"/>
      <c r="C802" s="1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s="55" customFormat="1" x14ac:dyDescent="0.2">
      <c r="A803" s="13"/>
      <c r="B803" s="13"/>
      <c r="C803" s="1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s="55" customFormat="1" x14ac:dyDescent="0.2">
      <c r="A804" s="13"/>
      <c r="B804" s="13"/>
      <c r="C804" s="1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s="55" customFormat="1" x14ac:dyDescent="0.2">
      <c r="A805" s="13"/>
      <c r="B805" s="13"/>
      <c r="C805" s="1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s="55" customFormat="1" x14ac:dyDescent="0.2">
      <c r="A806" s="13"/>
      <c r="B806" s="13"/>
      <c r="C806" s="1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s="55" customFormat="1" x14ac:dyDescent="0.2">
      <c r="A807" s="13"/>
      <c r="B807" s="13"/>
      <c r="C807" s="1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s="55" customFormat="1" x14ac:dyDescent="0.2">
      <c r="A808" s="13"/>
      <c r="B808" s="13"/>
      <c r="C808" s="1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s="55" customFormat="1" x14ac:dyDescent="0.2">
      <c r="A809" s="13"/>
      <c r="B809" s="13"/>
      <c r="C809" s="1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s="55" customFormat="1" x14ac:dyDescent="0.2">
      <c r="A810" s="13"/>
      <c r="B810" s="13"/>
      <c r="C810" s="1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s="55" customFormat="1" x14ac:dyDescent="0.2">
      <c r="A811" s="13"/>
      <c r="B811" s="13"/>
      <c r="C811" s="1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s="55" customFormat="1" x14ac:dyDescent="0.2">
      <c r="A812" s="13"/>
      <c r="B812" s="13"/>
      <c r="C812" s="1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s="55" customFormat="1" x14ac:dyDescent="0.2">
      <c r="A813" s="13"/>
      <c r="B813" s="13"/>
      <c r="C813" s="1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s="55" customFormat="1" x14ac:dyDescent="0.2">
      <c r="A814" s="13"/>
      <c r="B814" s="13"/>
      <c r="C814" s="1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s="55" customFormat="1" x14ac:dyDescent="0.2">
      <c r="A815" s="13"/>
      <c r="B815" s="13"/>
      <c r="C815" s="1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s="55" customFormat="1" x14ac:dyDescent="0.2">
      <c r="A816" s="13"/>
      <c r="B816" s="13"/>
      <c r="C816" s="1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s="55" customFormat="1" x14ac:dyDescent="0.2">
      <c r="A817" s="13"/>
      <c r="B817" s="13"/>
      <c r="C817" s="1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s="55" customFormat="1" x14ac:dyDescent="0.2">
      <c r="A818" s="13"/>
      <c r="B818" s="13"/>
      <c r="C818" s="1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s="55" customFormat="1" x14ac:dyDescent="0.2">
      <c r="A819" s="13"/>
      <c r="B819" s="13"/>
      <c r="C819" s="1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s="55" customFormat="1" x14ac:dyDescent="0.2">
      <c r="A820" s="13"/>
      <c r="B820" s="13"/>
      <c r="C820" s="1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s="55" customFormat="1" x14ac:dyDescent="0.2">
      <c r="A821" s="13"/>
      <c r="B821" s="13"/>
      <c r="C821" s="1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s="55" customFormat="1" x14ac:dyDescent="0.2">
      <c r="A822" s="13"/>
      <c r="B822" s="13"/>
      <c r="C822" s="1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s="55" customFormat="1" x14ac:dyDescent="0.2">
      <c r="A823" s="13"/>
      <c r="B823" s="13"/>
      <c r="C823" s="1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s="55" customFormat="1" x14ac:dyDescent="0.2">
      <c r="A824" s="13"/>
      <c r="B824" s="13"/>
      <c r="C824" s="1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s="55" customFormat="1" x14ac:dyDescent="0.2">
      <c r="A825" s="13"/>
      <c r="B825" s="13"/>
      <c r="C825" s="1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s="55" customFormat="1" x14ac:dyDescent="0.2">
      <c r="A826" s="13"/>
      <c r="B826" s="13"/>
      <c r="C826" s="1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s="55" customFormat="1" x14ac:dyDescent="0.2">
      <c r="A827" s="13"/>
      <c r="B827" s="13"/>
      <c r="C827" s="1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s="55" customFormat="1" x14ac:dyDescent="0.2">
      <c r="A828" s="13"/>
      <c r="B828" s="13"/>
      <c r="C828" s="1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s="55" customFormat="1" x14ac:dyDescent="0.2">
      <c r="A829" s="13"/>
      <c r="B829" s="13"/>
      <c r="C829" s="1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s="55" customFormat="1" x14ac:dyDescent="0.2">
      <c r="A830" s="13"/>
      <c r="B830" s="13"/>
      <c r="C830" s="1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s="55" customFormat="1" x14ac:dyDescent="0.2">
      <c r="A831" s="13"/>
      <c r="B831" s="13"/>
      <c r="C831" s="1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s="55" customFormat="1" x14ac:dyDescent="0.2">
      <c r="A832" s="13"/>
      <c r="B832" s="13"/>
      <c r="C832" s="1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s="55" customFormat="1" x14ac:dyDescent="0.2">
      <c r="A833" s="13"/>
      <c r="B833" s="13"/>
      <c r="C833" s="1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s="55" customFormat="1" x14ac:dyDescent="0.2">
      <c r="A834" s="13"/>
      <c r="B834" s="13"/>
      <c r="C834" s="1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s="55" customFormat="1" x14ac:dyDescent="0.2">
      <c r="A835" s="13"/>
      <c r="B835" s="13"/>
      <c r="C835" s="1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s="55" customFormat="1" x14ac:dyDescent="0.2">
      <c r="A836" s="13"/>
      <c r="B836" s="13"/>
      <c r="C836" s="1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s="55" customFormat="1" x14ac:dyDescent="0.2">
      <c r="A837" s="13"/>
      <c r="B837" s="13"/>
      <c r="C837" s="1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s="55" customFormat="1" x14ac:dyDescent="0.2">
      <c r="A838" s="13"/>
      <c r="B838" s="13"/>
      <c r="C838" s="1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s="55" customFormat="1" x14ac:dyDescent="0.2">
      <c r="A839" s="13"/>
      <c r="B839" s="13"/>
      <c r="C839" s="1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s="55" customFormat="1" x14ac:dyDescent="0.2">
      <c r="A840" s="13"/>
      <c r="B840" s="13"/>
      <c r="C840" s="1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s="55" customFormat="1" x14ac:dyDescent="0.2">
      <c r="A841" s="13"/>
      <c r="B841" s="13"/>
      <c r="C841" s="1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s="55" customFormat="1" x14ac:dyDescent="0.2">
      <c r="A842" s="13"/>
      <c r="B842" s="13"/>
      <c r="C842" s="1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s="55" customFormat="1" x14ac:dyDescent="0.2">
      <c r="A843" s="13"/>
      <c r="B843" s="13"/>
      <c r="C843" s="1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s="55" customFormat="1" x14ac:dyDescent="0.2">
      <c r="A844" s="13"/>
      <c r="B844" s="13"/>
      <c r="C844" s="1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s="55" customFormat="1" x14ac:dyDescent="0.2">
      <c r="A845" s="13"/>
      <c r="B845" s="13"/>
      <c r="C845" s="1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s="55" customFormat="1" x14ac:dyDescent="0.2">
      <c r="A846" s="13"/>
      <c r="B846" s="13"/>
      <c r="C846" s="1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s="55" customFormat="1" x14ac:dyDescent="0.2">
      <c r="A847" s="13"/>
      <c r="B847" s="13"/>
      <c r="C847" s="1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s="55" customFormat="1" x14ac:dyDescent="0.2">
      <c r="A848" s="13"/>
      <c r="B848" s="13"/>
      <c r="C848" s="1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s="55" customFormat="1" x14ac:dyDescent="0.2">
      <c r="A849" s="13"/>
      <c r="B849" s="13"/>
      <c r="C849" s="1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s="55" customFormat="1" x14ac:dyDescent="0.2">
      <c r="A850" s="13"/>
      <c r="B850" s="13"/>
      <c r="C850" s="1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s="55" customFormat="1" x14ac:dyDescent="0.2">
      <c r="A851" s="13"/>
      <c r="B851" s="13"/>
      <c r="C851" s="1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s="55" customFormat="1" x14ac:dyDescent="0.2">
      <c r="A852" s="13"/>
      <c r="B852" s="13"/>
      <c r="C852" s="1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s="55" customFormat="1" x14ac:dyDescent="0.2">
      <c r="A853" s="13"/>
      <c r="B853" s="13"/>
      <c r="C853" s="1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s="55" customFormat="1" x14ac:dyDescent="0.2">
      <c r="A854" s="13"/>
      <c r="B854" s="13"/>
      <c r="C854" s="1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s="55" customFormat="1" x14ac:dyDescent="0.2">
      <c r="A855" s="13"/>
      <c r="B855" s="13"/>
      <c r="C855" s="1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s="55" customFormat="1" x14ac:dyDescent="0.2">
      <c r="A856" s="13"/>
      <c r="B856" s="13"/>
      <c r="C856" s="1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s="55" customFormat="1" x14ac:dyDescent="0.2">
      <c r="A857" s="13"/>
      <c r="B857" s="13"/>
      <c r="C857" s="1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s="55" customFormat="1" x14ac:dyDescent="0.2">
      <c r="A858" s="13"/>
      <c r="B858" s="13"/>
      <c r="C858" s="1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s="55" customFormat="1" x14ac:dyDescent="0.2">
      <c r="A859" s="13"/>
      <c r="B859" s="13"/>
      <c r="C859" s="1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s="55" customFormat="1" x14ac:dyDescent="0.2">
      <c r="A860" s="13"/>
      <c r="B860" s="13"/>
      <c r="C860" s="1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s="55" customFormat="1" x14ac:dyDescent="0.2">
      <c r="A861" s="13"/>
      <c r="B861" s="13"/>
      <c r="C861" s="1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s="55" customFormat="1" x14ac:dyDescent="0.2">
      <c r="A862" s="13"/>
      <c r="B862" s="13"/>
      <c r="C862" s="1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s="55" customFormat="1" x14ac:dyDescent="0.2">
      <c r="A863" s="13"/>
      <c r="B863" s="13"/>
      <c r="C863" s="1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s="55" customFormat="1" x14ac:dyDescent="0.2">
      <c r="A864" s="13"/>
      <c r="B864" s="13"/>
      <c r="C864" s="1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s="55" customFormat="1" x14ac:dyDescent="0.2">
      <c r="A865" s="13"/>
      <c r="B865" s="13"/>
      <c r="C865" s="1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s="55" customFormat="1" x14ac:dyDescent="0.2">
      <c r="A866" s="13"/>
      <c r="B866" s="13"/>
      <c r="C866" s="1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s="55" customFormat="1" x14ac:dyDescent="0.2">
      <c r="A867" s="13"/>
      <c r="B867" s="13"/>
      <c r="C867" s="1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s="55" customFormat="1" x14ac:dyDescent="0.2">
      <c r="A868" s="13"/>
      <c r="B868" s="13"/>
      <c r="C868" s="1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s="55" customFormat="1" x14ac:dyDescent="0.2">
      <c r="A869" s="13"/>
      <c r="B869" s="13"/>
      <c r="C869" s="1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s="55" customFormat="1" x14ac:dyDescent="0.2">
      <c r="A870" s="13"/>
      <c r="B870" s="13"/>
      <c r="C870" s="1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s="55" customFormat="1" x14ac:dyDescent="0.2">
      <c r="A871" s="13"/>
      <c r="B871" s="13"/>
      <c r="C871" s="1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s="55" customFormat="1" x14ac:dyDescent="0.2">
      <c r="A872" s="13"/>
      <c r="B872" s="13"/>
      <c r="C872" s="1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s="55" customFormat="1" x14ac:dyDescent="0.2">
      <c r="A873" s="13"/>
      <c r="B873" s="13"/>
      <c r="C873" s="1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s="55" customFormat="1" x14ac:dyDescent="0.2">
      <c r="A874" s="13"/>
      <c r="B874" s="13"/>
      <c r="C874" s="1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s="55" customFormat="1" x14ac:dyDescent="0.2">
      <c r="A875" s="13"/>
      <c r="B875" s="13"/>
      <c r="C875" s="1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s="55" customFormat="1" x14ac:dyDescent="0.2">
      <c r="A876" s="13"/>
      <c r="B876" s="13"/>
      <c r="C876" s="1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s="55" customFormat="1" x14ac:dyDescent="0.2">
      <c r="A877" s="13"/>
      <c r="B877" s="13"/>
      <c r="C877" s="1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s="55" customFormat="1" x14ac:dyDescent="0.2">
      <c r="A878" s="13"/>
      <c r="B878" s="13"/>
      <c r="C878" s="1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s="55" customFormat="1" x14ac:dyDescent="0.2">
      <c r="A879" s="13"/>
      <c r="B879" s="13"/>
      <c r="C879" s="1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s="55" customFormat="1" x14ac:dyDescent="0.2">
      <c r="A880" s="13"/>
      <c r="B880" s="13"/>
      <c r="C880" s="1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s="55" customFormat="1" x14ac:dyDescent="0.2">
      <c r="A881" s="13"/>
      <c r="B881" s="13"/>
      <c r="C881" s="1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s="55" customFormat="1" x14ac:dyDescent="0.2">
      <c r="A882" s="13"/>
      <c r="B882" s="13"/>
      <c r="C882" s="1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s="55" customFormat="1" x14ac:dyDescent="0.2">
      <c r="A883" s="13"/>
      <c r="B883" s="13"/>
      <c r="C883" s="1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s="55" customFormat="1" x14ac:dyDescent="0.2">
      <c r="A884" s="13"/>
      <c r="B884" s="13"/>
      <c r="C884" s="1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s="55" customFormat="1" x14ac:dyDescent="0.2">
      <c r="A885" s="13"/>
      <c r="B885" s="13"/>
      <c r="C885" s="1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s="55" customFormat="1" x14ac:dyDescent="0.2">
      <c r="A886" s="13"/>
      <c r="B886" s="13"/>
      <c r="C886" s="1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s="55" customFormat="1" x14ac:dyDescent="0.2">
      <c r="A887" s="13"/>
      <c r="B887" s="13"/>
      <c r="C887" s="1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s="55" customFormat="1" x14ac:dyDescent="0.2">
      <c r="A888" s="13"/>
      <c r="B888" s="13"/>
      <c r="C888" s="1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s="55" customFormat="1" x14ac:dyDescent="0.2">
      <c r="A889" s="13"/>
      <c r="B889" s="13"/>
      <c r="C889" s="1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s="55" customFormat="1" x14ac:dyDescent="0.2">
      <c r="A890" s="13"/>
      <c r="B890" s="13"/>
      <c r="C890" s="1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s="55" customFormat="1" x14ac:dyDescent="0.2">
      <c r="A891" s="13"/>
      <c r="B891" s="13"/>
      <c r="C891" s="1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s="55" customFormat="1" x14ac:dyDescent="0.2">
      <c r="A892" s="13"/>
      <c r="B892" s="13"/>
      <c r="C892" s="1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s="55" customFormat="1" x14ac:dyDescent="0.2">
      <c r="A893" s="13"/>
      <c r="B893" s="13"/>
      <c r="C893" s="1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s="55" customFormat="1" x14ac:dyDescent="0.2">
      <c r="A894" s="13"/>
      <c r="B894" s="13"/>
      <c r="C894" s="1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s="55" customFormat="1" x14ac:dyDescent="0.2">
      <c r="A895" s="13"/>
      <c r="B895" s="13"/>
      <c r="C895" s="1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s="55" customFormat="1" x14ac:dyDescent="0.2">
      <c r="A896" s="13"/>
      <c r="B896" s="13"/>
      <c r="C896" s="1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s="55" customFormat="1" x14ac:dyDescent="0.2">
      <c r="A897" s="13"/>
      <c r="B897" s="13"/>
      <c r="C897" s="1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s="55" customFormat="1" x14ac:dyDescent="0.2">
      <c r="A898" s="13"/>
      <c r="B898" s="13"/>
      <c r="C898" s="1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s="55" customFormat="1" x14ac:dyDescent="0.2">
      <c r="A899" s="13"/>
      <c r="B899" s="13"/>
      <c r="C899" s="1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s="55" customFormat="1" x14ac:dyDescent="0.2">
      <c r="A900" s="13"/>
      <c r="B900" s="13"/>
      <c r="C900" s="1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s="55" customFormat="1" x14ac:dyDescent="0.2">
      <c r="A901" s="13"/>
      <c r="B901" s="13"/>
      <c r="C901" s="1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s="55" customFormat="1" x14ac:dyDescent="0.2">
      <c r="A902" s="13"/>
      <c r="B902" s="13"/>
      <c r="C902" s="1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s="55" customFormat="1" x14ac:dyDescent="0.2">
      <c r="A903" s="13"/>
      <c r="B903" s="13"/>
      <c r="C903" s="1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s="55" customFormat="1" x14ac:dyDescent="0.2">
      <c r="A904" s="13"/>
      <c r="B904" s="13"/>
      <c r="C904" s="1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s="55" customFormat="1" x14ac:dyDescent="0.2">
      <c r="A905" s="13"/>
      <c r="B905" s="13"/>
      <c r="C905" s="1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s="55" customFormat="1" x14ac:dyDescent="0.2">
      <c r="A906" s="13"/>
      <c r="B906" s="13"/>
      <c r="C906" s="1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s="55" customFormat="1" x14ac:dyDescent="0.2">
      <c r="A907" s="13"/>
      <c r="B907" s="13"/>
      <c r="C907" s="1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s="55" customFormat="1" x14ac:dyDescent="0.2">
      <c r="A908" s="13"/>
      <c r="B908" s="13"/>
      <c r="C908" s="1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s="55" customFormat="1" x14ac:dyDescent="0.2">
      <c r="A909" s="13"/>
      <c r="B909" s="13"/>
      <c r="C909" s="1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s="55" customFormat="1" x14ac:dyDescent="0.2">
      <c r="A910" s="13"/>
      <c r="B910" s="13"/>
      <c r="C910" s="1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s="55" customFormat="1" x14ac:dyDescent="0.2">
      <c r="A911" s="13"/>
      <c r="B911" s="13"/>
      <c r="C911" s="1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s="55" customFormat="1" x14ac:dyDescent="0.2">
      <c r="A912" s="13"/>
      <c r="B912" s="13"/>
      <c r="C912" s="1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s="55" customFormat="1" x14ac:dyDescent="0.2">
      <c r="A913" s="13"/>
      <c r="B913" s="13"/>
      <c r="C913" s="1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s="55" customFormat="1" x14ac:dyDescent="0.2">
      <c r="A914" s="13"/>
      <c r="B914" s="13"/>
      <c r="C914" s="1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s="55" customFormat="1" x14ac:dyDescent="0.2">
      <c r="A915" s="13"/>
      <c r="B915" s="13"/>
      <c r="C915" s="1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s="55" customFormat="1" x14ac:dyDescent="0.2">
      <c r="A916" s="13"/>
      <c r="B916" s="13"/>
      <c r="C916" s="1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s="55" customFormat="1" x14ac:dyDescent="0.2">
      <c r="A917" s="13"/>
      <c r="B917" s="13"/>
      <c r="C917" s="1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s="55" customFormat="1" x14ac:dyDescent="0.2">
      <c r="A918" s="13"/>
      <c r="B918" s="13"/>
      <c r="C918" s="1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s="55" customFormat="1" x14ac:dyDescent="0.2">
      <c r="A919" s="13"/>
      <c r="B919" s="13"/>
      <c r="C919" s="1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s="55" customFormat="1" x14ac:dyDescent="0.2">
      <c r="A920" s="13"/>
      <c r="B920" s="13"/>
      <c r="C920" s="1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s="55" customFormat="1" x14ac:dyDescent="0.2">
      <c r="A921" s="13"/>
      <c r="B921" s="13"/>
      <c r="C921" s="1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s="55" customFormat="1" x14ac:dyDescent="0.2">
      <c r="A922" s="13"/>
      <c r="B922" s="13"/>
      <c r="C922" s="1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s="55" customFormat="1" x14ac:dyDescent="0.2">
      <c r="A923" s="13"/>
      <c r="B923" s="13"/>
      <c r="C923" s="1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s="55" customFormat="1" x14ac:dyDescent="0.2">
      <c r="A924" s="13"/>
      <c r="B924" s="13"/>
      <c r="C924" s="1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s="55" customFormat="1" x14ac:dyDescent="0.2">
      <c r="A925" s="13"/>
      <c r="B925" s="13"/>
      <c r="C925" s="1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s="55" customFormat="1" x14ac:dyDescent="0.2">
      <c r="A926" s="13"/>
      <c r="B926" s="13"/>
      <c r="C926" s="1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s="55" customFormat="1" x14ac:dyDescent="0.2">
      <c r="A927" s="13"/>
      <c r="B927" s="13"/>
      <c r="C927" s="1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s="55" customFormat="1" x14ac:dyDescent="0.2">
      <c r="A928" s="13"/>
      <c r="B928" s="13"/>
      <c r="C928" s="1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s="55" customFormat="1" x14ac:dyDescent="0.2">
      <c r="A929" s="13"/>
      <c r="B929" s="13"/>
      <c r="C929" s="1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s="55" customFormat="1" x14ac:dyDescent="0.2">
      <c r="A930" s="13"/>
      <c r="B930" s="13"/>
      <c r="C930" s="1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s="55" customFormat="1" x14ac:dyDescent="0.2">
      <c r="A931" s="13"/>
      <c r="B931" s="13"/>
      <c r="C931" s="1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s="55" customFormat="1" x14ac:dyDescent="0.2">
      <c r="A932" s="13"/>
      <c r="B932" s="13"/>
      <c r="C932" s="1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s="55" customFormat="1" x14ac:dyDescent="0.2">
      <c r="A933" s="13"/>
      <c r="B933" s="13"/>
      <c r="C933" s="1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s="55" customFormat="1" x14ac:dyDescent="0.2">
      <c r="A934" s="13"/>
      <c r="B934" s="13"/>
      <c r="C934" s="1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s="55" customFormat="1" x14ac:dyDescent="0.2">
      <c r="A935" s="13"/>
      <c r="B935" s="13"/>
      <c r="C935" s="1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s="55" customFormat="1" x14ac:dyDescent="0.2">
      <c r="A936" s="13"/>
      <c r="B936" s="13"/>
      <c r="C936" s="1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s="55" customFormat="1" x14ac:dyDescent="0.2">
      <c r="A937" s="13"/>
      <c r="B937" s="13"/>
      <c r="C937" s="1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s="55" customFormat="1" x14ac:dyDescent="0.2">
      <c r="A938" s="13"/>
      <c r="B938" s="13"/>
      <c r="C938" s="1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s="55" customFormat="1" x14ac:dyDescent="0.2">
      <c r="A939" s="13"/>
      <c r="B939" s="13"/>
      <c r="C939" s="1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s="55" customFormat="1" x14ac:dyDescent="0.2">
      <c r="A940" s="13"/>
      <c r="B940" s="13"/>
      <c r="C940" s="1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s="55" customFormat="1" x14ac:dyDescent="0.2">
      <c r="A941" s="13"/>
      <c r="B941" s="13"/>
      <c r="C941" s="1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s="55" customFormat="1" x14ac:dyDescent="0.2">
      <c r="A942" s="13"/>
      <c r="B942" s="13"/>
      <c r="C942" s="1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s="55" customFormat="1" x14ac:dyDescent="0.2">
      <c r="A943" s="13"/>
      <c r="B943" s="13"/>
      <c r="C943" s="1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s="55" customFormat="1" x14ac:dyDescent="0.2">
      <c r="A944" s="13"/>
      <c r="B944" s="13"/>
      <c r="C944" s="1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s="55" customFormat="1" x14ac:dyDescent="0.2">
      <c r="A945" s="13"/>
      <c r="B945" s="13"/>
      <c r="C945" s="1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s="55" customFormat="1" x14ac:dyDescent="0.2">
      <c r="A946" s="13"/>
      <c r="B946" s="13"/>
      <c r="C946" s="1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s="55" customFormat="1" x14ac:dyDescent="0.2">
      <c r="A947" s="13"/>
      <c r="B947" s="13"/>
      <c r="C947" s="1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s="55" customFormat="1" x14ac:dyDescent="0.2">
      <c r="A948" s="13"/>
      <c r="B948" s="13"/>
      <c r="C948" s="1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s="55" customFormat="1" x14ac:dyDescent="0.2">
      <c r="A949" s="13"/>
      <c r="B949" s="13"/>
      <c r="C949" s="1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s="55" customFormat="1" x14ac:dyDescent="0.2">
      <c r="A950" s="13"/>
      <c r="B950" s="13"/>
      <c r="C950" s="1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s="55" customFormat="1" x14ac:dyDescent="0.2">
      <c r="A951" s="13"/>
      <c r="B951" s="13"/>
      <c r="C951" s="1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s="55" customFormat="1" x14ac:dyDescent="0.2">
      <c r="A952" s="13"/>
      <c r="B952" s="13"/>
      <c r="C952" s="1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s="55" customFormat="1" x14ac:dyDescent="0.2">
      <c r="A953" s="13"/>
      <c r="B953" s="13"/>
      <c r="C953" s="1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s="55" customFormat="1" x14ac:dyDescent="0.2">
      <c r="A954" s="13"/>
      <c r="B954" s="13"/>
      <c r="C954" s="1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s="55" customFormat="1" x14ac:dyDescent="0.2">
      <c r="A955" s="13"/>
      <c r="B955" s="13"/>
      <c r="C955" s="1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s="55" customFormat="1" x14ac:dyDescent="0.2">
      <c r="A956" s="13"/>
      <c r="B956" s="13"/>
      <c r="C956" s="1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s="55" customFormat="1" x14ac:dyDescent="0.2">
      <c r="A957" s="13"/>
      <c r="B957" s="13"/>
      <c r="C957" s="1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s="55" customFormat="1" x14ac:dyDescent="0.2">
      <c r="A958" s="13"/>
      <c r="B958" s="13"/>
      <c r="C958" s="1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s="55" customFormat="1" x14ac:dyDescent="0.2">
      <c r="A959" s="13"/>
      <c r="B959" s="13"/>
      <c r="C959" s="1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s="55" customFormat="1" x14ac:dyDescent="0.2">
      <c r="A960" s="13"/>
      <c r="B960" s="13"/>
      <c r="C960" s="1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s="55" customFormat="1" x14ac:dyDescent="0.2">
      <c r="A961" s="13"/>
      <c r="B961" s="13"/>
      <c r="C961" s="1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s="55" customFormat="1" x14ac:dyDescent="0.2">
      <c r="A962" s="13"/>
      <c r="B962" s="13"/>
      <c r="C962" s="1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s="55" customFormat="1" x14ac:dyDescent="0.2">
      <c r="A963" s="13"/>
      <c r="B963" s="13"/>
      <c r="C963" s="1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s="55" customFormat="1" x14ac:dyDescent="0.2">
      <c r="A964" s="13"/>
      <c r="B964" s="13"/>
      <c r="C964" s="1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s="55" customFormat="1" x14ac:dyDescent="0.2">
      <c r="A965" s="13"/>
      <c r="B965" s="13"/>
      <c r="C965" s="1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s="55" customFormat="1" x14ac:dyDescent="0.2">
      <c r="A966" s="13"/>
      <c r="B966" s="13"/>
      <c r="C966" s="1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s="55" customFormat="1" x14ac:dyDescent="0.2">
      <c r="A967" s="13"/>
      <c r="B967" s="13"/>
      <c r="C967" s="1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s="55" customFormat="1" x14ac:dyDescent="0.2">
      <c r="A968" s="13"/>
      <c r="B968" s="13"/>
      <c r="C968" s="1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s="55" customFormat="1" x14ac:dyDescent="0.2">
      <c r="A969" s="13"/>
      <c r="B969" s="13"/>
      <c r="C969" s="1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s="55" customFormat="1" x14ac:dyDescent="0.2">
      <c r="A970" s="13"/>
      <c r="B970" s="13"/>
      <c r="C970" s="1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s="55" customFormat="1" x14ac:dyDescent="0.2">
      <c r="A971" s="13"/>
      <c r="B971" s="13"/>
      <c r="C971" s="1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s="55" customFormat="1" x14ac:dyDescent="0.2">
      <c r="A972" s="13"/>
      <c r="B972" s="13"/>
      <c r="C972" s="1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s="55" customFormat="1" x14ac:dyDescent="0.2">
      <c r="A973" s="13"/>
      <c r="B973" s="13"/>
      <c r="C973" s="1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s="55" customFormat="1" x14ac:dyDescent="0.2">
      <c r="A974" s="13"/>
      <c r="B974" s="13"/>
      <c r="C974" s="1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s="55" customFormat="1" x14ac:dyDescent="0.2">
      <c r="A975" s="13"/>
      <c r="B975" s="13"/>
      <c r="C975" s="1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s="55" customFormat="1" x14ac:dyDescent="0.2">
      <c r="A976" s="13"/>
      <c r="B976" s="13"/>
      <c r="C976" s="1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s="55" customFormat="1" x14ac:dyDescent="0.2">
      <c r="A977" s="13"/>
      <c r="B977" s="13"/>
      <c r="C977" s="1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s="55" customFormat="1" x14ac:dyDescent="0.2">
      <c r="A978" s="13"/>
      <c r="B978" s="13"/>
      <c r="C978" s="1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s="55" customFormat="1" x14ac:dyDescent="0.2">
      <c r="A979" s="13"/>
      <c r="B979" s="13"/>
      <c r="C979" s="1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s="55" customFormat="1" x14ac:dyDescent="0.2">
      <c r="A980" s="13"/>
      <c r="B980" s="13"/>
      <c r="C980" s="1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s="55" customFormat="1" x14ac:dyDescent="0.2">
      <c r="A981" s="13"/>
      <c r="B981" s="13"/>
      <c r="C981" s="1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s="55" customFormat="1" x14ac:dyDescent="0.2">
      <c r="A982" s="13"/>
      <c r="B982" s="13"/>
      <c r="C982" s="1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s="55" customFormat="1" x14ac:dyDescent="0.2">
      <c r="A983" s="13"/>
      <c r="B983" s="13"/>
      <c r="C983" s="1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s="55" customFormat="1" x14ac:dyDescent="0.2">
      <c r="A984" s="13"/>
      <c r="B984" s="13"/>
      <c r="C984" s="1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s="55" customFormat="1" x14ac:dyDescent="0.2">
      <c r="A985" s="13"/>
      <c r="B985" s="13"/>
      <c r="C985" s="1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s="55" customFormat="1" x14ac:dyDescent="0.2">
      <c r="A986" s="13"/>
      <c r="B986" s="13"/>
      <c r="C986" s="1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s="55" customFormat="1" x14ac:dyDescent="0.2">
      <c r="A987" s="13"/>
      <c r="B987" s="13"/>
      <c r="C987" s="1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s="55" customFormat="1" x14ac:dyDescent="0.2">
      <c r="A988" s="13"/>
      <c r="B988" s="13"/>
      <c r="C988" s="1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s="55" customFormat="1" x14ac:dyDescent="0.2">
      <c r="A989" s="13"/>
      <c r="B989" s="13"/>
      <c r="C989" s="1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s="55" customFormat="1" x14ac:dyDescent="0.2">
      <c r="A990" s="13"/>
      <c r="B990" s="13"/>
      <c r="C990" s="1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s="55" customFormat="1" x14ac:dyDescent="0.2">
      <c r="A991" s="13"/>
      <c r="B991" s="13"/>
      <c r="C991" s="1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s="55" customFormat="1" x14ac:dyDescent="0.2">
      <c r="A992" s="13"/>
      <c r="B992" s="13"/>
      <c r="C992" s="1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s="55" customFormat="1" x14ac:dyDescent="0.2">
      <c r="A993" s="13"/>
      <c r="B993" s="13"/>
      <c r="C993" s="1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s="55" customFormat="1" x14ac:dyDescent="0.2">
      <c r="A994" s="13"/>
      <c r="B994" s="13"/>
      <c r="C994" s="1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s="55" customFormat="1" x14ac:dyDescent="0.2">
      <c r="A995" s="13"/>
      <c r="B995" s="13"/>
      <c r="C995" s="1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s="55" customFormat="1" x14ac:dyDescent="0.2">
      <c r="A996" s="13"/>
      <c r="B996" s="13"/>
      <c r="C996" s="1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s="55" customFormat="1" x14ac:dyDescent="0.2">
      <c r="A997" s="13"/>
      <c r="B997" s="13"/>
      <c r="C997" s="1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 s="55" customFormat="1" x14ac:dyDescent="0.2">
      <c r="A998" s="13"/>
      <c r="B998" s="13"/>
      <c r="C998" s="1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1:15" s="55" customFormat="1" x14ac:dyDescent="0.2">
      <c r="A999" s="13"/>
      <c r="B999" s="13"/>
      <c r="C999" s="1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1:15" s="55" customFormat="1" x14ac:dyDescent="0.2">
      <c r="A1000" s="13"/>
      <c r="B1000" s="13"/>
      <c r="C1000" s="1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spans="1:15" s="55" customFormat="1" x14ac:dyDescent="0.2">
      <c r="A1001" s="13"/>
      <c r="B1001" s="13"/>
      <c r="C1001" s="1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spans="1:15" s="55" customFormat="1" x14ac:dyDescent="0.2">
      <c r="A1002" s="13"/>
      <c r="B1002" s="13"/>
      <c r="C1002" s="1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spans="1:15" s="55" customFormat="1" x14ac:dyDescent="0.2">
      <c r="A1003" s="13"/>
      <c r="B1003" s="13"/>
      <c r="C1003" s="1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spans="1:15" s="55" customFormat="1" x14ac:dyDescent="0.2">
      <c r="A1004" s="13"/>
      <c r="B1004" s="13"/>
      <c r="C1004" s="1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spans="1:15" s="55" customFormat="1" x14ac:dyDescent="0.2">
      <c r="A1005" s="13"/>
      <c r="B1005" s="13"/>
      <c r="C1005" s="1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spans="1:15" s="55" customFormat="1" x14ac:dyDescent="0.2">
      <c r="A1006" s="13"/>
      <c r="B1006" s="13"/>
      <c r="C1006" s="1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spans="1:15" s="55" customFormat="1" x14ac:dyDescent="0.2">
      <c r="A1007" s="13"/>
      <c r="B1007" s="13"/>
      <c r="C1007" s="1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spans="1:15" s="55" customFormat="1" x14ac:dyDescent="0.2">
      <c r="A1008" s="13"/>
      <c r="B1008" s="13"/>
      <c r="C1008" s="1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spans="1:15" s="55" customFormat="1" x14ac:dyDescent="0.2">
      <c r="A1009" s="13"/>
      <c r="B1009" s="13"/>
      <c r="C1009" s="1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spans="1:15" s="55" customFormat="1" x14ac:dyDescent="0.2">
      <c r="A1010" s="13"/>
      <c r="B1010" s="13"/>
      <c r="C1010" s="1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</row>
    <row r="1011" spans="1:15" s="55" customFormat="1" x14ac:dyDescent="0.2">
      <c r="A1011" s="13"/>
      <c r="B1011" s="13"/>
      <c r="C1011" s="1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spans="1:15" s="55" customFormat="1" x14ac:dyDescent="0.2">
      <c r="A1012" s="13"/>
      <c r="B1012" s="13"/>
      <c r="C1012" s="1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spans="1:15" s="55" customFormat="1" x14ac:dyDescent="0.2">
      <c r="A1013" s="13"/>
      <c r="B1013" s="13"/>
      <c r="C1013" s="1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spans="1:15" s="55" customFormat="1" x14ac:dyDescent="0.2">
      <c r="A1014" s="13"/>
      <c r="B1014" s="13"/>
      <c r="C1014" s="1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spans="1:15" s="55" customFormat="1" x14ac:dyDescent="0.2">
      <c r="A1015" s="13"/>
      <c r="B1015" s="13"/>
      <c r="C1015" s="1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spans="1:15" s="55" customFormat="1" x14ac:dyDescent="0.2">
      <c r="A1016" s="13"/>
      <c r="B1016" s="13"/>
      <c r="C1016" s="1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spans="1:15" s="55" customFormat="1" x14ac:dyDescent="0.2">
      <c r="A1017" s="13"/>
      <c r="B1017" s="13"/>
      <c r="C1017" s="1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</row>
    <row r="1018" spans="1:15" s="55" customFormat="1" x14ac:dyDescent="0.2">
      <c r="A1018" s="13"/>
      <c r="B1018" s="13"/>
      <c r="C1018" s="1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</row>
    <row r="1019" spans="1:15" s="55" customFormat="1" x14ac:dyDescent="0.2">
      <c r="A1019" s="13"/>
      <c r="B1019" s="13"/>
      <c r="C1019" s="1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spans="1:15" s="55" customFormat="1" x14ac:dyDescent="0.2">
      <c r="A1020" s="13"/>
      <c r="B1020" s="13"/>
      <c r="C1020" s="1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spans="1:15" s="55" customFormat="1" x14ac:dyDescent="0.2">
      <c r="A1021" s="13"/>
      <c r="B1021" s="13"/>
      <c r="C1021" s="1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spans="1:15" s="55" customFormat="1" x14ac:dyDescent="0.2">
      <c r="A1022" s="13"/>
      <c r="B1022" s="13"/>
      <c r="C1022" s="1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spans="1:15" s="55" customFormat="1" x14ac:dyDescent="0.2">
      <c r="A1023" s="13"/>
      <c r="B1023" s="13"/>
      <c r="C1023" s="1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spans="1:15" s="55" customFormat="1" x14ac:dyDescent="0.2">
      <c r="A1024" s="13"/>
      <c r="B1024" s="13"/>
      <c r="C1024" s="1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spans="1:15" s="55" customFormat="1" x14ac:dyDescent="0.2">
      <c r="A1025" s="13"/>
      <c r="B1025" s="13"/>
      <c r="C1025" s="1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spans="1:15" s="55" customFormat="1" x14ac:dyDescent="0.2">
      <c r="A1026" s="13"/>
      <c r="B1026" s="13"/>
      <c r="C1026" s="1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spans="1:15" s="55" customFormat="1" x14ac:dyDescent="0.2">
      <c r="A1027" s="13"/>
      <c r="B1027" s="13"/>
      <c r="C1027" s="1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spans="1:15" s="55" customFormat="1" x14ac:dyDescent="0.2">
      <c r="A1028" s="13"/>
      <c r="B1028" s="13"/>
      <c r="C1028" s="1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spans="1:15" s="55" customFormat="1" x14ac:dyDescent="0.2">
      <c r="A1029" s="13"/>
      <c r="B1029" s="13"/>
      <c r="C1029" s="1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spans="1:15" s="55" customFormat="1" x14ac:dyDescent="0.2">
      <c r="A1030" s="13"/>
      <c r="B1030" s="13"/>
      <c r="C1030" s="1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spans="1:15" s="55" customFormat="1" x14ac:dyDescent="0.2">
      <c r="A1031" s="13"/>
      <c r="B1031" s="13"/>
      <c r="C1031" s="1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spans="1:15" s="55" customFormat="1" x14ac:dyDescent="0.2">
      <c r="A1032" s="13"/>
      <c r="B1032" s="13"/>
      <c r="C1032" s="1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spans="1:15" s="55" customFormat="1" x14ac:dyDescent="0.2">
      <c r="A1033" s="13"/>
      <c r="B1033" s="13"/>
      <c r="C1033" s="1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spans="1:15" s="55" customFormat="1" x14ac:dyDescent="0.2">
      <c r="A1034" s="13"/>
      <c r="B1034" s="13"/>
      <c r="C1034" s="1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spans="1:15" s="55" customFormat="1" x14ac:dyDescent="0.2">
      <c r="A1035" s="13"/>
      <c r="B1035" s="13"/>
      <c r="C1035" s="1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spans="1:15" s="55" customFormat="1" x14ac:dyDescent="0.2">
      <c r="A1036" s="13"/>
      <c r="B1036" s="13"/>
      <c r="C1036" s="1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spans="1:15" s="55" customFormat="1" x14ac:dyDescent="0.2">
      <c r="A1037" s="13"/>
      <c r="B1037" s="13"/>
      <c r="C1037" s="1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spans="1:15" s="55" customFormat="1" x14ac:dyDescent="0.2">
      <c r="A1038" s="13"/>
      <c r="B1038" s="13"/>
      <c r="C1038" s="1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spans="1:15" s="55" customFormat="1" x14ac:dyDescent="0.2">
      <c r="A1039" s="13"/>
      <c r="B1039" s="13"/>
      <c r="C1039" s="1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</sheetData>
  <autoFilter ref="A3:O593"/>
  <sortState ref="A4:O593">
    <sortCondition descending="1" ref="A4"/>
  </sortState>
  <customSheetViews>
    <customSheetView guid="{D0FE80E9-9AB5-484A-971F-A764EA54BE6C}" showGridLines="0" zeroValues="0" showAutoFilter="1">
      <pane xSplit="1" ySplit="3" topLeftCell="B4" activePane="bottomRight" state="frozen"/>
      <selection pane="bottomRight" activeCell="A4" sqref="A4"/>
      <pageMargins left="0.7" right="0.7" top="0.78740157499999996" bottom="0.78740157499999996" header="0.3" footer="0.3"/>
      <pageSetup paperSize="9" orientation="portrait" horizontalDpi="4294967292" verticalDpi="4294967292" r:id="rId1"/>
      <autoFilter ref="A3:O593"/>
    </customSheetView>
    <customSheetView guid="{D86116C3-AE49-415D-A8DA-1AEF2EE3B547}" showGridLines="0" zeroValues="0" showAutoFilter="1">
      <pane xSplit="1" ySplit="3" topLeftCell="B4" activePane="bottomRight" state="frozen"/>
      <selection pane="bottomRight" activeCell="A4" sqref="A4"/>
      <pageMargins left="0.7" right="0.7" top="0.78740157499999996" bottom="0.78740157499999996" header="0.3" footer="0.3"/>
      <pageSetup paperSize="9" orientation="portrait" horizontalDpi="4294967292" verticalDpi="4294967292" r:id="rId2"/>
      <autoFilter ref="A3:O3"/>
    </customSheetView>
    <customSheetView guid="{9FA4C122-9CCE-4680-BDD9-F5CB4689141D}" scale="90" showAutoFilter="1">
      <pane xSplit="1" ySplit="3" topLeftCell="B4" activePane="bottomRight" state="frozen"/>
      <selection pane="bottomRight" activeCell="B3" sqref="B3:O3"/>
      <pageMargins left="0.7" right="0.7" top="0.78740157499999996" bottom="0.78740157499999996" header="0.3" footer="0.3"/>
      <pageSetup paperSize="9" orientation="portrait" horizontalDpi="4294967292" verticalDpi="4294967292" r:id="rId3"/>
      <autoFilter ref="B3:O3"/>
    </customSheetView>
  </customSheetViews>
  <mergeCells count="3">
    <mergeCell ref="B1:O1"/>
    <mergeCell ref="B2:C2"/>
    <mergeCell ref="E2:O2"/>
  </mergeCells>
  <pageMargins left="0.7" right="0.7" top="0.78740157499999996" bottom="0.78740157499999996" header="0.3" footer="0.3"/>
  <pageSetup paperSize="9" orientation="portrait" horizontalDpi="4294967292" verticalDpi="4294967292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2"/>
  <sheetViews>
    <sheetView showGridLines="0" showZero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3" width="17.7109375" style="1"/>
    <col min="4" max="4" width="17.7109375" style="2"/>
    <col min="5" max="16" width="17.7109375" style="3"/>
    <col min="17" max="16384" width="17.7109375" style="4"/>
  </cols>
  <sheetData>
    <row r="1" spans="1:16" ht="15.75" x14ac:dyDescent="0.25">
      <c r="A1" s="5"/>
      <c r="B1" s="74" t="s">
        <v>21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14.25" x14ac:dyDescent="0.2">
      <c r="B2" s="76" t="s">
        <v>10</v>
      </c>
      <c r="C2" s="71"/>
      <c r="D2" s="71"/>
      <c r="E2" s="16" t="s">
        <v>11</v>
      </c>
      <c r="F2" s="76" t="s">
        <v>12</v>
      </c>
      <c r="G2" s="71"/>
      <c r="H2" s="71"/>
      <c r="I2" s="71"/>
      <c r="J2" s="71"/>
      <c r="K2" s="71"/>
      <c r="L2" s="71"/>
      <c r="M2" s="71"/>
      <c r="N2" s="71"/>
      <c r="O2" s="71"/>
      <c r="P2" s="71"/>
    </row>
    <row r="3" spans="1:16" s="9" customFormat="1" ht="24" customHeight="1" x14ac:dyDescent="0.2">
      <c r="A3" s="6" t="s">
        <v>14</v>
      </c>
      <c r="B3" s="20" t="s">
        <v>20</v>
      </c>
      <c r="C3" s="14" t="s">
        <v>15</v>
      </c>
      <c r="D3" s="7" t="s">
        <v>5</v>
      </c>
      <c r="E3" s="8" t="s">
        <v>3</v>
      </c>
      <c r="F3" s="8" t="s">
        <v>4</v>
      </c>
      <c r="G3" s="21" t="s">
        <v>16</v>
      </c>
      <c r="H3" s="8" t="s">
        <v>0</v>
      </c>
      <c r="I3" s="26" t="s">
        <v>17</v>
      </c>
      <c r="J3" s="8" t="s">
        <v>1</v>
      </c>
      <c r="K3" s="27" t="s">
        <v>18</v>
      </c>
      <c r="L3" s="8" t="s">
        <v>2</v>
      </c>
      <c r="M3" s="32" t="s">
        <v>19</v>
      </c>
      <c r="N3" s="14" t="s">
        <v>9</v>
      </c>
      <c r="O3" s="14" t="s">
        <v>8</v>
      </c>
      <c r="P3" s="14" t="s">
        <v>7</v>
      </c>
    </row>
    <row r="4" spans="1:16" s="55" customFormat="1" x14ac:dyDescent="0.2">
      <c r="A4" s="13"/>
      <c r="B4" s="13"/>
      <c r="C4" s="13"/>
      <c r="D4" s="53"/>
      <c r="E4" s="15"/>
      <c r="F4" s="15"/>
      <c r="G4" s="54"/>
      <c r="H4" s="15"/>
      <c r="I4" s="54"/>
      <c r="J4" s="15"/>
      <c r="K4" s="54"/>
      <c r="L4" s="15"/>
      <c r="M4" s="54"/>
      <c r="N4" s="15"/>
      <c r="O4" s="15"/>
      <c r="P4" s="15"/>
    </row>
    <row r="5" spans="1:16" s="55" customFormat="1" x14ac:dyDescent="0.2">
      <c r="A5" s="13"/>
      <c r="B5" s="13"/>
      <c r="C5" s="13"/>
      <c r="D5" s="53"/>
      <c r="E5" s="15"/>
      <c r="F5" s="15"/>
      <c r="G5" s="54"/>
      <c r="H5" s="15"/>
      <c r="I5" s="54"/>
      <c r="J5" s="15"/>
      <c r="K5" s="54"/>
      <c r="L5" s="15"/>
      <c r="M5" s="54"/>
      <c r="N5" s="15"/>
      <c r="O5" s="15"/>
      <c r="P5" s="15"/>
    </row>
    <row r="6" spans="1:16" s="55" customFormat="1" x14ac:dyDescent="0.2">
      <c r="A6" s="13"/>
      <c r="B6" s="13"/>
      <c r="C6" s="13"/>
      <c r="D6" s="53"/>
      <c r="E6" s="15"/>
      <c r="F6" s="15"/>
      <c r="G6" s="54"/>
      <c r="H6" s="15"/>
      <c r="I6" s="54"/>
      <c r="J6" s="15"/>
      <c r="K6" s="54"/>
      <c r="L6" s="15"/>
      <c r="M6" s="54"/>
      <c r="N6" s="15"/>
      <c r="O6" s="15"/>
      <c r="P6" s="15"/>
    </row>
    <row r="7" spans="1:16" s="55" customFormat="1" x14ac:dyDescent="0.2">
      <c r="A7" s="13"/>
      <c r="B7" s="13"/>
      <c r="C7" s="13"/>
      <c r="D7" s="53"/>
      <c r="E7" s="15"/>
      <c r="F7" s="15"/>
      <c r="G7" s="54"/>
      <c r="H7" s="15"/>
      <c r="I7" s="54"/>
      <c r="J7" s="15"/>
      <c r="K7" s="54"/>
      <c r="L7" s="15"/>
      <c r="M7" s="54"/>
      <c r="N7" s="15"/>
      <c r="O7" s="15"/>
      <c r="P7" s="15"/>
    </row>
    <row r="8" spans="1:16" s="55" customFormat="1" x14ac:dyDescent="0.2">
      <c r="A8" s="13"/>
      <c r="B8" s="13"/>
      <c r="C8" s="13"/>
      <c r="D8" s="53"/>
      <c r="E8" s="15"/>
      <c r="F8" s="15"/>
      <c r="G8" s="54"/>
      <c r="H8" s="15"/>
      <c r="I8" s="54"/>
      <c r="J8" s="15"/>
      <c r="K8" s="54"/>
      <c r="L8" s="15"/>
      <c r="M8" s="54"/>
      <c r="N8" s="15"/>
      <c r="O8" s="15"/>
      <c r="P8" s="15"/>
    </row>
    <row r="9" spans="1:16" s="55" customFormat="1" x14ac:dyDescent="0.2">
      <c r="A9" s="13"/>
      <c r="B9" s="13"/>
      <c r="C9" s="13"/>
      <c r="D9" s="53"/>
      <c r="E9" s="15"/>
      <c r="F9" s="15"/>
      <c r="G9" s="54"/>
      <c r="H9" s="15"/>
      <c r="I9" s="54"/>
      <c r="J9" s="15"/>
      <c r="K9" s="54"/>
      <c r="L9" s="15"/>
      <c r="M9" s="54"/>
      <c r="N9" s="15"/>
      <c r="O9" s="15"/>
      <c r="P9" s="15"/>
    </row>
    <row r="10" spans="1:16" s="55" customFormat="1" x14ac:dyDescent="0.2">
      <c r="A10" s="13"/>
      <c r="B10" s="13"/>
      <c r="C10" s="13"/>
      <c r="D10" s="53"/>
      <c r="E10" s="15"/>
      <c r="F10" s="15"/>
      <c r="G10" s="54"/>
      <c r="H10" s="15"/>
      <c r="I10" s="54"/>
      <c r="J10" s="15"/>
      <c r="K10" s="54"/>
      <c r="L10" s="15"/>
      <c r="M10" s="54"/>
      <c r="N10" s="15"/>
      <c r="O10" s="15"/>
      <c r="P10" s="15"/>
    </row>
    <row r="11" spans="1:16" s="55" customFormat="1" x14ac:dyDescent="0.2">
      <c r="A11" s="13"/>
      <c r="B11" s="13"/>
      <c r="C11" s="13"/>
      <c r="D11" s="53"/>
      <c r="E11" s="15"/>
      <c r="F11" s="15"/>
      <c r="G11" s="54"/>
      <c r="H11" s="15"/>
      <c r="I11" s="54"/>
      <c r="J11" s="15"/>
      <c r="K11" s="54"/>
      <c r="L11" s="15"/>
      <c r="M11" s="54"/>
      <c r="N11" s="15"/>
      <c r="O11" s="15"/>
      <c r="P11" s="15"/>
    </row>
    <row r="12" spans="1:16" s="55" customFormat="1" x14ac:dyDescent="0.2">
      <c r="A12" s="13"/>
      <c r="B12" s="13"/>
      <c r="C12" s="13"/>
      <c r="D12" s="53"/>
      <c r="E12" s="15"/>
      <c r="F12" s="15"/>
      <c r="G12" s="54"/>
      <c r="H12" s="15"/>
      <c r="I12" s="54"/>
      <c r="J12" s="15"/>
      <c r="K12" s="54"/>
      <c r="L12" s="15"/>
      <c r="M12" s="54"/>
      <c r="N12" s="15"/>
      <c r="O12" s="15"/>
      <c r="P12" s="15"/>
    </row>
    <row r="13" spans="1:16" s="55" customFormat="1" x14ac:dyDescent="0.2">
      <c r="A13" s="13"/>
      <c r="B13" s="13"/>
      <c r="C13" s="13"/>
      <c r="D13" s="53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s="55" customFormat="1" x14ac:dyDescent="0.2">
      <c r="A14" s="13"/>
      <c r="B14" s="13"/>
      <c r="C14" s="13"/>
      <c r="D14" s="17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s="55" customFormat="1" x14ac:dyDescent="0.2">
      <c r="A15" s="13"/>
      <c r="B15" s="13"/>
      <c r="C15" s="13"/>
      <c r="D15" s="17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s="55" customFormat="1" x14ac:dyDescent="0.2">
      <c r="A16" s="13"/>
      <c r="B16" s="13"/>
      <c r="C16" s="13"/>
      <c r="D16" s="17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55" customFormat="1" x14ac:dyDescent="0.2">
      <c r="A17" s="13"/>
      <c r="B17" s="13"/>
      <c r="C17" s="13"/>
      <c r="D17" s="17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55" customFormat="1" x14ac:dyDescent="0.2">
      <c r="A18" s="13"/>
      <c r="B18" s="13"/>
      <c r="C18" s="13"/>
      <c r="D18" s="17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55" customFormat="1" x14ac:dyDescent="0.2">
      <c r="A19" s="13"/>
      <c r="B19" s="13"/>
      <c r="C19" s="13"/>
      <c r="D19" s="17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55" customFormat="1" x14ac:dyDescent="0.2">
      <c r="A20" s="13"/>
      <c r="B20" s="13"/>
      <c r="C20" s="13"/>
      <c r="D20" s="17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55" customFormat="1" x14ac:dyDescent="0.2">
      <c r="A21" s="13"/>
      <c r="B21" s="13"/>
      <c r="C21" s="13"/>
      <c r="D21" s="17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55" customFormat="1" x14ac:dyDescent="0.2">
      <c r="A22" s="13"/>
      <c r="B22" s="13"/>
      <c r="C22" s="13"/>
      <c r="D22" s="17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55" customFormat="1" x14ac:dyDescent="0.2">
      <c r="A23" s="13"/>
      <c r="B23" s="13"/>
      <c r="C23" s="13"/>
      <c r="D23" s="17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55" customFormat="1" x14ac:dyDescent="0.2">
      <c r="A24" s="13"/>
      <c r="B24" s="13"/>
      <c r="C24" s="13"/>
      <c r="D24" s="17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55" customFormat="1" x14ac:dyDescent="0.2">
      <c r="A25" s="13"/>
      <c r="B25" s="13"/>
      <c r="C25" s="13"/>
      <c r="D25" s="1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55" customFormat="1" x14ac:dyDescent="0.2">
      <c r="A26" s="13"/>
      <c r="B26" s="13"/>
      <c r="C26" s="13"/>
      <c r="D26" s="17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55" customFormat="1" x14ac:dyDescent="0.2">
      <c r="A27" s="13"/>
      <c r="B27" s="13"/>
      <c r="C27" s="13"/>
      <c r="D27" s="17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55" customFormat="1" x14ac:dyDescent="0.2">
      <c r="A28" s="13"/>
      <c r="B28" s="13"/>
      <c r="C28" s="13"/>
      <c r="D28" s="1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55" customFormat="1" x14ac:dyDescent="0.2">
      <c r="A29" s="13"/>
      <c r="B29" s="13"/>
      <c r="C29" s="13"/>
      <c r="D29" s="17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 s="55" customFormat="1" x14ac:dyDescent="0.2">
      <c r="A30" s="13"/>
      <c r="B30" s="13"/>
      <c r="C30" s="13"/>
      <c r="D30" s="17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 s="55" customFormat="1" x14ac:dyDescent="0.2">
      <c r="A31" s="13"/>
      <c r="B31" s="13"/>
      <c r="C31" s="13"/>
      <c r="D31" s="17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 s="55" customFormat="1" x14ac:dyDescent="0.2">
      <c r="A32" s="13"/>
      <c r="B32" s="13"/>
      <c r="C32" s="13"/>
      <c r="D32" s="17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 s="55" customFormat="1" x14ac:dyDescent="0.2">
      <c r="A33" s="13"/>
      <c r="B33" s="13"/>
      <c r="C33" s="13"/>
      <c r="D33" s="17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 s="55" customFormat="1" x14ac:dyDescent="0.2">
      <c r="A34" s="13"/>
      <c r="B34" s="13"/>
      <c r="C34" s="13"/>
      <c r="D34" s="17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 s="55" customFormat="1" x14ac:dyDescent="0.2">
      <c r="A35" s="13"/>
      <c r="B35" s="13"/>
      <c r="C35" s="13"/>
      <c r="D35" s="17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 s="55" customFormat="1" x14ac:dyDescent="0.2">
      <c r="A36" s="13"/>
      <c r="B36" s="13"/>
      <c r="C36" s="13"/>
      <c r="D36" s="17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6" s="55" customFormat="1" x14ac:dyDescent="0.2">
      <c r="A37" s="13"/>
      <c r="B37" s="13"/>
      <c r="C37" s="13"/>
      <c r="D37" s="17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1:16" s="55" customFormat="1" x14ac:dyDescent="0.2">
      <c r="A38" s="13"/>
      <c r="B38" s="13"/>
      <c r="C38" s="13"/>
      <c r="D38" s="1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s="55" customFormat="1" x14ac:dyDescent="0.2">
      <c r="A39" s="13"/>
      <c r="B39" s="13"/>
      <c r="C39" s="13"/>
      <c r="D39" s="1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s="55" customFormat="1" x14ac:dyDescent="0.2">
      <c r="A40" s="13"/>
      <c r="B40" s="13"/>
      <c r="C40" s="13"/>
      <c r="D40" s="1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s="55" customFormat="1" x14ac:dyDescent="0.2">
      <c r="A41" s="13"/>
      <c r="B41" s="13"/>
      <c r="C41" s="13"/>
      <c r="D41" s="1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s="55" customFormat="1" x14ac:dyDescent="0.2">
      <c r="A42" s="13"/>
      <c r="B42" s="13"/>
      <c r="C42" s="13"/>
      <c r="D42" s="1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s="55" customFormat="1" x14ac:dyDescent="0.2">
      <c r="A43" s="13"/>
      <c r="B43" s="13"/>
      <c r="C43" s="13"/>
      <c r="D43" s="1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s="55" customFormat="1" x14ac:dyDescent="0.2">
      <c r="A44" s="13"/>
      <c r="B44" s="13"/>
      <c r="C44" s="13"/>
      <c r="D44" s="1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s="55" customFormat="1" x14ac:dyDescent="0.2">
      <c r="A45" s="13"/>
      <c r="B45" s="13"/>
      <c r="C45" s="13"/>
      <c r="D45" s="1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s="55" customFormat="1" x14ac:dyDescent="0.2">
      <c r="A46" s="13"/>
      <c r="B46" s="13"/>
      <c r="C46" s="13"/>
      <c r="D46" s="1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s="55" customFormat="1" x14ac:dyDescent="0.2">
      <c r="A47" s="13"/>
      <c r="B47" s="13"/>
      <c r="C47" s="13"/>
      <c r="D47" s="1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s="55" customFormat="1" x14ac:dyDescent="0.2">
      <c r="A48" s="13"/>
      <c r="B48" s="13"/>
      <c r="C48" s="13"/>
      <c r="D48" s="1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s="55" customFormat="1" x14ac:dyDescent="0.2">
      <c r="A49" s="13"/>
      <c r="B49" s="13"/>
      <c r="C49" s="13"/>
      <c r="D49" s="1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s="55" customFormat="1" x14ac:dyDescent="0.2">
      <c r="A50" s="13"/>
      <c r="B50" s="13"/>
      <c r="C50" s="13"/>
      <c r="D50" s="1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s="55" customFormat="1" x14ac:dyDescent="0.2">
      <c r="A51" s="13"/>
      <c r="B51" s="13"/>
      <c r="C51" s="13"/>
      <c r="D51" s="1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s="55" customFormat="1" x14ac:dyDescent="0.2">
      <c r="A52" s="13"/>
      <c r="B52" s="13"/>
      <c r="C52" s="13"/>
      <c r="D52" s="1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s="55" customFormat="1" x14ac:dyDescent="0.2">
      <c r="A53" s="13"/>
      <c r="B53" s="13"/>
      <c r="C53" s="13"/>
      <c r="D53" s="1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s="55" customFormat="1" x14ac:dyDescent="0.2">
      <c r="A54" s="13"/>
      <c r="B54" s="13"/>
      <c r="C54" s="13"/>
      <c r="D54" s="1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s="55" customFormat="1" x14ac:dyDescent="0.2">
      <c r="A55" s="13"/>
      <c r="B55" s="13"/>
      <c r="C55" s="13"/>
      <c r="D55" s="1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s="55" customFormat="1" x14ac:dyDescent="0.2">
      <c r="A56" s="13"/>
      <c r="B56" s="13"/>
      <c r="C56" s="13"/>
      <c r="D56" s="1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s="55" customFormat="1" x14ac:dyDescent="0.2">
      <c r="A57" s="13"/>
      <c r="B57" s="13"/>
      <c r="C57" s="13"/>
      <c r="D57" s="1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s="55" customFormat="1" x14ac:dyDescent="0.2">
      <c r="A58" s="13"/>
      <c r="B58" s="13"/>
      <c r="C58" s="13"/>
      <c r="D58" s="1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s="55" customFormat="1" x14ac:dyDescent="0.2">
      <c r="A59" s="13"/>
      <c r="B59" s="13"/>
      <c r="C59" s="13"/>
      <c r="D59" s="1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s="55" customFormat="1" x14ac:dyDescent="0.2">
      <c r="A60" s="13"/>
      <c r="B60" s="13"/>
      <c r="C60" s="13"/>
      <c r="D60" s="1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s="55" customFormat="1" x14ac:dyDescent="0.2">
      <c r="A61" s="13"/>
      <c r="B61" s="13"/>
      <c r="C61" s="13"/>
      <c r="D61" s="1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s="55" customFormat="1" x14ac:dyDescent="0.2">
      <c r="A62" s="13"/>
      <c r="B62" s="13"/>
      <c r="C62" s="13"/>
      <c r="D62" s="1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s="55" customFormat="1" x14ac:dyDescent="0.2">
      <c r="A63" s="13"/>
      <c r="B63" s="13"/>
      <c r="C63" s="13"/>
      <c r="D63" s="1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s="55" customFormat="1" x14ac:dyDescent="0.2">
      <c r="A64" s="13"/>
      <c r="B64" s="13"/>
      <c r="C64" s="13"/>
      <c r="D64" s="1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s="55" customFormat="1" x14ac:dyDescent="0.2">
      <c r="A65" s="13"/>
      <c r="B65" s="13"/>
      <c r="C65" s="13"/>
      <c r="D65" s="1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s="55" customFormat="1" x14ac:dyDescent="0.2">
      <c r="A66" s="13"/>
      <c r="B66" s="13"/>
      <c r="C66" s="13"/>
      <c r="D66" s="1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s="55" customFormat="1" x14ac:dyDescent="0.2">
      <c r="A67" s="13"/>
      <c r="B67" s="13"/>
      <c r="C67" s="13"/>
      <c r="D67" s="1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s="55" customFormat="1" x14ac:dyDescent="0.2">
      <c r="A68" s="13"/>
      <c r="B68" s="13"/>
      <c r="C68" s="13"/>
      <c r="D68" s="1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s="55" customFormat="1" x14ac:dyDescent="0.2">
      <c r="A69" s="13"/>
      <c r="B69" s="13"/>
      <c r="C69" s="13"/>
      <c r="D69" s="1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s="55" customFormat="1" x14ac:dyDescent="0.2">
      <c r="A70" s="13"/>
      <c r="B70" s="13"/>
      <c r="C70" s="13"/>
      <c r="D70" s="1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s="55" customFormat="1" x14ac:dyDescent="0.2">
      <c r="A71" s="13"/>
      <c r="B71" s="13"/>
      <c r="C71" s="13"/>
      <c r="D71" s="1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s="55" customFormat="1" x14ac:dyDescent="0.2">
      <c r="A72" s="13"/>
      <c r="B72" s="13"/>
      <c r="C72" s="13"/>
      <c r="D72" s="1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s="55" customFormat="1" x14ac:dyDescent="0.2">
      <c r="A73" s="13"/>
      <c r="B73" s="13"/>
      <c r="C73" s="13"/>
      <c r="D73" s="1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s="55" customFormat="1" x14ac:dyDescent="0.2">
      <c r="A74" s="13"/>
      <c r="B74" s="13"/>
      <c r="C74" s="13"/>
      <c r="D74" s="1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s="55" customFormat="1" x14ac:dyDescent="0.2">
      <c r="A75" s="13"/>
      <c r="B75" s="13"/>
      <c r="C75" s="13"/>
      <c r="D75" s="1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s="55" customFormat="1" x14ac:dyDescent="0.2">
      <c r="A76" s="13"/>
      <c r="B76" s="13"/>
      <c r="C76" s="13"/>
      <c r="D76" s="1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s="55" customFormat="1" x14ac:dyDescent="0.2">
      <c r="A77" s="13"/>
      <c r="B77" s="13"/>
      <c r="C77" s="13"/>
      <c r="D77" s="1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s="55" customFormat="1" x14ac:dyDescent="0.2">
      <c r="A78" s="13"/>
      <c r="B78" s="13"/>
      <c r="C78" s="13"/>
      <c r="D78" s="1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s="55" customFormat="1" x14ac:dyDescent="0.2">
      <c r="A79" s="13"/>
      <c r="B79" s="13"/>
      <c r="C79" s="13"/>
      <c r="D79" s="1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s="55" customFormat="1" x14ac:dyDescent="0.2">
      <c r="A80" s="13"/>
      <c r="B80" s="13"/>
      <c r="C80" s="13"/>
      <c r="D80" s="1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s="55" customFormat="1" x14ac:dyDescent="0.2">
      <c r="A81" s="13"/>
      <c r="B81" s="13"/>
      <c r="C81" s="13"/>
      <c r="D81" s="1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s="55" customFormat="1" x14ac:dyDescent="0.2">
      <c r="A82" s="13"/>
      <c r="B82" s="13"/>
      <c r="C82" s="13"/>
      <c r="D82" s="1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s="55" customFormat="1" x14ac:dyDescent="0.2">
      <c r="A83" s="13"/>
      <c r="B83" s="13"/>
      <c r="C83" s="13"/>
      <c r="D83" s="1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s="55" customFormat="1" x14ac:dyDescent="0.2">
      <c r="A84" s="13"/>
      <c r="B84" s="13"/>
      <c r="C84" s="13"/>
      <c r="D84" s="1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s="55" customFormat="1" x14ac:dyDescent="0.2">
      <c r="A85" s="13"/>
      <c r="B85" s="13"/>
      <c r="C85" s="13"/>
      <c r="D85" s="1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s="55" customFormat="1" x14ac:dyDescent="0.2">
      <c r="A86" s="13"/>
      <c r="B86" s="13"/>
      <c r="C86" s="13"/>
      <c r="D86" s="1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s="55" customFormat="1" x14ac:dyDescent="0.2">
      <c r="A87" s="13"/>
      <c r="B87" s="13"/>
      <c r="C87" s="13"/>
      <c r="D87" s="1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s="55" customFormat="1" x14ac:dyDescent="0.2">
      <c r="A88" s="13"/>
      <c r="B88" s="13"/>
      <c r="C88" s="13"/>
      <c r="D88" s="1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s="55" customFormat="1" x14ac:dyDescent="0.2">
      <c r="A89" s="13"/>
      <c r="B89" s="13"/>
      <c r="C89" s="13"/>
      <c r="D89" s="1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s="55" customFormat="1" x14ac:dyDescent="0.2">
      <c r="A90" s="13"/>
      <c r="B90" s="13"/>
      <c r="C90" s="13"/>
      <c r="D90" s="1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s="55" customFormat="1" x14ac:dyDescent="0.2">
      <c r="A91" s="13"/>
      <c r="B91" s="13"/>
      <c r="C91" s="13"/>
      <c r="D91" s="1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s="55" customFormat="1" x14ac:dyDescent="0.2">
      <c r="A92" s="13"/>
      <c r="B92" s="13"/>
      <c r="C92" s="13"/>
      <c r="D92" s="1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s="55" customFormat="1" x14ac:dyDescent="0.2">
      <c r="A93" s="13"/>
      <c r="B93" s="13"/>
      <c r="C93" s="13"/>
      <c r="D93" s="1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s="55" customFormat="1" x14ac:dyDescent="0.2">
      <c r="A94" s="13"/>
      <c r="B94" s="13"/>
      <c r="C94" s="13"/>
      <c r="D94" s="1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s="55" customFormat="1" x14ac:dyDescent="0.2">
      <c r="A95" s="13"/>
      <c r="B95" s="13"/>
      <c r="C95" s="13"/>
      <c r="D95" s="1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s="55" customFormat="1" x14ac:dyDescent="0.2">
      <c r="A96" s="13"/>
      <c r="B96" s="13"/>
      <c r="C96" s="13"/>
      <c r="D96" s="1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s="55" customFormat="1" x14ac:dyDescent="0.2">
      <c r="A97" s="13"/>
      <c r="B97" s="13"/>
      <c r="C97" s="13"/>
      <c r="D97" s="1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s="55" customFormat="1" x14ac:dyDescent="0.2">
      <c r="A98" s="13"/>
      <c r="B98" s="13"/>
      <c r="C98" s="13"/>
      <c r="D98" s="1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s="55" customFormat="1" x14ac:dyDescent="0.2">
      <c r="A99" s="13"/>
      <c r="B99" s="13"/>
      <c r="C99" s="13"/>
      <c r="D99" s="1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s="55" customFormat="1" x14ac:dyDescent="0.2">
      <c r="A100" s="13"/>
      <c r="B100" s="13"/>
      <c r="C100" s="13"/>
      <c r="D100" s="1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s="55" customFormat="1" x14ac:dyDescent="0.2">
      <c r="A101" s="13"/>
      <c r="B101" s="13"/>
      <c r="C101" s="13"/>
      <c r="D101" s="1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s="55" customFormat="1" x14ac:dyDescent="0.2">
      <c r="A102" s="13"/>
      <c r="B102" s="13"/>
      <c r="C102" s="13"/>
      <c r="D102" s="1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s="55" customFormat="1" x14ac:dyDescent="0.2">
      <c r="A103" s="13"/>
      <c r="B103" s="13"/>
      <c r="C103" s="13"/>
      <c r="D103" s="1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s="55" customFormat="1" x14ac:dyDescent="0.2">
      <c r="A104" s="13"/>
      <c r="B104" s="13"/>
      <c r="C104" s="13"/>
      <c r="D104" s="1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s="55" customFormat="1" x14ac:dyDescent="0.2">
      <c r="A105" s="13"/>
      <c r="B105" s="13"/>
      <c r="C105" s="13"/>
      <c r="D105" s="1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s="55" customFormat="1" x14ac:dyDescent="0.2">
      <c r="A106" s="13"/>
      <c r="B106" s="13"/>
      <c r="C106" s="13"/>
      <c r="D106" s="1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s="55" customFormat="1" x14ac:dyDescent="0.2">
      <c r="A107" s="13"/>
      <c r="B107" s="13"/>
      <c r="C107" s="13"/>
      <c r="D107" s="1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s="55" customFormat="1" x14ac:dyDescent="0.2">
      <c r="A108" s="13"/>
      <c r="B108" s="13"/>
      <c r="C108" s="13"/>
      <c r="D108" s="1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s="55" customFormat="1" x14ac:dyDescent="0.2">
      <c r="A109" s="13"/>
      <c r="B109" s="13"/>
      <c r="C109" s="13"/>
      <c r="D109" s="1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s="55" customFormat="1" x14ac:dyDescent="0.2">
      <c r="A110" s="13"/>
      <c r="B110" s="13"/>
      <c r="C110" s="13"/>
      <c r="D110" s="1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s="55" customFormat="1" x14ac:dyDescent="0.2">
      <c r="A111" s="13"/>
      <c r="B111" s="13"/>
      <c r="C111" s="13"/>
      <c r="D111" s="1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s="55" customFormat="1" x14ac:dyDescent="0.2">
      <c r="A112" s="13"/>
      <c r="B112" s="13"/>
      <c r="C112" s="13"/>
      <c r="D112" s="1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s="55" customFormat="1" x14ac:dyDescent="0.2">
      <c r="A113" s="13"/>
      <c r="B113" s="13"/>
      <c r="C113" s="13"/>
      <c r="D113" s="1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s="55" customFormat="1" x14ac:dyDescent="0.2">
      <c r="A114" s="13"/>
      <c r="B114" s="13"/>
      <c r="C114" s="13"/>
      <c r="D114" s="1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s="55" customFormat="1" x14ac:dyDescent="0.2">
      <c r="A115" s="13"/>
      <c r="B115" s="13"/>
      <c r="C115" s="13"/>
      <c r="D115" s="1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s="55" customFormat="1" x14ac:dyDescent="0.2">
      <c r="A116" s="13"/>
      <c r="B116" s="13"/>
      <c r="C116" s="13"/>
      <c r="D116" s="1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s="55" customFormat="1" x14ac:dyDescent="0.2">
      <c r="A117" s="13"/>
      <c r="B117" s="13"/>
      <c r="C117" s="13"/>
      <c r="D117" s="1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s="55" customFormat="1" x14ac:dyDescent="0.2">
      <c r="A118" s="13"/>
      <c r="B118" s="13"/>
      <c r="C118" s="13"/>
      <c r="D118" s="1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s="55" customFormat="1" x14ac:dyDescent="0.2">
      <c r="A119" s="13"/>
      <c r="B119" s="13"/>
      <c r="C119" s="13"/>
      <c r="D119" s="1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s="55" customFormat="1" x14ac:dyDescent="0.2">
      <c r="A120" s="13"/>
      <c r="B120" s="13"/>
      <c r="C120" s="13"/>
      <c r="D120" s="1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s="55" customFormat="1" x14ac:dyDescent="0.2">
      <c r="A121" s="13"/>
      <c r="B121" s="13"/>
      <c r="C121" s="13"/>
      <c r="D121" s="1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s="55" customFormat="1" x14ac:dyDescent="0.2">
      <c r="A122" s="13"/>
      <c r="B122" s="13"/>
      <c r="C122" s="13"/>
      <c r="D122" s="1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s="55" customFormat="1" x14ac:dyDescent="0.2">
      <c r="A123" s="13"/>
      <c r="B123" s="13"/>
      <c r="C123" s="13"/>
      <c r="D123" s="1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s="55" customFormat="1" x14ac:dyDescent="0.2">
      <c r="A124" s="13"/>
      <c r="B124" s="13"/>
      <c r="C124" s="13"/>
      <c r="D124" s="1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s="55" customFormat="1" x14ac:dyDescent="0.2">
      <c r="A125" s="13"/>
      <c r="B125" s="13"/>
      <c r="C125" s="13"/>
      <c r="D125" s="1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s="55" customFormat="1" x14ac:dyDescent="0.2">
      <c r="A126" s="13"/>
      <c r="B126" s="13"/>
      <c r="C126" s="13"/>
      <c r="D126" s="1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s="55" customFormat="1" x14ac:dyDescent="0.2">
      <c r="A127" s="13"/>
      <c r="B127" s="13"/>
      <c r="C127" s="13"/>
      <c r="D127" s="1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s="55" customFormat="1" x14ac:dyDescent="0.2">
      <c r="A128" s="13"/>
      <c r="B128" s="13"/>
      <c r="C128" s="13"/>
      <c r="D128" s="1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s="55" customFormat="1" x14ac:dyDescent="0.2">
      <c r="A129" s="13"/>
      <c r="B129" s="13"/>
      <c r="C129" s="13"/>
      <c r="D129" s="1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s="55" customFormat="1" x14ac:dyDescent="0.2">
      <c r="A130" s="13"/>
      <c r="B130" s="13"/>
      <c r="C130" s="13"/>
      <c r="D130" s="1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s="55" customFormat="1" x14ac:dyDescent="0.2">
      <c r="A131" s="13"/>
      <c r="B131" s="13"/>
      <c r="C131" s="13"/>
      <c r="D131" s="1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s="55" customFormat="1" x14ac:dyDescent="0.2">
      <c r="A132" s="13"/>
      <c r="B132" s="13"/>
      <c r="C132" s="13"/>
      <c r="D132" s="1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s="55" customFormat="1" x14ac:dyDescent="0.2">
      <c r="A133" s="13"/>
      <c r="B133" s="13"/>
      <c r="C133" s="13"/>
      <c r="D133" s="1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s="55" customFormat="1" x14ac:dyDescent="0.2">
      <c r="A134" s="13"/>
      <c r="B134" s="13"/>
      <c r="C134" s="13"/>
      <c r="D134" s="1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s="55" customFormat="1" x14ac:dyDescent="0.2">
      <c r="A135" s="13"/>
      <c r="B135" s="13"/>
      <c r="C135" s="13"/>
      <c r="D135" s="1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s="55" customFormat="1" x14ac:dyDescent="0.2">
      <c r="A136" s="13"/>
      <c r="B136" s="13"/>
      <c r="C136" s="13"/>
      <c r="D136" s="1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s="55" customFormat="1" x14ac:dyDescent="0.2">
      <c r="A137" s="13"/>
      <c r="B137" s="13"/>
      <c r="C137" s="13"/>
      <c r="D137" s="1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s="55" customFormat="1" x14ac:dyDescent="0.2">
      <c r="A138" s="13"/>
      <c r="B138" s="13"/>
      <c r="C138" s="13"/>
      <c r="D138" s="1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s="55" customFormat="1" x14ac:dyDescent="0.2">
      <c r="A139" s="13"/>
      <c r="B139" s="13"/>
      <c r="C139" s="13"/>
      <c r="D139" s="1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s="55" customFormat="1" x14ac:dyDescent="0.2">
      <c r="A140" s="13"/>
      <c r="B140" s="13"/>
      <c r="C140" s="13"/>
      <c r="D140" s="1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s="55" customFormat="1" x14ac:dyDescent="0.2">
      <c r="A141" s="13"/>
      <c r="B141" s="13"/>
      <c r="C141" s="13"/>
      <c r="D141" s="1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s="55" customFormat="1" x14ac:dyDescent="0.2">
      <c r="A142" s="13"/>
      <c r="B142" s="13"/>
      <c r="C142" s="13"/>
      <c r="D142" s="1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s="55" customFormat="1" x14ac:dyDescent="0.2">
      <c r="A143" s="13"/>
      <c r="B143" s="13"/>
      <c r="C143" s="13"/>
      <c r="D143" s="1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s="55" customFormat="1" x14ac:dyDescent="0.2">
      <c r="A144" s="13"/>
      <c r="B144" s="13"/>
      <c r="C144" s="13"/>
      <c r="D144" s="1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s="55" customFormat="1" x14ac:dyDescent="0.2">
      <c r="A145" s="13"/>
      <c r="B145" s="13"/>
      <c r="C145" s="13"/>
      <c r="D145" s="1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s="55" customFormat="1" x14ac:dyDescent="0.2">
      <c r="A146" s="13"/>
      <c r="B146" s="13"/>
      <c r="C146" s="13"/>
      <c r="D146" s="1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s="55" customFormat="1" x14ac:dyDescent="0.2">
      <c r="A147" s="13"/>
      <c r="B147" s="13"/>
      <c r="C147" s="13"/>
      <c r="D147" s="1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s="55" customFormat="1" x14ac:dyDescent="0.2">
      <c r="A148" s="13"/>
      <c r="B148" s="13"/>
      <c r="C148" s="13"/>
      <c r="D148" s="1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s="55" customFormat="1" x14ac:dyDescent="0.2">
      <c r="A149" s="13"/>
      <c r="B149" s="13"/>
      <c r="C149" s="13"/>
      <c r="D149" s="1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s="55" customFormat="1" x14ac:dyDescent="0.2">
      <c r="A150" s="13"/>
      <c r="B150" s="13"/>
      <c r="C150" s="13"/>
      <c r="D150" s="1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s="55" customFormat="1" x14ac:dyDescent="0.2">
      <c r="A151" s="13"/>
      <c r="B151" s="13"/>
      <c r="C151" s="13"/>
      <c r="D151" s="1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s="55" customFormat="1" x14ac:dyDescent="0.2">
      <c r="A152" s="13"/>
      <c r="B152" s="13"/>
      <c r="C152" s="13"/>
      <c r="D152" s="1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s="55" customFormat="1" x14ac:dyDescent="0.2">
      <c r="A153" s="13"/>
      <c r="B153" s="13"/>
      <c r="C153" s="13"/>
      <c r="D153" s="1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s="55" customFormat="1" x14ac:dyDescent="0.2">
      <c r="A154" s="13"/>
      <c r="B154" s="13"/>
      <c r="C154" s="13"/>
      <c r="D154" s="1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s="55" customFormat="1" x14ac:dyDescent="0.2">
      <c r="A155" s="13"/>
      <c r="B155" s="13"/>
      <c r="C155" s="13"/>
      <c r="D155" s="1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s="55" customFormat="1" x14ac:dyDescent="0.2">
      <c r="A156" s="13"/>
      <c r="B156" s="13"/>
      <c r="C156" s="13"/>
      <c r="D156" s="1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s="55" customFormat="1" x14ac:dyDescent="0.2">
      <c r="A157" s="13"/>
      <c r="B157" s="13"/>
      <c r="C157" s="13"/>
      <c r="D157" s="1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s="55" customFormat="1" x14ac:dyDescent="0.2">
      <c r="A158" s="13"/>
      <c r="B158" s="13"/>
      <c r="C158" s="13"/>
      <c r="D158" s="1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s="55" customFormat="1" x14ac:dyDescent="0.2">
      <c r="A159" s="13"/>
      <c r="B159" s="13"/>
      <c r="C159" s="13"/>
      <c r="D159" s="1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s="55" customFormat="1" x14ac:dyDescent="0.2">
      <c r="A160" s="13"/>
      <c r="B160" s="13"/>
      <c r="C160" s="13"/>
      <c r="D160" s="1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s="55" customFormat="1" x14ac:dyDescent="0.2">
      <c r="A161" s="13"/>
      <c r="B161" s="13"/>
      <c r="C161" s="13"/>
      <c r="D161" s="1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s="55" customFormat="1" x14ac:dyDescent="0.2">
      <c r="A162" s="13"/>
      <c r="B162" s="13"/>
      <c r="C162" s="13"/>
      <c r="D162" s="1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s="55" customFormat="1" x14ac:dyDescent="0.2">
      <c r="A163" s="13"/>
      <c r="B163" s="13"/>
      <c r="C163" s="13"/>
      <c r="D163" s="1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s="55" customFormat="1" x14ac:dyDescent="0.2">
      <c r="A164" s="13"/>
      <c r="B164" s="13"/>
      <c r="C164" s="13"/>
      <c r="D164" s="1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s="55" customFormat="1" x14ac:dyDescent="0.2">
      <c r="A165" s="13"/>
      <c r="B165" s="13"/>
      <c r="C165" s="13"/>
      <c r="D165" s="1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s="55" customFormat="1" x14ac:dyDescent="0.2">
      <c r="A166" s="13"/>
      <c r="B166" s="13"/>
      <c r="C166" s="13"/>
      <c r="D166" s="1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s="55" customFormat="1" x14ac:dyDescent="0.2">
      <c r="A167" s="13"/>
      <c r="B167" s="13"/>
      <c r="C167" s="13"/>
      <c r="D167" s="1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s="55" customFormat="1" x14ac:dyDescent="0.2">
      <c r="A168" s="13"/>
      <c r="B168" s="13"/>
      <c r="C168" s="13"/>
      <c r="D168" s="1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s="55" customFormat="1" x14ac:dyDescent="0.2">
      <c r="A169" s="13"/>
      <c r="B169" s="13"/>
      <c r="C169" s="13"/>
      <c r="D169" s="1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s="55" customFormat="1" x14ac:dyDescent="0.2">
      <c r="A170" s="13"/>
      <c r="B170" s="13"/>
      <c r="C170" s="13"/>
      <c r="D170" s="1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s="55" customFormat="1" x14ac:dyDescent="0.2">
      <c r="A171" s="13"/>
      <c r="B171" s="13"/>
      <c r="C171" s="13"/>
      <c r="D171" s="1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s="55" customFormat="1" x14ac:dyDescent="0.2">
      <c r="A172" s="13"/>
      <c r="B172" s="13"/>
      <c r="C172" s="13"/>
      <c r="D172" s="1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s="55" customFormat="1" x14ac:dyDescent="0.2">
      <c r="A173" s="13"/>
      <c r="B173" s="13"/>
      <c r="C173" s="13"/>
      <c r="D173" s="1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s="55" customFormat="1" x14ac:dyDescent="0.2">
      <c r="A174" s="13"/>
      <c r="B174" s="13"/>
      <c r="C174" s="13"/>
      <c r="D174" s="1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s="55" customFormat="1" x14ac:dyDescent="0.2">
      <c r="A175" s="13"/>
      <c r="B175" s="13"/>
      <c r="C175" s="13"/>
      <c r="D175" s="1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s="55" customFormat="1" x14ac:dyDescent="0.2">
      <c r="A176" s="13"/>
      <c r="B176" s="13"/>
      <c r="C176" s="13"/>
      <c r="D176" s="1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s="55" customFormat="1" x14ac:dyDescent="0.2">
      <c r="A177" s="13"/>
      <c r="B177" s="13"/>
      <c r="C177" s="13"/>
      <c r="D177" s="1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s="55" customFormat="1" x14ac:dyDescent="0.2">
      <c r="A178" s="13"/>
      <c r="B178" s="13"/>
      <c r="C178" s="13"/>
      <c r="D178" s="1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s="55" customFormat="1" x14ac:dyDescent="0.2">
      <c r="A179" s="13"/>
      <c r="B179" s="13"/>
      <c r="C179" s="13"/>
      <c r="D179" s="1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s="55" customFormat="1" x14ac:dyDescent="0.2">
      <c r="A180" s="13"/>
      <c r="B180" s="13"/>
      <c r="C180" s="13"/>
      <c r="D180" s="1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s="55" customFormat="1" x14ac:dyDescent="0.2">
      <c r="A181" s="13"/>
      <c r="B181" s="13"/>
      <c r="C181" s="13"/>
      <c r="D181" s="1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s="55" customFormat="1" x14ac:dyDescent="0.2">
      <c r="A182" s="13"/>
      <c r="B182" s="13"/>
      <c r="C182" s="13"/>
      <c r="D182" s="1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s="55" customFormat="1" x14ac:dyDescent="0.2">
      <c r="A183" s="13"/>
      <c r="B183" s="13"/>
      <c r="C183" s="13"/>
      <c r="D183" s="1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s="55" customFormat="1" x14ac:dyDescent="0.2">
      <c r="A184" s="13"/>
      <c r="B184" s="13"/>
      <c r="C184" s="13"/>
      <c r="D184" s="1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s="55" customFormat="1" x14ac:dyDescent="0.2">
      <c r="A185" s="13"/>
      <c r="B185" s="13"/>
      <c r="C185" s="13"/>
      <c r="D185" s="1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s="55" customFormat="1" x14ac:dyDescent="0.2">
      <c r="A186" s="13"/>
      <c r="B186" s="13"/>
      <c r="C186" s="13"/>
      <c r="D186" s="1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s="55" customFormat="1" x14ac:dyDescent="0.2">
      <c r="A187" s="13"/>
      <c r="B187" s="13"/>
      <c r="C187" s="13"/>
      <c r="D187" s="1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s="55" customFormat="1" x14ac:dyDescent="0.2">
      <c r="A188" s="13"/>
      <c r="B188" s="13"/>
      <c r="C188" s="13"/>
      <c r="D188" s="1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s="55" customFormat="1" x14ac:dyDescent="0.2">
      <c r="A189" s="13"/>
      <c r="B189" s="13"/>
      <c r="C189" s="13"/>
      <c r="D189" s="1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s="55" customFormat="1" x14ac:dyDescent="0.2">
      <c r="A190" s="13"/>
      <c r="B190" s="13"/>
      <c r="C190" s="13"/>
      <c r="D190" s="1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s="55" customFormat="1" x14ac:dyDescent="0.2">
      <c r="A191" s="13"/>
      <c r="B191" s="13"/>
      <c r="C191" s="13"/>
      <c r="D191" s="1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s="55" customFormat="1" x14ac:dyDescent="0.2">
      <c r="A192" s="13"/>
      <c r="B192" s="13"/>
      <c r="C192" s="13"/>
      <c r="D192" s="1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s="55" customFormat="1" x14ac:dyDescent="0.2">
      <c r="A193" s="13"/>
      <c r="B193" s="13"/>
      <c r="C193" s="13"/>
      <c r="D193" s="1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s="55" customFormat="1" x14ac:dyDescent="0.2">
      <c r="A194" s="13"/>
      <c r="B194" s="13"/>
      <c r="C194" s="13"/>
      <c r="D194" s="1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s="55" customFormat="1" x14ac:dyDescent="0.2">
      <c r="A195" s="13"/>
      <c r="B195" s="13"/>
      <c r="C195" s="13"/>
      <c r="D195" s="1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s="55" customFormat="1" x14ac:dyDescent="0.2">
      <c r="A196" s="13"/>
      <c r="B196" s="13"/>
      <c r="C196" s="13"/>
      <c r="D196" s="1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s="55" customFormat="1" x14ac:dyDescent="0.2">
      <c r="A197" s="13"/>
      <c r="B197" s="13"/>
      <c r="C197" s="13"/>
      <c r="D197" s="1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s="55" customFormat="1" x14ac:dyDescent="0.2">
      <c r="A198" s="13"/>
      <c r="B198" s="13"/>
      <c r="C198" s="13"/>
      <c r="D198" s="1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s="55" customFormat="1" x14ac:dyDescent="0.2">
      <c r="A199" s="13"/>
      <c r="B199" s="13"/>
      <c r="C199" s="13"/>
      <c r="D199" s="1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s="55" customFormat="1" x14ac:dyDescent="0.2">
      <c r="A200" s="13"/>
      <c r="B200" s="13"/>
      <c r="C200" s="13"/>
      <c r="D200" s="1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s="55" customFormat="1" x14ac:dyDescent="0.2">
      <c r="A201" s="13"/>
      <c r="B201" s="13"/>
      <c r="C201" s="13"/>
      <c r="D201" s="1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s="55" customFormat="1" x14ac:dyDescent="0.2">
      <c r="A202" s="13"/>
      <c r="B202" s="13"/>
      <c r="C202" s="13"/>
      <c r="D202" s="1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s="55" customFormat="1" x14ac:dyDescent="0.2">
      <c r="A203" s="13"/>
      <c r="B203" s="13"/>
      <c r="C203" s="13"/>
      <c r="D203" s="1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s="55" customFormat="1" x14ac:dyDescent="0.2">
      <c r="A204" s="13"/>
      <c r="B204" s="13"/>
      <c r="C204" s="13"/>
      <c r="D204" s="1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s="55" customFormat="1" x14ac:dyDescent="0.2">
      <c r="A205" s="13"/>
      <c r="B205" s="13"/>
      <c r="C205" s="13"/>
      <c r="D205" s="1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s="55" customFormat="1" x14ac:dyDescent="0.2">
      <c r="A206" s="13"/>
      <c r="B206" s="13"/>
      <c r="C206" s="13"/>
      <c r="D206" s="1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s="55" customFormat="1" x14ac:dyDescent="0.2">
      <c r="A207" s="13"/>
      <c r="B207" s="13"/>
      <c r="C207" s="13"/>
      <c r="D207" s="1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s="55" customFormat="1" x14ac:dyDescent="0.2">
      <c r="A208" s="13"/>
      <c r="B208" s="13"/>
      <c r="C208" s="13"/>
      <c r="D208" s="1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s="55" customFormat="1" x14ac:dyDescent="0.2">
      <c r="A209" s="13"/>
      <c r="B209" s="13"/>
      <c r="C209" s="13"/>
      <c r="D209" s="1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s="55" customFormat="1" x14ac:dyDescent="0.2">
      <c r="A210" s="13"/>
      <c r="B210" s="13"/>
      <c r="C210" s="13"/>
      <c r="D210" s="1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s="55" customFormat="1" x14ac:dyDescent="0.2">
      <c r="A211" s="13"/>
      <c r="B211" s="13"/>
      <c r="C211" s="13"/>
      <c r="D211" s="1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s="55" customFormat="1" x14ac:dyDescent="0.2">
      <c r="A212" s="13"/>
      <c r="B212" s="13"/>
      <c r="C212" s="13"/>
      <c r="D212" s="1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s="55" customFormat="1" x14ac:dyDescent="0.2">
      <c r="A213" s="13"/>
      <c r="B213" s="13"/>
      <c r="C213" s="13"/>
      <c r="D213" s="1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s="55" customFormat="1" x14ac:dyDescent="0.2">
      <c r="A214" s="13"/>
      <c r="B214" s="13"/>
      <c r="C214" s="13"/>
      <c r="D214" s="1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s="55" customFormat="1" x14ac:dyDescent="0.2">
      <c r="A215" s="13"/>
      <c r="B215" s="13"/>
      <c r="C215" s="13"/>
      <c r="D215" s="1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s="55" customFormat="1" x14ac:dyDescent="0.2">
      <c r="A216" s="13"/>
      <c r="B216" s="13"/>
      <c r="C216" s="13"/>
      <c r="D216" s="1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s="55" customFormat="1" x14ac:dyDescent="0.2">
      <c r="A217" s="13"/>
      <c r="B217" s="13"/>
      <c r="C217" s="13"/>
      <c r="D217" s="1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s="55" customFormat="1" x14ac:dyDescent="0.2">
      <c r="A218" s="13"/>
      <c r="B218" s="13"/>
      <c r="C218" s="13"/>
      <c r="D218" s="1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s="55" customFormat="1" x14ac:dyDescent="0.2">
      <c r="A219" s="13"/>
      <c r="B219" s="13"/>
      <c r="C219" s="13"/>
      <c r="D219" s="1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s="55" customFormat="1" x14ac:dyDescent="0.2">
      <c r="A220" s="13"/>
      <c r="B220" s="13"/>
      <c r="C220" s="13"/>
      <c r="D220" s="1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s="55" customFormat="1" x14ac:dyDescent="0.2">
      <c r="A221" s="13"/>
      <c r="B221" s="13"/>
      <c r="C221" s="13"/>
      <c r="D221" s="1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s="55" customFormat="1" x14ac:dyDescent="0.2">
      <c r="A222" s="13"/>
      <c r="B222" s="13"/>
      <c r="C222" s="13"/>
      <c r="D222" s="1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s="55" customFormat="1" x14ac:dyDescent="0.2">
      <c r="A223" s="13"/>
      <c r="B223" s="13"/>
      <c r="C223" s="13"/>
      <c r="D223" s="1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s="55" customFormat="1" x14ac:dyDescent="0.2">
      <c r="A224" s="13"/>
      <c r="B224" s="13"/>
      <c r="C224" s="13"/>
      <c r="D224" s="1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s="55" customFormat="1" x14ac:dyDescent="0.2">
      <c r="A225" s="13"/>
      <c r="B225" s="13"/>
      <c r="C225" s="13"/>
      <c r="D225" s="1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s="55" customFormat="1" x14ac:dyDescent="0.2">
      <c r="A226" s="13"/>
      <c r="B226" s="13"/>
      <c r="C226" s="13"/>
      <c r="D226" s="1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s="55" customFormat="1" x14ac:dyDescent="0.2">
      <c r="A227" s="13"/>
      <c r="B227" s="13"/>
      <c r="C227" s="13"/>
      <c r="D227" s="1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s="55" customFormat="1" x14ac:dyDescent="0.2">
      <c r="A228" s="13"/>
      <c r="B228" s="13"/>
      <c r="C228" s="13"/>
      <c r="D228" s="1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s="55" customFormat="1" x14ac:dyDescent="0.2">
      <c r="A229" s="13"/>
      <c r="B229" s="13"/>
      <c r="C229" s="13"/>
      <c r="D229" s="1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s="55" customFormat="1" x14ac:dyDescent="0.2">
      <c r="A230" s="13"/>
      <c r="B230" s="13"/>
      <c r="C230" s="13"/>
      <c r="D230" s="1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s="55" customFormat="1" x14ac:dyDescent="0.2">
      <c r="A231" s="13"/>
      <c r="B231" s="13"/>
      <c r="C231" s="13"/>
      <c r="D231" s="1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s="55" customFormat="1" x14ac:dyDescent="0.2">
      <c r="A232" s="13"/>
      <c r="B232" s="13"/>
      <c r="C232" s="13"/>
      <c r="D232" s="1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s="55" customFormat="1" x14ac:dyDescent="0.2">
      <c r="A233" s="13"/>
      <c r="B233" s="13"/>
      <c r="C233" s="13"/>
      <c r="D233" s="1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s="55" customFormat="1" x14ac:dyDescent="0.2">
      <c r="A234" s="13"/>
      <c r="B234" s="13"/>
      <c r="C234" s="13"/>
      <c r="D234" s="1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s="55" customFormat="1" x14ac:dyDescent="0.2">
      <c r="A235" s="13"/>
      <c r="B235" s="13"/>
      <c r="C235" s="13"/>
      <c r="D235" s="1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s="55" customFormat="1" x14ac:dyDescent="0.2">
      <c r="A236" s="13"/>
      <c r="B236" s="13"/>
      <c r="C236" s="13"/>
      <c r="D236" s="1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s="55" customFormat="1" x14ac:dyDescent="0.2">
      <c r="A237" s="13"/>
      <c r="B237" s="13"/>
      <c r="C237" s="13"/>
      <c r="D237" s="1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s="55" customFormat="1" x14ac:dyDescent="0.2">
      <c r="A238" s="13"/>
      <c r="B238" s="13"/>
      <c r="C238" s="13"/>
      <c r="D238" s="1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s="55" customFormat="1" x14ac:dyDescent="0.2">
      <c r="A239" s="13"/>
      <c r="B239" s="13"/>
      <c r="C239" s="13"/>
      <c r="D239" s="1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s="55" customFormat="1" x14ac:dyDescent="0.2">
      <c r="A240" s="13"/>
      <c r="B240" s="13"/>
      <c r="C240" s="13"/>
      <c r="D240" s="1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s="55" customFormat="1" x14ac:dyDescent="0.2">
      <c r="A241" s="13"/>
      <c r="B241" s="13"/>
      <c r="C241" s="13"/>
      <c r="D241" s="1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s="55" customFormat="1" x14ac:dyDescent="0.2">
      <c r="A242" s="13"/>
      <c r="B242" s="13"/>
      <c r="C242" s="13"/>
      <c r="D242" s="1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s="55" customFormat="1" x14ac:dyDescent="0.2">
      <c r="A243" s="13"/>
      <c r="B243" s="13"/>
      <c r="C243" s="13"/>
      <c r="D243" s="1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s="55" customFormat="1" x14ac:dyDescent="0.2">
      <c r="A244" s="13"/>
      <c r="B244" s="13"/>
      <c r="C244" s="13"/>
      <c r="D244" s="1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s="55" customFormat="1" x14ac:dyDescent="0.2">
      <c r="A245" s="13"/>
      <c r="B245" s="13"/>
      <c r="C245" s="13"/>
      <c r="D245" s="1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s="55" customFormat="1" x14ac:dyDescent="0.2">
      <c r="A246" s="13"/>
      <c r="B246" s="13"/>
      <c r="C246" s="13"/>
      <c r="D246" s="1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s="55" customFormat="1" x14ac:dyDescent="0.2">
      <c r="A247" s="13"/>
      <c r="B247" s="13"/>
      <c r="C247" s="13"/>
      <c r="D247" s="1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s="55" customFormat="1" x14ac:dyDescent="0.2">
      <c r="A248" s="13"/>
      <c r="B248" s="13"/>
      <c r="C248" s="13"/>
      <c r="D248" s="1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s="55" customFormat="1" x14ac:dyDescent="0.2">
      <c r="A249" s="13"/>
      <c r="B249" s="13"/>
      <c r="C249" s="13"/>
      <c r="D249" s="1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s="55" customFormat="1" x14ac:dyDescent="0.2">
      <c r="A250" s="13"/>
      <c r="B250" s="13"/>
      <c r="C250" s="13"/>
      <c r="D250" s="1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s="55" customFormat="1" x14ac:dyDescent="0.2">
      <c r="A251" s="13"/>
      <c r="B251" s="13"/>
      <c r="C251" s="13"/>
      <c r="D251" s="1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s="55" customFormat="1" x14ac:dyDescent="0.2">
      <c r="A252" s="13"/>
      <c r="B252" s="13"/>
      <c r="C252" s="13"/>
      <c r="D252" s="1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s="55" customFormat="1" x14ac:dyDescent="0.2">
      <c r="A253" s="13"/>
      <c r="B253" s="13"/>
      <c r="C253" s="13"/>
      <c r="D253" s="1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s="55" customFormat="1" x14ac:dyDescent="0.2">
      <c r="A254" s="13"/>
      <c r="B254" s="13"/>
      <c r="C254" s="13"/>
      <c r="D254" s="1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s="55" customFormat="1" x14ac:dyDescent="0.2">
      <c r="A255" s="13"/>
      <c r="B255" s="13"/>
      <c r="C255" s="13"/>
      <c r="D255" s="1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s="55" customFormat="1" x14ac:dyDescent="0.2">
      <c r="A256" s="13"/>
      <c r="B256" s="13"/>
      <c r="C256" s="13"/>
      <c r="D256" s="1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s="55" customFormat="1" x14ac:dyDescent="0.2">
      <c r="A257" s="13"/>
      <c r="B257" s="13"/>
      <c r="C257" s="13"/>
      <c r="D257" s="1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s="55" customFormat="1" x14ac:dyDescent="0.2">
      <c r="A258" s="13"/>
      <c r="B258" s="13"/>
      <c r="C258" s="13"/>
      <c r="D258" s="1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s="55" customFormat="1" x14ac:dyDescent="0.2">
      <c r="A259" s="13"/>
      <c r="B259" s="13"/>
      <c r="C259" s="13"/>
      <c r="D259" s="1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s="55" customFormat="1" x14ac:dyDescent="0.2">
      <c r="A260" s="13"/>
      <c r="B260" s="13"/>
      <c r="C260" s="13"/>
      <c r="D260" s="1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s="55" customFormat="1" x14ac:dyDescent="0.2">
      <c r="A261" s="13"/>
      <c r="B261" s="13"/>
      <c r="C261" s="13"/>
      <c r="D261" s="1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s="55" customFormat="1" x14ac:dyDescent="0.2">
      <c r="A262" s="13"/>
      <c r="B262" s="13"/>
      <c r="C262" s="13"/>
      <c r="D262" s="1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s="55" customFormat="1" x14ac:dyDescent="0.2">
      <c r="A263" s="13"/>
      <c r="B263" s="13"/>
      <c r="C263" s="13"/>
      <c r="D263" s="1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s="55" customFormat="1" x14ac:dyDescent="0.2">
      <c r="A264" s="13"/>
      <c r="B264" s="13"/>
      <c r="C264" s="13"/>
      <c r="D264" s="1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s="55" customFormat="1" x14ac:dyDescent="0.2">
      <c r="A265" s="13"/>
      <c r="B265" s="13"/>
      <c r="C265" s="13"/>
      <c r="D265" s="1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s="55" customFormat="1" x14ac:dyDescent="0.2">
      <c r="A266" s="13"/>
      <c r="B266" s="13"/>
      <c r="C266" s="13"/>
      <c r="D266" s="1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s="55" customFormat="1" x14ac:dyDescent="0.2">
      <c r="A267" s="13"/>
      <c r="B267" s="13"/>
      <c r="C267" s="13"/>
      <c r="D267" s="1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s="55" customFormat="1" x14ac:dyDescent="0.2">
      <c r="A268" s="13"/>
      <c r="B268" s="13"/>
      <c r="C268" s="13"/>
      <c r="D268" s="1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s="55" customFormat="1" x14ac:dyDescent="0.2">
      <c r="A269" s="13"/>
      <c r="B269" s="13"/>
      <c r="C269" s="13"/>
      <c r="D269" s="1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s="55" customFormat="1" x14ac:dyDescent="0.2">
      <c r="A270" s="13"/>
      <c r="B270" s="13"/>
      <c r="C270" s="13"/>
      <c r="D270" s="1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s="55" customFormat="1" x14ac:dyDescent="0.2">
      <c r="A271" s="13"/>
      <c r="B271" s="13"/>
      <c r="C271" s="13"/>
      <c r="D271" s="1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s="55" customFormat="1" x14ac:dyDescent="0.2">
      <c r="A272" s="13"/>
      <c r="B272" s="13"/>
      <c r="C272" s="13"/>
      <c r="D272" s="1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s="55" customFormat="1" x14ac:dyDescent="0.2">
      <c r="A273" s="13"/>
      <c r="B273" s="13"/>
      <c r="C273" s="13"/>
      <c r="D273" s="1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s="55" customFormat="1" x14ac:dyDescent="0.2">
      <c r="A274" s="13"/>
      <c r="B274" s="13"/>
      <c r="C274" s="13"/>
      <c r="D274" s="1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s="55" customFormat="1" x14ac:dyDescent="0.2">
      <c r="A275" s="13"/>
      <c r="B275" s="13"/>
      <c r="C275" s="13"/>
      <c r="D275" s="1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s="55" customFormat="1" x14ac:dyDescent="0.2">
      <c r="A276" s="13"/>
      <c r="B276" s="13"/>
      <c r="C276" s="13"/>
      <c r="D276" s="1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s="55" customFormat="1" x14ac:dyDescent="0.2">
      <c r="A277" s="13"/>
      <c r="B277" s="13"/>
      <c r="C277" s="13"/>
      <c r="D277" s="1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s="55" customFormat="1" x14ac:dyDescent="0.2">
      <c r="A278" s="13"/>
      <c r="B278" s="13"/>
      <c r="C278" s="13"/>
      <c r="D278" s="1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s="55" customFormat="1" x14ac:dyDescent="0.2">
      <c r="A279" s="13"/>
      <c r="B279" s="13"/>
      <c r="C279" s="13"/>
      <c r="D279" s="1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s="55" customFormat="1" x14ac:dyDescent="0.2">
      <c r="A280" s="13"/>
      <c r="B280" s="13"/>
      <c r="C280" s="13"/>
      <c r="D280" s="1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s="55" customFormat="1" x14ac:dyDescent="0.2">
      <c r="A281" s="13"/>
      <c r="B281" s="13"/>
      <c r="C281" s="13"/>
      <c r="D281" s="1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s="55" customFormat="1" x14ac:dyDescent="0.2">
      <c r="A282" s="13"/>
      <c r="B282" s="13"/>
      <c r="C282" s="13"/>
      <c r="D282" s="1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s="55" customFormat="1" x14ac:dyDescent="0.2">
      <c r="A283" s="13"/>
      <c r="B283" s="13"/>
      <c r="C283" s="13"/>
      <c r="D283" s="1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s="55" customFormat="1" x14ac:dyDescent="0.2">
      <c r="A284" s="13"/>
      <c r="B284" s="13"/>
      <c r="C284" s="13"/>
      <c r="D284" s="1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s="55" customFormat="1" x14ac:dyDescent="0.2">
      <c r="A285" s="13"/>
      <c r="B285" s="13"/>
      <c r="C285" s="13"/>
      <c r="D285" s="1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s="55" customFormat="1" x14ac:dyDescent="0.2">
      <c r="A286" s="13"/>
      <c r="B286" s="13"/>
      <c r="C286" s="13"/>
      <c r="D286" s="1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s="55" customFormat="1" x14ac:dyDescent="0.2">
      <c r="A287" s="13"/>
      <c r="B287" s="13"/>
      <c r="C287" s="13"/>
      <c r="D287" s="1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s="55" customFormat="1" x14ac:dyDescent="0.2">
      <c r="A288" s="13"/>
      <c r="B288" s="13"/>
      <c r="C288" s="13"/>
      <c r="D288" s="1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s="55" customFormat="1" x14ac:dyDescent="0.2">
      <c r="A289" s="13"/>
      <c r="B289" s="13"/>
      <c r="C289" s="13"/>
      <c r="D289" s="1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s="55" customFormat="1" x14ac:dyDescent="0.2">
      <c r="A290" s="13"/>
      <c r="B290" s="13"/>
      <c r="C290" s="13"/>
      <c r="D290" s="1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s="55" customFormat="1" x14ac:dyDescent="0.2">
      <c r="A291" s="13"/>
      <c r="B291" s="13"/>
      <c r="C291" s="13"/>
      <c r="D291" s="1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s="55" customFormat="1" x14ac:dyDescent="0.2">
      <c r="A292" s="13"/>
      <c r="B292" s="13"/>
      <c r="C292" s="13"/>
      <c r="D292" s="1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s="55" customFormat="1" x14ac:dyDescent="0.2">
      <c r="A293" s="13"/>
      <c r="B293" s="13"/>
      <c r="C293" s="13"/>
      <c r="D293" s="1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s="55" customFormat="1" x14ac:dyDescent="0.2">
      <c r="A294" s="13"/>
      <c r="B294" s="13"/>
      <c r="C294" s="13"/>
      <c r="D294" s="1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s="55" customFormat="1" x14ac:dyDescent="0.2">
      <c r="A295" s="13"/>
      <c r="B295" s="13"/>
      <c r="C295" s="13"/>
      <c r="D295" s="1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s="55" customFormat="1" x14ac:dyDescent="0.2">
      <c r="A296" s="13"/>
      <c r="B296" s="13"/>
      <c r="C296" s="13"/>
      <c r="D296" s="1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s="55" customFormat="1" x14ac:dyDescent="0.2">
      <c r="A297" s="13"/>
      <c r="B297" s="13"/>
      <c r="C297" s="13"/>
      <c r="D297" s="1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s="55" customFormat="1" x14ac:dyDescent="0.2">
      <c r="A298" s="13"/>
      <c r="B298" s="13"/>
      <c r="C298" s="13"/>
      <c r="D298" s="1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s="55" customFormat="1" x14ac:dyDescent="0.2">
      <c r="A299" s="13"/>
      <c r="B299" s="13"/>
      <c r="C299" s="13"/>
      <c r="D299" s="1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s="55" customFormat="1" x14ac:dyDescent="0.2">
      <c r="A300" s="13"/>
      <c r="B300" s="13"/>
      <c r="C300" s="13"/>
      <c r="D300" s="1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s="55" customFormat="1" x14ac:dyDescent="0.2">
      <c r="A301" s="13"/>
      <c r="B301" s="13"/>
      <c r="C301" s="13"/>
      <c r="D301" s="1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s="55" customFormat="1" x14ac:dyDescent="0.2">
      <c r="A302" s="13"/>
      <c r="B302" s="13"/>
      <c r="C302" s="13"/>
      <c r="D302" s="1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s="55" customFormat="1" x14ac:dyDescent="0.2">
      <c r="A303" s="13"/>
      <c r="B303" s="13"/>
      <c r="C303" s="13"/>
      <c r="D303" s="1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s="55" customFormat="1" x14ac:dyDescent="0.2">
      <c r="A304" s="13"/>
      <c r="B304" s="13"/>
      <c r="C304" s="13"/>
      <c r="D304" s="1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s="55" customFormat="1" x14ac:dyDescent="0.2">
      <c r="A305" s="13"/>
      <c r="B305" s="13"/>
      <c r="C305" s="13"/>
      <c r="D305" s="1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s="55" customFormat="1" x14ac:dyDescent="0.2">
      <c r="A306" s="13"/>
      <c r="B306" s="13"/>
      <c r="C306" s="13"/>
      <c r="D306" s="1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s="55" customFormat="1" x14ac:dyDescent="0.2">
      <c r="A307" s="13"/>
      <c r="B307" s="13"/>
      <c r="C307" s="13"/>
      <c r="D307" s="1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s="55" customFormat="1" x14ac:dyDescent="0.2">
      <c r="A308" s="13"/>
      <c r="B308" s="13"/>
      <c r="C308" s="13"/>
      <c r="D308" s="1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s="55" customFormat="1" x14ac:dyDescent="0.2">
      <c r="A309" s="13"/>
      <c r="B309" s="13"/>
      <c r="C309" s="13"/>
      <c r="D309" s="1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s="55" customFormat="1" x14ac:dyDescent="0.2">
      <c r="A310" s="13"/>
      <c r="B310" s="13"/>
      <c r="C310" s="13"/>
      <c r="D310" s="1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s="55" customFormat="1" x14ac:dyDescent="0.2">
      <c r="A311" s="13"/>
      <c r="B311" s="13"/>
      <c r="C311" s="13"/>
      <c r="D311" s="1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s="55" customFormat="1" x14ac:dyDescent="0.2">
      <c r="A312" s="13"/>
      <c r="B312" s="13"/>
      <c r="C312" s="13"/>
      <c r="D312" s="1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s="55" customFormat="1" x14ac:dyDescent="0.2">
      <c r="A313" s="13"/>
      <c r="B313" s="13"/>
      <c r="C313" s="13"/>
      <c r="D313" s="1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s="55" customFormat="1" x14ac:dyDescent="0.2">
      <c r="A314" s="13"/>
      <c r="B314" s="13"/>
      <c r="C314" s="13"/>
      <c r="D314" s="1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s="55" customFormat="1" x14ac:dyDescent="0.2">
      <c r="A315" s="13"/>
      <c r="B315" s="13"/>
      <c r="C315" s="13"/>
      <c r="D315" s="1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s="55" customFormat="1" x14ac:dyDescent="0.2">
      <c r="A316" s="13"/>
      <c r="B316" s="13"/>
      <c r="C316" s="13"/>
      <c r="D316" s="1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s="55" customFormat="1" x14ac:dyDescent="0.2">
      <c r="A317" s="13"/>
      <c r="B317" s="13"/>
      <c r="C317" s="13"/>
      <c r="D317" s="1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s="55" customFormat="1" x14ac:dyDescent="0.2">
      <c r="A318" s="13"/>
      <c r="B318" s="13"/>
      <c r="C318" s="13"/>
      <c r="D318" s="1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s="55" customFormat="1" x14ac:dyDescent="0.2">
      <c r="A319" s="13"/>
      <c r="B319" s="13"/>
      <c r="C319" s="13"/>
      <c r="D319" s="1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s="55" customFormat="1" x14ac:dyDescent="0.2">
      <c r="A320" s="13"/>
      <c r="B320" s="13"/>
      <c r="C320" s="13"/>
      <c r="D320" s="1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s="55" customFormat="1" x14ac:dyDescent="0.2">
      <c r="A321" s="13"/>
      <c r="B321" s="13"/>
      <c r="C321" s="13"/>
      <c r="D321" s="1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s="55" customFormat="1" x14ac:dyDescent="0.2">
      <c r="A322" s="13"/>
      <c r="B322" s="13"/>
      <c r="C322" s="13"/>
      <c r="D322" s="1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s="55" customFormat="1" x14ac:dyDescent="0.2">
      <c r="A323" s="13"/>
      <c r="B323" s="13"/>
      <c r="C323" s="13"/>
      <c r="D323" s="1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s="55" customFormat="1" x14ac:dyDescent="0.2">
      <c r="A324" s="13"/>
      <c r="B324" s="13"/>
      <c r="C324" s="13"/>
      <c r="D324" s="1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s="55" customFormat="1" x14ac:dyDescent="0.2">
      <c r="A325" s="13"/>
      <c r="B325" s="13"/>
      <c r="C325" s="13"/>
      <c r="D325" s="1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s="55" customFormat="1" x14ac:dyDescent="0.2">
      <c r="A326" s="13"/>
      <c r="B326" s="13"/>
      <c r="C326" s="13"/>
      <c r="D326" s="1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s="55" customFormat="1" x14ac:dyDescent="0.2">
      <c r="A327" s="13"/>
      <c r="B327" s="13"/>
      <c r="C327" s="13"/>
      <c r="D327" s="1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s="55" customFormat="1" x14ac:dyDescent="0.2">
      <c r="A328" s="13"/>
      <c r="B328" s="13"/>
      <c r="C328" s="13"/>
      <c r="D328" s="1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s="55" customFormat="1" x14ac:dyDescent="0.2">
      <c r="A329" s="13"/>
      <c r="B329" s="13"/>
      <c r="C329" s="13"/>
      <c r="D329" s="1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s="55" customFormat="1" x14ac:dyDescent="0.2">
      <c r="A330" s="13"/>
      <c r="B330" s="13"/>
      <c r="C330" s="13"/>
      <c r="D330" s="1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s="55" customFormat="1" x14ac:dyDescent="0.2">
      <c r="A331" s="13"/>
      <c r="B331" s="13"/>
      <c r="C331" s="13"/>
      <c r="D331" s="1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s="55" customFormat="1" x14ac:dyDescent="0.2">
      <c r="A332" s="13"/>
      <c r="B332" s="13"/>
      <c r="C332" s="13"/>
      <c r="D332" s="1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s="55" customFormat="1" x14ac:dyDescent="0.2">
      <c r="A333" s="13"/>
      <c r="B333" s="13"/>
      <c r="C333" s="13"/>
      <c r="D333" s="1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s="55" customFormat="1" x14ac:dyDescent="0.2">
      <c r="A334" s="13"/>
      <c r="B334" s="13"/>
      <c r="C334" s="13"/>
      <c r="D334" s="1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s="55" customFormat="1" x14ac:dyDescent="0.2">
      <c r="A335" s="13"/>
      <c r="B335" s="13"/>
      <c r="C335" s="13"/>
      <c r="D335" s="1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s="55" customFormat="1" x14ac:dyDescent="0.2">
      <c r="A336" s="13"/>
      <c r="B336" s="13"/>
      <c r="C336" s="13"/>
      <c r="D336" s="1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s="55" customFormat="1" x14ac:dyDescent="0.2">
      <c r="A337" s="13"/>
      <c r="B337" s="13"/>
      <c r="C337" s="13"/>
      <c r="D337" s="1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s="55" customFormat="1" x14ac:dyDescent="0.2">
      <c r="A338" s="13"/>
      <c r="B338" s="13"/>
      <c r="C338" s="13"/>
      <c r="D338" s="1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s="55" customFormat="1" x14ac:dyDescent="0.2">
      <c r="A339" s="13"/>
      <c r="B339" s="13"/>
      <c r="C339" s="13"/>
      <c r="D339" s="1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s="55" customFormat="1" x14ac:dyDescent="0.2">
      <c r="A340" s="13"/>
      <c r="B340" s="13"/>
      <c r="C340" s="13"/>
      <c r="D340" s="1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s="55" customFormat="1" x14ac:dyDescent="0.2">
      <c r="A341" s="13"/>
      <c r="B341" s="13"/>
      <c r="C341" s="13"/>
      <c r="D341" s="1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s="55" customFormat="1" x14ac:dyDescent="0.2">
      <c r="A342" s="13"/>
      <c r="B342" s="13"/>
      <c r="C342" s="13"/>
      <c r="D342" s="1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s="55" customFormat="1" x14ac:dyDescent="0.2">
      <c r="A343" s="13"/>
      <c r="B343" s="13"/>
      <c r="C343" s="13"/>
      <c r="D343" s="1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s="55" customFormat="1" x14ac:dyDescent="0.2">
      <c r="A344" s="13"/>
      <c r="B344" s="13"/>
      <c r="C344" s="13"/>
      <c r="D344" s="1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s="55" customFormat="1" x14ac:dyDescent="0.2">
      <c r="A345" s="13"/>
      <c r="B345" s="13"/>
      <c r="C345" s="13"/>
      <c r="D345" s="1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s="55" customFormat="1" x14ac:dyDescent="0.2">
      <c r="A346" s="13"/>
      <c r="B346" s="13"/>
      <c r="C346" s="13"/>
      <c r="D346" s="1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s="55" customFormat="1" x14ac:dyDescent="0.2">
      <c r="A347" s="13"/>
      <c r="B347" s="13"/>
      <c r="C347" s="13"/>
      <c r="D347" s="1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s="55" customFormat="1" x14ac:dyDescent="0.2">
      <c r="A348" s="13"/>
      <c r="B348" s="13"/>
      <c r="C348" s="13"/>
      <c r="D348" s="1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s="55" customFormat="1" x14ac:dyDescent="0.2">
      <c r="A349" s="13"/>
      <c r="B349" s="13"/>
      <c r="C349" s="13"/>
      <c r="D349" s="1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s="55" customFormat="1" x14ac:dyDescent="0.2">
      <c r="A350" s="13"/>
      <c r="B350" s="13"/>
      <c r="C350" s="13"/>
      <c r="D350" s="1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s="55" customFormat="1" x14ac:dyDescent="0.2">
      <c r="A351" s="13"/>
      <c r="B351" s="13"/>
      <c r="C351" s="13"/>
      <c r="D351" s="1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s="55" customFormat="1" x14ac:dyDescent="0.2">
      <c r="A352" s="13"/>
      <c r="B352" s="13"/>
      <c r="C352" s="13"/>
      <c r="D352" s="1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s="55" customFormat="1" x14ac:dyDescent="0.2">
      <c r="A353" s="13"/>
      <c r="B353" s="13"/>
      <c r="C353" s="13"/>
      <c r="D353" s="1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s="55" customFormat="1" x14ac:dyDescent="0.2">
      <c r="A354" s="13"/>
      <c r="B354" s="13"/>
      <c r="C354" s="13"/>
      <c r="D354" s="1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s="55" customFormat="1" x14ac:dyDescent="0.2">
      <c r="A355" s="13"/>
      <c r="B355" s="13"/>
      <c r="C355" s="13"/>
      <c r="D355" s="1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s="55" customFormat="1" x14ac:dyDescent="0.2">
      <c r="A356" s="13"/>
      <c r="B356" s="13"/>
      <c r="C356" s="13"/>
      <c r="D356" s="1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s="55" customFormat="1" x14ac:dyDescent="0.2">
      <c r="A357" s="13"/>
      <c r="B357" s="13"/>
      <c r="C357" s="13"/>
      <c r="D357" s="1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s="55" customFormat="1" x14ac:dyDescent="0.2">
      <c r="A358" s="13"/>
      <c r="B358" s="13"/>
      <c r="C358" s="13"/>
      <c r="D358" s="1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s="55" customFormat="1" x14ac:dyDescent="0.2">
      <c r="A359" s="13"/>
      <c r="B359" s="13"/>
      <c r="C359" s="13"/>
      <c r="D359" s="1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s="55" customFormat="1" x14ac:dyDescent="0.2">
      <c r="A360" s="13"/>
      <c r="B360" s="13"/>
      <c r="C360" s="13"/>
      <c r="D360" s="1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s="55" customFormat="1" x14ac:dyDescent="0.2">
      <c r="A361" s="13"/>
      <c r="B361" s="13"/>
      <c r="C361" s="13"/>
      <c r="D361" s="1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s="55" customFormat="1" x14ac:dyDescent="0.2">
      <c r="A362" s="13"/>
      <c r="B362" s="13"/>
      <c r="C362" s="13"/>
      <c r="D362" s="1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s="55" customFormat="1" x14ac:dyDescent="0.2">
      <c r="A363" s="13"/>
      <c r="B363" s="13"/>
      <c r="C363" s="13"/>
      <c r="D363" s="1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s="55" customFormat="1" x14ac:dyDescent="0.2">
      <c r="A364" s="13"/>
      <c r="B364" s="13"/>
      <c r="C364" s="13"/>
      <c r="D364" s="1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s="55" customFormat="1" x14ac:dyDescent="0.2">
      <c r="A365" s="13"/>
      <c r="B365" s="13"/>
      <c r="C365" s="13"/>
      <c r="D365" s="1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s="55" customFormat="1" x14ac:dyDescent="0.2">
      <c r="A366" s="13"/>
      <c r="B366" s="13"/>
      <c r="C366" s="13"/>
      <c r="D366" s="1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s="55" customFormat="1" x14ac:dyDescent="0.2">
      <c r="A367" s="13"/>
      <c r="B367" s="13"/>
      <c r="C367" s="13"/>
      <c r="D367" s="1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s="55" customFormat="1" x14ac:dyDescent="0.2">
      <c r="A368" s="13"/>
      <c r="B368" s="13"/>
      <c r="C368" s="13"/>
      <c r="D368" s="1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s="55" customFormat="1" x14ac:dyDescent="0.2">
      <c r="A369" s="13"/>
      <c r="B369" s="13"/>
      <c r="C369" s="13"/>
      <c r="D369" s="1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s="55" customFormat="1" x14ac:dyDescent="0.2">
      <c r="A370" s="13"/>
      <c r="B370" s="13"/>
      <c r="C370" s="13"/>
      <c r="D370" s="1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s="55" customFormat="1" x14ac:dyDescent="0.2">
      <c r="A371" s="13"/>
      <c r="B371" s="13"/>
      <c r="C371" s="13"/>
      <c r="D371" s="1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s="55" customFormat="1" x14ac:dyDescent="0.2">
      <c r="A372" s="13"/>
      <c r="B372" s="13"/>
      <c r="C372" s="13"/>
      <c r="D372" s="1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s="55" customFormat="1" x14ac:dyDescent="0.2">
      <c r="A373" s="13"/>
      <c r="B373" s="13"/>
      <c r="C373" s="13"/>
      <c r="D373" s="1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s="55" customFormat="1" x14ac:dyDescent="0.2">
      <c r="A374" s="13"/>
      <c r="B374" s="13"/>
      <c r="C374" s="13"/>
      <c r="D374" s="1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s="55" customFormat="1" x14ac:dyDescent="0.2">
      <c r="A375" s="13"/>
      <c r="B375" s="13"/>
      <c r="C375" s="13"/>
      <c r="D375" s="1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s="55" customFormat="1" x14ac:dyDescent="0.2">
      <c r="A376" s="13"/>
      <c r="B376" s="13"/>
      <c r="C376" s="13"/>
      <c r="D376" s="1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s="55" customFormat="1" x14ac:dyDescent="0.2">
      <c r="A377" s="13"/>
      <c r="B377" s="13"/>
      <c r="C377" s="13"/>
      <c r="D377" s="1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s="55" customFormat="1" x14ac:dyDescent="0.2">
      <c r="A378" s="13"/>
      <c r="B378" s="13"/>
      <c r="C378" s="13"/>
      <c r="D378" s="1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s="55" customFormat="1" x14ac:dyDescent="0.2">
      <c r="A379" s="13"/>
      <c r="B379" s="13"/>
      <c r="C379" s="13"/>
      <c r="D379" s="1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s="55" customFormat="1" x14ac:dyDescent="0.2">
      <c r="A380" s="13"/>
      <c r="B380" s="13"/>
      <c r="C380" s="13"/>
      <c r="D380" s="1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s="55" customFormat="1" x14ac:dyDescent="0.2">
      <c r="A381" s="13"/>
      <c r="B381" s="13"/>
      <c r="C381" s="13"/>
      <c r="D381" s="1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s="55" customFormat="1" x14ac:dyDescent="0.2">
      <c r="A382" s="13"/>
      <c r="B382" s="13"/>
      <c r="C382" s="13"/>
      <c r="D382" s="1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s="55" customFormat="1" x14ac:dyDescent="0.2">
      <c r="A383" s="13"/>
      <c r="B383" s="13"/>
      <c r="C383" s="13"/>
      <c r="D383" s="1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s="55" customFormat="1" x14ac:dyDescent="0.2">
      <c r="A384" s="13"/>
      <c r="B384" s="13"/>
      <c r="C384" s="13"/>
      <c r="D384" s="1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s="55" customFormat="1" x14ac:dyDescent="0.2">
      <c r="A385" s="13"/>
      <c r="B385" s="13"/>
      <c r="C385" s="13"/>
      <c r="D385" s="1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s="55" customFormat="1" x14ac:dyDescent="0.2">
      <c r="A386" s="13"/>
      <c r="B386" s="13"/>
      <c r="C386" s="13"/>
      <c r="D386" s="1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s="55" customFormat="1" x14ac:dyDescent="0.2">
      <c r="A387" s="13"/>
      <c r="B387" s="13"/>
      <c r="C387" s="13"/>
      <c r="D387" s="1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s="55" customFormat="1" x14ac:dyDescent="0.2">
      <c r="A388" s="13"/>
      <c r="B388" s="13"/>
      <c r="C388" s="13"/>
      <c r="D388" s="1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s="55" customFormat="1" x14ac:dyDescent="0.2">
      <c r="A389" s="13"/>
      <c r="B389" s="13"/>
      <c r="C389" s="13"/>
      <c r="D389" s="1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s="55" customFormat="1" x14ac:dyDescent="0.2">
      <c r="A390" s="13"/>
      <c r="B390" s="13"/>
      <c r="C390" s="13"/>
      <c r="D390" s="1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s="55" customFormat="1" x14ac:dyDescent="0.2">
      <c r="A391" s="13"/>
      <c r="B391" s="13"/>
      <c r="C391" s="13"/>
      <c r="D391" s="1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s="55" customFormat="1" x14ac:dyDescent="0.2">
      <c r="A392" s="13"/>
      <c r="B392" s="13"/>
      <c r="C392" s="13"/>
      <c r="D392" s="1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s="55" customFormat="1" x14ac:dyDescent="0.2">
      <c r="A393" s="13"/>
      <c r="B393" s="13"/>
      <c r="C393" s="13"/>
      <c r="D393" s="1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s="55" customFormat="1" x14ac:dyDescent="0.2">
      <c r="A394" s="13"/>
      <c r="B394" s="13"/>
      <c r="C394" s="13"/>
      <c r="D394" s="1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s="55" customFormat="1" x14ac:dyDescent="0.2">
      <c r="A395" s="13"/>
      <c r="B395" s="13"/>
      <c r="C395" s="13"/>
      <c r="D395" s="1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s="55" customFormat="1" x14ac:dyDescent="0.2">
      <c r="A396" s="13"/>
      <c r="B396" s="13"/>
      <c r="C396" s="13"/>
      <c r="D396" s="1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s="55" customFormat="1" x14ac:dyDescent="0.2">
      <c r="A397" s="13"/>
      <c r="B397" s="13"/>
      <c r="C397" s="13"/>
      <c r="D397" s="1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s="55" customFormat="1" x14ac:dyDescent="0.2">
      <c r="A398" s="13"/>
      <c r="B398" s="13"/>
      <c r="C398" s="13"/>
      <c r="D398" s="1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s="55" customFormat="1" x14ac:dyDescent="0.2">
      <c r="A399" s="13"/>
      <c r="B399" s="13"/>
      <c r="C399" s="13"/>
      <c r="D399" s="1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s="55" customFormat="1" x14ac:dyDescent="0.2">
      <c r="A400" s="13"/>
      <c r="B400" s="13"/>
      <c r="C400" s="13"/>
      <c r="D400" s="1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s="55" customFormat="1" x14ac:dyDescent="0.2">
      <c r="A401" s="13"/>
      <c r="B401" s="13"/>
      <c r="C401" s="13"/>
      <c r="D401" s="1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s="55" customFormat="1" x14ac:dyDescent="0.2">
      <c r="A402" s="13"/>
      <c r="B402" s="13"/>
      <c r="C402" s="13"/>
      <c r="D402" s="1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s="55" customFormat="1" x14ac:dyDescent="0.2">
      <c r="A403" s="13"/>
      <c r="B403" s="13"/>
      <c r="C403" s="13"/>
      <c r="D403" s="1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s="55" customFormat="1" x14ac:dyDescent="0.2">
      <c r="A404" s="13"/>
      <c r="B404" s="13"/>
      <c r="C404" s="13"/>
      <c r="D404" s="1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s="55" customFormat="1" x14ac:dyDescent="0.2">
      <c r="A405" s="13"/>
      <c r="B405" s="13"/>
      <c r="C405" s="13"/>
      <c r="D405" s="1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s="55" customFormat="1" x14ac:dyDescent="0.2">
      <c r="A406" s="13"/>
      <c r="B406" s="13"/>
      <c r="C406" s="13"/>
      <c r="D406" s="1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s="55" customFormat="1" x14ac:dyDescent="0.2">
      <c r="A407" s="13"/>
      <c r="B407" s="13"/>
      <c r="C407" s="13"/>
      <c r="D407" s="1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s="55" customFormat="1" x14ac:dyDescent="0.2">
      <c r="A408" s="13"/>
      <c r="B408" s="13"/>
      <c r="C408" s="13"/>
      <c r="D408" s="1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s="55" customFormat="1" x14ac:dyDescent="0.2">
      <c r="A409" s="13"/>
      <c r="B409" s="13"/>
      <c r="C409" s="13"/>
      <c r="D409" s="1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s="55" customFormat="1" x14ac:dyDescent="0.2">
      <c r="A410" s="13"/>
      <c r="B410" s="13"/>
      <c r="C410" s="13"/>
      <c r="D410" s="1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s="55" customFormat="1" x14ac:dyDescent="0.2">
      <c r="A411" s="13"/>
      <c r="B411" s="13"/>
      <c r="C411" s="13"/>
      <c r="D411" s="1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s="55" customFormat="1" x14ac:dyDescent="0.2">
      <c r="A412" s="13"/>
      <c r="B412" s="13"/>
      <c r="C412" s="13"/>
      <c r="D412" s="1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s="55" customFormat="1" x14ac:dyDescent="0.2">
      <c r="A413" s="13"/>
      <c r="B413" s="13"/>
      <c r="C413" s="13"/>
      <c r="D413" s="1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s="55" customFormat="1" x14ac:dyDescent="0.2">
      <c r="A414" s="13"/>
      <c r="B414" s="13"/>
      <c r="C414" s="13"/>
      <c r="D414" s="1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s="55" customFormat="1" x14ac:dyDescent="0.2">
      <c r="A415" s="13"/>
      <c r="B415" s="13"/>
      <c r="C415" s="13"/>
      <c r="D415" s="1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s="55" customFormat="1" x14ac:dyDescent="0.2">
      <c r="A416" s="13"/>
      <c r="B416" s="13"/>
      <c r="C416" s="13"/>
      <c r="D416" s="1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s="55" customFormat="1" x14ac:dyDescent="0.2">
      <c r="A417" s="13"/>
      <c r="B417" s="13"/>
      <c r="C417" s="13"/>
      <c r="D417" s="1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s="55" customFormat="1" x14ac:dyDescent="0.2">
      <c r="A418" s="13"/>
      <c r="B418" s="13"/>
      <c r="C418" s="13"/>
      <c r="D418" s="1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s="55" customFormat="1" x14ac:dyDescent="0.2">
      <c r="A419" s="13"/>
      <c r="B419" s="13"/>
      <c r="C419" s="13"/>
      <c r="D419" s="1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s="55" customFormat="1" x14ac:dyDescent="0.2">
      <c r="A420" s="13"/>
      <c r="B420" s="13"/>
      <c r="C420" s="13"/>
      <c r="D420" s="1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s="55" customFormat="1" x14ac:dyDescent="0.2">
      <c r="A421" s="13"/>
      <c r="B421" s="13"/>
      <c r="C421" s="13"/>
      <c r="D421" s="1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s="55" customFormat="1" x14ac:dyDescent="0.2">
      <c r="A422" s="13"/>
      <c r="B422" s="13"/>
      <c r="C422" s="13"/>
      <c r="D422" s="1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s="55" customFormat="1" x14ac:dyDescent="0.2">
      <c r="A423" s="13"/>
      <c r="B423" s="13"/>
      <c r="C423" s="13"/>
      <c r="D423" s="1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s="55" customFormat="1" x14ac:dyDescent="0.2">
      <c r="A424" s="13"/>
      <c r="B424" s="13"/>
      <c r="C424" s="13"/>
      <c r="D424" s="1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s="55" customFormat="1" x14ac:dyDescent="0.2">
      <c r="A425" s="13"/>
      <c r="B425" s="13"/>
      <c r="C425" s="13"/>
      <c r="D425" s="1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s="55" customFormat="1" x14ac:dyDescent="0.2">
      <c r="A426" s="13"/>
      <c r="B426" s="13"/>
      <c r="C426" s="13"/>
      <c r="D426" s="1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s="55" customFormat="1" x14ac:dyDescent="0.2">
      <c r="A427" s="13"/>
      <c r="B427" s="13"/>
      <c r="C427" s="13"/>
      <c r="D427" s="1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s="55" customFormat="1" x14ac:dyDescent="0.2">
      <c r="A428" s="13"/>
      <c r="B428" s="13"/>
      <c r="C428" s="13"/>
      <c r="D428" s="1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s="55" customFormat="1" x14ac:dyDescent="0.2">
      <c r="A429" s="13"/>
      <c r="B429" s="13"/>
      <c r="C429" s="13"/>
      <c r="D429" s="1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s="55" customFormat="1" x14ac:dyDescent="0.2">
      <c r="A430" s="13"/>
      <c r="B430" s="13"/>
      <c r="C430" s="13"/>
      <c r="D430" s="1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s="55" customFormat="1" x14ac:dyDescent="0.2">
      <c r="A431" s="13"/>
      <c r="B431" s="13"/>
      <c r="C431" s="13"/>
      <c r="D431" s="1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s="55" customFormat="1" x14ac:dyDescent="0.2">
      <c r="A432" s="13"/>
      <c r="B432" s="13"/>
      <c r="C432" s="13"/>
      <c r="D432" s="1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s="55" customFormat="1" x14ac:dyDescent="0.2">
      <c r="A433" s="13"/>
      <c r="B433" s="13"/>
      <c r="C433" s="13"/>
      <c r="D433" s="1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s="55" customFormat="1" x14ac:dyDescent="0.2">
      <c r="A434" s="13"/>
      <c r="B434" s="13"/>
      <c r="C434" s="13"/>
      <c r="D434" s="1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s="55" customFormat="1" x14ac:dyDescent="0.2">
      <c r="A435" s="13"/>
      <c r="B435" s="13"/>
      <c r="C435" s="13"/>
      <c r="D435" s="1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s="55" customFormat="1" x14ac:dyDescent="0.2">
      <c r="A436" s="13"/>
      <c r="B436" s="13"/>
      <c r="C436" s="13"/>
      <c r="D436" s="1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s="55" customFormat="1" x14ac:dyDescent="0.2">
      <c r="A437" s="13"/>
      <c r="B437" s="13"/>
      <c r="C437" s="13"/>
      <c r="D437" s="1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s="55" customFormat="1" x14ac:dyDescent="0.2">
      <c r="A438" s="13"/>
      <c r="B438" s="13"/>
      <c r="C438" s="13"/>
      <c r="D438" s="1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s="55" customFormat="1" x14ac:dyDescent="0.2">
      <c r="A439" s="13"/>
      <c r="B439" s="13"/>
      <c r="C439" s="13"/>
      <c r="D439" s="1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s="55" customFormat="1" x14ac:dyDescent="0.2">
      <c r="A440" s="13"/>
      <c r="B440" s="13"/>
      <c r="C440" s="13"/>
      <c r="D440" s="1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s="55" customFormat="1" x14ac:dyDescent="0.2">
      <c r="A441" s="13"/>
      <c r="B441" s="13"/>
      <c r="C441" s="13"/>
      <c r="D441" s="1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s="55" customFormat="1" x14ac:dyDescent="0.2">
      <c r="A442" s="13"/>
      <c r="B442" s="13"/>
      <c r="C442" s="13"/>
      <c r="D442" s="1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s="55" customFormat="1" x14ac:dyDescent="0.2">
      <c r="A443" s="13"/>
      <c r="B443" s="13"/>
      <c r="C443" s="13"/>
      <c r="D443" s="1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s="55" customFormat="1" x14ac:dyDescent="0.2">
      <c r="A444" s="13"/>
      <c r="B444" s="13"/>
      <c r="C444" s="13"/>
      <c r="D444" s="1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s="55" customFormat="1" x14ac:dyDescent="0.2">
      <c r="A445" s="13"/>
      <c r="B445" s="13"/>
      <c r="C445" s="13"/>
      <c r="D445" s="1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s="55" customFormat="1" x14ac:dyDescent="0.2">
      <c r="A446" s="13"/>
      <c r="B446" s="13"/>
      <c r="C446" s="13"/>
      <c r="D446" s="1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s="55" customFormat="1" x14ac:dyDescent="0.2">
      <c r="A447" s="13"/>
      <c r="B447" s="13"/>
      <c r="C447" s="13"/>
      <c r="D447" s="1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s="55" customFormat="1" x14ac:dyDescent="0.2">
      <c r="A448" s="13"/>
      <c r="B448" s="13"/>
      <c r="C448" s="13"/>
      <c r="D448" s="1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s="55" customFormat="1" x14ac:dyDescent="0.2">
      <c r="A449" s="13"/>
      <c r="B449" s="13"/>
      <c r="C449" s="13"/>
      <c r="D449" s="1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s="55" customFormat="1" x14ac:dyDescent="0.2">
      <c r="A450" s="13"/>
      <c r="B450" s="13"/>
      <c r="C450" s="13"/>
      <c r="D450" s="1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s="55" customFormat="1" x14ac:dyDescent="0.2">
      <c r="A451" s="13"/>
      <c r="B451" s="13"/>
      <c r="C451" s="13"/>
      <c r="D451" s="1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s="55" customFormat="1" x14ac:dyDescent="0.2">
      <c r="A452" s="13"/>
      <c r="B452" s="13"/>
      <c r="C452" s="13"/>
      <c r="D452" s="1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s="55" customFormat="1" x14ac:dyDescent="0.2">
      <c r="A453" s="13"/>
      <c r="B453" s="13"/>
      <c r="C453" s="13"/>
      <c r="D453" s="1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s="55" customFormat="1" x14ac:dyDescent="0.2">
      <c r="A454" s="13"/>
      <c r="B454" s="13"/>
      <c r="C454" s="13"/>
      <c r="D454" s="1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s="55" customFormat="1" x14ac:dyDescent="0.2">
      <c r="A455" s="13"/>
      <c r="B455" s="13"/>
      <c r="C455" s="13"/>
      <c r="D455" s="1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s="55" customFormat="1" x14ac:dyDescent="0.2">
      <c r="A456" s="13"/>
      <c r="B456" s="13"/>
      <c r="C456" s="13"/>
      <c r="D456" s="1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s="55" customFormat="1" x14ac:dyDescent="0.2">
      <c r="A457" s="13"/>
      <c r="B457" s="13"/>
      <c r="C457" s="13"/>
      <c r="D457" s="1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s="55" customFormat="1" x14ac:dyDescent="0.2">
      <c r="A458" s="13"/>
      <c r="B458" s="13"/>
      <c r="C458" s="13"/>
      <c r="D458" s="1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s="55" customFormat="1" x14ac:dyDescent="0.2">
      <c r="A459" s="13"/>
      <c r="B459" s="13"/>
      <c r="C459" s="13"/>
      <c r="D459" s="1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s="55" customFormat="1" x14ac:dyDescent="0.2">
      <c r="A460" s="13"/>
      <c r="B460" s="13"/>
      <c r="C460" s="13"/>
      <c r="D460" s="1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s="55" customFormat="1" x14ac:dyDescent="0.2">
      <c r="A461" s="13"/>
      <c r="B461" s="13"/>
      <c r="C461" s="13"/>
      <c r="D461" s="1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s="55" customFormat="1" x14ac:dyDescent="0.2">
      <c r="A462" s="13"/>
      <c r="B462" s="13"/>
      <c r="C462" s="13"/>
      <c r="D462" s="1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s="55" customFormat="1" x14ac:dyDescent="0.2">
      <c r="A463" s="13"/>
      <c r="B463" s="13"/>
      <c r="C463" s="13"/>
      <c r="D463" s="1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s="55" customFormat="1" x14ac:dyDescent="0.2">
      <c r="A464" s="13"/>
      <c r="B464" s="13"/>
      <c r="C464" s="13"/>
      <c r="D464" s="1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s="55" customFormat="1" x14ac:dyDescent="0.2">
      <c r="A465" s="13"/>
      <c r="B465" s="13"/>
      <c r="C465" s="13"/>
      <c r="D465" s="1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s="55" customFormat="1" x14ac:dyDescent="0.2">
      <c r="A466" s="13"/>
      <c r="B466" s="13"/>
      <c r="C466" s="13"/>
      <c r="D466" s="1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s="55" customFormat="1" x14ac:dyDescent="0.2">
      <c r="A467" s="13"/>
      <c r="B467" s="13"/>
      <c r="C467" s="13"/>
      <c r="D467" s="1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s="55" customFormat="1" x14ac:dyDescent="0.2">
      <c r="A468" s="13"/>
      <c r="B468" s="13"/>
      <c r="C468" s="13"/>
      <c r="D468" s="1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s="55" customFormat="1" x14ac:dyDescent="0.2">
      <c r="A469" s="13"/>
      <c r="B469" s="13"/>
      <c r="C469" s="13"/>
      <c r="D469" s="1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s="55" customFormat="1" x14ac:dyDescent="0.2">
      <c r="A470" s="13"/>
      <c r="B470" s="13"/>
      <c r="C470" s="13"/>
      <c r="D470" s="1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s="55" customFormat="1" x14ac:dyDescent="0.2">
      <c r="A471" s="13"/>
      <c r="B471" s="13"/>
      <c r="C471" s="13"/>
      <c r="D471" s="1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s="55" customFormat="1" x14ac:dyDescent="0.2">
      <c r="A472" s="13"/>
      <c r="B472" s="13"/>
      <c r="C472" s="13"/>
      <c r="D472" s="1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s="55" customFormat="1" x14ac:dyDescent="0.2">
      <c r="A473" s="13"/>
      <c r="B473" s="13"/>
      <c r="C473" s="13"/>
      <c r="D473" s="1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s="55" customFormat="1" x14ac:dyDescent="0.2">
      <c r="A474" s="13"/>
      <c r="B474" s="13"/>
      <c r="C474" s="13"/>
      <c r="D474" s="1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s="55" customFormat="1" x14ac:dyDescent="0.2">
      <c r="A475" s="13"/>
      <c r="B475" s="13"/>
      <c r="C475" s="13"/>
      <c r="D475" s="1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s="55" customFormat="1" x14ac:dyDescent="0.2">
      <c r="A476" s="13"/>
      <c r="B476" s="13"/>
      <c r="C476" s="13"/>
      <c r="D476" s="1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s="55" customFormat="1" x14ac:dyDescent="0.2">
      <c r="A477" s="13"/>
      <c r="B477" s="13"/>
      <c r="C477" s="13"/>
      <c r="D477" s="1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s="55" customFormat="1" x14ac:dyDescent="0.2">
      <c r="A478" s="13"/>
      <c r="B478" s="13"/>
      <c r="C478" s="13"/>
      <c r="D478" s="1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s="55" customFormat="1" x14ac:dyDescent="0.2">
      <c r="A479" s="13"/>
      <c r="B479" s="13"/>
      <c r="C479" s="13"/>
      <c r="D479" s="1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s="55" customFormat="1" x14ac:dyDescent="0.2">
      <c r="A480" s="13"/>
      <c r="B480" s="13"/>
      <c r="C480" s="13"/>
      <c r="D480" s="1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s="55" customFormat="1" x14ac:dyDescent="0.2">
      <c r="A481" s="13"/>
      <c r="B481" s="13"/>
      <c r="C481" s="13"/>
      <c r="D481" s="1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s="55" customFormat="1" x14ac:dyDescent="0.2">
      <c r="A482" s="13"/>
      <c r="B482" s="13"/>
      <c r="C482" s="13"/>
      <c r="D482" s="1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s="55" customFormat="1" x14ac:dyDescent="0.2">
      <c r="A483" s="13"/>
      <c r="B483" s="13"/>
      <c r="C483" s="13"/>
      <c r="D483" s="1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s="55" customFormat="1" x14ac:dyDescent="0.2">
      <c r="A484" s="13"/>
      <c r="B484" s="13"/>
      <c r="C484" s="13"/>
      <c r="D484" s="1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s="55" customFormat="1" x14ac:dyDescent="0.2">
      <c r="A485" s="13"/>
      <c r="B485" s="13"/>
      <c r="C485" s="13"/>
      <c r="D485" s="1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s="55" customFormat="1" x14ac:dyDescent="0.2">
      <c r="A486" s="13"/>
      <c r="B486" s="13"/>
      <c r="C486" s="13"/>
      <c r="D486" s="1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s="55" customFormat="1" x14ac:dyDescent="0.2">
      <c r="A487" s="13"/>
      <c r="B487" s="13"/>
      <c r="C487" s="13"/>
      <c r="D487" s="1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s="55" customFormat="1" x14ac:dyDescent="0.2">
      <c r="A488" s="13"/>
      <c r="B488" s="13"/>
      <c r="C488" s="13"/>
      <c r="D488" s="1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s="55" customFormat="1" x14ac:dyDescent="0.2">
      <c r="A489" s="13"/>
      <c r="B489" s="13"/>
      <c r="C489" s="13"/>
      <c r="D489" s="1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s="55" customFormat="1" x14ac:dyDescent="0.2">
      <c r="A490" s="13"/>
      <c r="B490" s="13"/>
      <c r="C490" s="13"/>
      <c r="D490" s="1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s="55" customFormat="1" x14ac:dyDescent="0.2">
      <c r="A491" s="13"/>
      <c r="B491" s="13"/>
      <c r="C491" s="13"/>
      <c r="D491" s="1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s="55" customFormat="1" x14ac:dyDescent="0.2">
      <c r="A492" s="13"/>
      <c r="B492" s="13"/>
      <c r="C492" s="13"/>
      <c r="D492" s="1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s="55" customFormat="1" x14ac:dyDescent="0.2">
      <c r="A493" s="13"/>
      <c r="B493" s="13"/>
      <c r="C493" s="13"/>
      <c r="D493" s="1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s="55" customFormat="1" x14ac:dyDescent="0.2">
      <c r="A494" s="13"/>
      <c r="B494" s="13"/>
      <c r="C494" s="13"/>
      <c r="D494" s="1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s="55" customFormat="1" x14ac:dyDescent="0.2">
      <c r="A495" s="13"/>
      <c r="B495" s="13"/>
      <c r="C495" s="13"/>
      <c r="D495" s="1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s="55" customFormat="1" x14ac:dyDescent="0.2">
      <c r="A496" s="13"/>
      <c r="B496" s="13"/>
      <c r="C496" s="13"/>
      <c r="D496" s="1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s="55" customFormat="1" x14ac:dyDescent="0.2">
      <c r="A497" s="13"/>
      <c r="B497" s="13"/>
      <c r="C497" s="13"/>
      <c r="D497" s="1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s="55" customFormat="1" x14ac:dyDescent="0.2">
      <c r="A498" s="13"/>
      <c r="B498" s="13"/>
      <c r="C498" s="13"/>
      <c r="D498" s="1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s="55" customFormat="1" x14ac:dyDescent="0.2">
      <c r="A499" s="13"/>
      <c r="B499" s="13"/>
      <c r="C499" s="13"/>
      <c r="D499" s="1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s="55" customFormat="1" x14ac:dyDescent="0.2">
      <c r="A500" s="13"/>
      <c r="B500" s="13"/>
      <c r="C500" s="13"/>
      <c r="D500" s="1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s="55" customFormat="1" x14ac:dyDescent="0.2">
      <c r="A501" s="13"/>
      <c r="B501" s="13"/>
      <c r="C501" s="13"/>
      <c r="D501" s="1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s="55" customFormat="1" x14ac:dyDescent="0.2">
      <c r="A502" s="13"/>
      <c r="B502" s="13"/>
      <c r="C502" s="13"/>
      <c r="D502" s="1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s="55" customFormat="1" x14ac:dyDescent="0.2">
      <c r="A503" s="13"/>
      <c r="B503" s="13"/>
      <c r="C503" s="13"/>
      <c r="D503" s="1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s="55" customFormat="1" x14ac:dyDescent="0.2">
      <c r="A504" s="13"/>
      <c r="B504" s="13"/>
      <c r="C504" s="13"/>
      <c r="D504" s="1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s="55" customFormat="1" x14ac:dyDescent="0.2">
      <c r="A505" s="13"/>
      <c r="B505" s="13"/>
      <c r="C505" s="13"/>
      <c r="D505" s="1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s="55" customFormat="1" x14ac:dyDescent="0.2">
      <c r="A506" s="13"/>
      <c r="B506" s="13"/>
      <c r="C506" s="13"/>
      <c r="D506" s="1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s="55" customFormat="1" x14ac:dyDescent="0.2">
      <c r="A507" s="13"/>
      <c r="B507" s="13"/>
      <c r="C507" s="13"/>
      <c r="D507" s="1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s="55" customFormat="1" x14ac:dyDescent="0.2">
      <c r="A508" s="13"/>
      <c r="B508" s="13"/>
      <c r="C508" s="13"/>
      <c r="D508" s="1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s="55" customFormat="1" x14ac:dyDescent="0.2">
      <c r="A509" s="13"/>
      <c r="B509" s="13"/>
      <c r="C509" s="13"/>
      <c r="D509" s="1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s="55" customFormat="1" x14ac:dyDescent="0.2">
      <c r="A510" s="13"/>
      <c r="B510" s="13"/>
      <c r="C510" s="13"/>
      <c r="D510" s="1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s="55" customFormat="1" x14ac:dyDescent="0.2">
      <c r="A511" s="13"/>
      <c r="B511" s="13"/>
      <c r="C511" s="13"/>
      <c r="D511" s="1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s="55" customFormat="1" x14ac:dyDescent="0.2">
      <c r="A512" s="13"/>
      <c r="B512" s="13"/>
      <c r="C512" s="13"/>
      <c r="D512" s="1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s="55" customFormat="1" x14ac:dyDescent="0.2">
      <c r="A513" s="13"/>
      <c r="B513" s="13"/>
      <c r="C513" s="13"/>
      <c r="D513" s="1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s="55" customFormat="1" x14ac:dyDescent="0.2">
      <c r="A514" s="13"/>
      <c r="B514" s="13"/>
      <c r="C514" s="13"/>
      <c r="D514" s="1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s="55" customFormat="1" x14ac:dyDescent="0.2">
      <c r="A515" s="13"/>
      <c r="B515" s="13"/>
      <c r="C515" s="13"/>
      <c r="D515" s="1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s="55" customFormat="1" x14ac:dyDescent="0.2">
      <c r="A516" s="13"/>
      <c r="B516" s="13"/>
      <c r="C516" s="13"/>
      <c r="D516" s="1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s="55" customFormat="1" x14ac:dyDescent="0.2">
      <c r="A517" s="13"/>
      <c r="B517" s="13"/>
      <c r="C517" s="13"/>
      <c r="D517" s="1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s="55" customFormat="1" x14ac:dyDescent="0.2">
      <c r="A518" s="13"/>
      <c r="B518" s="13"/>
      <c r="C518" s="13"/>
      <c r="D518" s="1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s="55" customFormat="1" x14ac:dyDescent="0.2">
      <c r="A519" s="13"/>
      <c r="B519" s="13"/>
      <c r="C519" s="13"/>
      <c r="D519" s="1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s="55" customFormat="1" x14ac:dyDescent="0.2">
      <c r="A520" s="13"/>
      <c r="B520" s="13"/>
      <c r="C520" s="13"/>
      <c r="D520" s="1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s="55" customFormat="1" x14ac:dyDescent="0.2">
      <c r="A521" s="13"/>
      <c r="B521" s="13"/>
      <c r="C521" s="13"/>
      <c r="D521" s="1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s="55" customFormat="1" x14ac:dyDescent="0.2">
      <c r="A522" s="13"/>
      <c r="B522" s="13"/>
      <c r="C522" s="13"/>
      <c r="D522" s="1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s="55" customFormat="1" x14ac:dyDescent="0.2">
      <c r="A523" s="13"/>
      <c r="B523" s="13"/>
      <c r="C523" s="13"/>
      <c r="D523" s="1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s="55" customFormat="1" x14ac:dyDescent="0.2">
      <c r="A524" s="13"/>
      <c r="B524" s="13"/>
      <c r="C524" s="13"/>
      <c r="D524" s="1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s="55" customFormat="1" x14ac:dyDescent="0.2">
      <c r="A525" s="13"/>
      <c r="B525" s="13"/>
      <c r="C525" s="13"/>
      <c r="D525" s="1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s="55" customFormat="1" x14ac:dyDescent="0.2">
      <c r="A526" s="13"/>
      <c r="B526" s="13"/>
      <c r="C526" s="13"/>
      <c r="D526" s="1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s="55" customFormat="1" x14ac:dyDescent="0.2">
      <c r="A527" s="13"/>
      <c r="B527" s="13"/>
      <c r="C527" s="13"/>
      <c r="D527" s="1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s="55" customFormat="1" x14ac:dyDescent="0.2">
      <c r="A528" s="13"/>
      <c r="B528" s="13"/>
      <c r="C528" s="13"/>
      <c r="D528" s="1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s="55" customFormat="1" x14ac:dyDescent="0.2">
      <c r="A529" s="13"/>
      <c r="B529" s="13"/>
      <c r="C529" s="13"/>
      <c r="D529" s="1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s="55" customFormat="1" x14ac:dyDescent="0.2">
      <c r="A530" s="13"/>
      <c r="B530" s="13"/>
      <c r="C530" s="13"/>
      <c r="D530" s="1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s="55" customFormat="1" x14ac:dyDescent="0.2">
      <c r="A531" s="13"/>
      <c r="B531" s="13"/>
      <c r="C531" s="13"/>
      <c r="D531" s="1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s="55" customFormat="1" x14ac:dyDescent="0.2">
      <c r="A532" s="13"/>
      <c r="B532" s="13"/>
      <c r="C532" s="13"/>
      <c r="D532" s="1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s="55" customFormat="1" x14ac:dyDescent="0.2">
      <c r="A533" s="13"/>
      <c r="B533" s="13"/>
      <c r="C533" s="13"/>
      <c r="D533" s="1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s="55" customFormat="1" x14ac:dyDescent="0.2">
      <c r="A534" s="13"/>
      <c r="B534" s="13"/>
      <c r="C534" s="13"/>
      <c r="D534" s="1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s="55" customFormat="1" x14ac:dyDescent="0.2">
      <c r="A535" s="13"/>
      <c r="B535" s="13"/>
      <c r="C535" s="13"/>
      <c r="D535" s="1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s="55" customFormat="1" x14ac:dyDescent="0.2">
      <c r="A536" s="13"/>
      <c r="B536" s="13"/>
      <c r="C536" s="13"/>
      <c r="D536" s="1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s="55" customFormat="1" x14ac:dyDescent="0.2">
      <c r="A537" s="13"/>
      <c r="B537" s="13"/>
      <c r="C537" s="13"/>
      <c r="D537" s="1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s="55" customFormat="1" x14ac:dyDescent="0.2">
      <c r="A538" s="13"/>
      <c r="B538" s="13"/>
      <c r="C538" s="13"/>
      <c r="D538" s="1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s="55" customFormat="1" x14ac:dyDescent="0.2">
      <c r="A539" s="13"/>
      <c r="B539" s="13"/>
      <c r="C539" s="13"/>
      <c r="D539" s="1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s="55" customFormat="1" x14ac:dyDescent="0.2">
      <c r="A540" s="13"/>
      <c r="B540" s="13"/>
      <c r="C540" s="13"/>
      <c r="D540" s="1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s="55" customFormat="1" x14ac:dyDescent="0.2">
      <c r="A541" s="13"/>
      <c r="B541" s="13"/>
      <c r="C541" s="13"/>
      <c r="D541" s="1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s="55" customFormat="1" x14ac:dyDescent="0.2">
      <c r="A542" s="13"/>
      <c r="B542" s="13"/>
      <c r="C542" s="13"/>
      <c r="D542" s="1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s="55" customFormat="1" x14ac:dyDescent="0.2">
      <c r="A543" s="13"/>
      <c r="B543" s="13"/>
      <c r="C543" s="13"/>
      <c r="D543" s="1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s="55" customFormat="1" x14ac:dyDescent="0.2">
      <c r="A544" s="13"/>
      <c r="B544" s="13"/>
      <c r="C544" s="13"/>
      <c r="D544" s="1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s="55" customFormat="1" x14ac:dyDescent="0.2">
      <c r="A545" s="13"/>
      <c r="B545" s="13"/>
      <c r="C545" s="13"/>
      <c r="D545" s="1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s="55" customFormat="1" x14ac:dyDescent="0.2">
      <c r="A546" s="13"/>
      <c r="B546" s="13"/>
      <c r="C546" s="13"/>
      <c r="D546" s="1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s="55" customFormat="1" x14ac:dyDescent="0.2">
      <c r="A547" s="13"/>
      <c r="B547" s="13"/>
      <c r="C547" s="13"/>
      <c r="D547" s="1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s="55" customFormat="1" x14ac:dyDescent="0.2">
      <c r="A548" s="13"/>
      <c r="B548" s="13"/>
      <c r="C548" s="13"/>
      <c r="D548" s="1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s="55" customFormat="1" x14ac:dyDescent="0.2">
      <c r="A549" s="13"/>
      <c r="B549" s="13"/>
      <c r="C549" s="13"/>
      <c r="D549" s="1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s="55" customFormat="1" x14ac:dyDescent="0.2">
      <c r="A550" s="13"/>
      <c r="B550" s="13"/>
      <c r="C550" s="13"/>
      <c r="D550" s="1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s="55" customFormat="1" x14ac:dyDescent="0.2">
      <c r="A551" s="13"/>
      <c r="B551" s="13"/>
      <c r="C551" s="13"/>
      <c r="D551" s="1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s="55" customFormat="1" x14ac:dyDescent="0.2">
      <c r="A552" s="13"/>
      <c r="B552" s="13"/>
      <c r="C552" s="13"/>
      <c r="D552" s="1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s="55" customFormat="1" x14ac:dyDescent="0.2">
      <c r="A553" s="13"/>
      <c r="B553" s="13"/>
      <c r="C553" s="13"/>
      <c r="D553" s="1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s="55" customFormat="1" x14ac:dyDescent="0.2">
      <c r="A554" s="13"/>
      <c r="B554" s="13"/>
      <c r="C554" s="13"/>
      <c r="D554" s="1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s="55" customFormat="1" x14ac:dyDescent="0.2">
      <c r="A555" s="13"/>
      <c r="B555" s="13"/>
      <c r="C555" s="13"/>
      <c r="D555" s="1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s="55" customFormat="1" x14ac:dyDescent="0.2">
      <c r="A556" s="13"/>
      <c r="B556" s="13"/>
      <c r="C556" s="13"/>
      <c r="D556" s="1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s="55" customFormat="1" x14ac:dyDescent="0.2">
      <c r="A557" s="13"/>
      <c r="B557" s="13"/>
      <c r="C557" s="13"/>
      <c r="D557" s="1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s="55" customFormat="1" x14ac:dyDescent="0.2">
      <c r="A558" s="13"/>
      <c r="B558" s="13"/>
      <c r="C558" s="13"/>
      <c r="D558" s="1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s="55" customFormat="1" x14ac:dyDescent="0.2">
      <c r="A559" s="13"/>
      <c r="B559" s="13"/>
      <c r="C559" s="13"/>
      <c r="D559" s="1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s="55" customFormat="1" x14ac:dyDescent="0.2">
      <c r="A560" s="13"/>
      <c r="B560" s="13"/>
      <c r="C560" s="13"/>
      <c r="D560" s="1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s="55" customFormat="1" x14ac:dyDescent="0.2">
      <c r="A561" s="13"/>
      <c r="B561" s="13"/>
      <c r="C561" s="13"/>
      <c r="D561" s="1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s="55" customFormat="1" x14ac:dyDescent="0.2">
      <c r="A562" s="13"/>
      <c r="B562" s="13"/>
      <c r="C562" s="13"/>
      <c r="D562" s="1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s="55" customFormat="1" x14ac:dyDescent="0.2">
      <c r="A563" s="13"/>
      <c r="B563" s="13"/>
      <c r="C563" s="13"/>
      <c r="D563" s="1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s="55" customFormat="1" x14ac:dyDescent="0.2">
      <c r="A564" s="13"/>
      <c r="B564" s="13"/>
      <c r="C564" s="13"/>
      <c r="D564" s="1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s="55" customFormat="1" x14ac:dyDescent="0.2">
      <c r="A565" s="13"/>
      <c r="B565" s="13"/>
      <c r="C565" s="13"/>
      <c r="D565" s="1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s="55" customFormat="1" x14ac:dyDescent="0.2">
      <c r="A566" s="13"/>
      <c r="B566" s="13"/>
      <c r="C566" s="13"/>
      <c r="D566" s="1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s="55" customFormat="1" x14ac:dyDescent="0.2">
      <c r="A567" s="13"/>
      <c r="B567" s="13"/>
      <c r="C567" s="13"/>
      <c r="D567" s="1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s="55" customFormat="1" x14ac:dyDescent="0.2">
      <c r="A568" s="13"/>
      <c r="B568" s="13"/>
      <c r="C568" s="13"/>
      <c r="D568" s="1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s="55" customFormat="1" x14ac:dyDescent="0.2">
      <c r="A569" s="13"/>
      <c r="B569" s="13"/>
      <c r="C569" s="13"/>
      <c r="D569" s="1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s="55" customFormat="1" x14ac:dyDescent="0.2">
      <c r="A570" s="13"/>
      <c r="B570" s="13"/>
      <c r="C570" s="13"/>
      <c r="D570" s="1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s="55" customFormat="1" x14ac:dyDescent="0.2">
      <c r="A571" s="13"/>
      <c r="B571" s="13"/>
      <c r="C571" s="13"/>
      <c r="D571" s="1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s="55" customFormat="1" x14ac:dyDescent="0.2">
      <c r="A572" s="13"/>
      <c r="B572" s="13"/>
      <c r="C572" s="13"/>
      <c r="D572" s="1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s="55" customFormat="1" x14ac:dyDescent="0.2">
      <c r="A573" s="13"/>
      <c r="B573" s="13"/>
      <c r="C573" s="13"/>
      <c r="D573" s="1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s="55" customFormat="1" x14ac:dyDescent="0.2">
      <c r="A574" s="13"/>
      <c r="B574" s="13"/>
      <c r="C574" s="13"/>
      <c r="D574" s="1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s="55" customFormat="1" x14ac:dyDescent="0.2">
      <c r="A575" s="13"/>
      <c r="B575" s="13"/>
      <c r="C575" s="13"/>
      <c r="D575" s="1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s="55" customFormat="1" x14ac:dyDescent="0.2">
      <c r="A576" s="13"/>
      <c r="B576" s="13"/>
      <c r="C576" s="13"/>
      <c r="D576" s="1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s="55" customFormat="1" x14ac:dyDescent="0.2">
      <c r="A577" s="13"/>
      <c r="B577" s="13"/>
      <c r="C577" s="13"/>
      <c r="D577" s="1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s="55" customFormat="1" x14ac:dyDescent="0.2">
      <c r="A578" s="13"/>
      <c r="B578" s="13"/>
      <c r="C578" s="13"/>
      <c r="D578" s="1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s="55" customFormat="1" x14ac:dyDescent="0.2">
      <c r="A579" s="13"/>
      <c r="B579" s="13"/>
      <c r="C579" s="13"/>
      <c r="D579" s="1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s="55" customFormat="1" x14ac:dyDescent="0.2">
      <c r="A580" s="13"/>
      <c r="B580" s="13"/>
      <c r="C580" s="13"/>
      <c r="D580" s="1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s="55" customFormat="1" x14ac:dyDescent="0.2">
      <c r="A581" s="13"/>
      <c r="B581" s="13"/>
      <c r="C581" s="13"/>
      <c r="D581" s="1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s="55" customFormat="1" x14ac:dyDescent="0.2">
      <c r="A582" s="13"/>
      <c r="B582" s="13"/>
      <c r="C582" s="13"/>
      <c r="D582" s="1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s="55" customFormat="1" x14ac:dyDescent="0.2">
      <c r="A583" s="13"/>
      <c r="B583" s="13"/>
      <c r="C583" s="13"/>
      <c r="D583" s="1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s="55" customFormat="1" x14ac:dyDescent="0.2">
      <c r="A584" s="13"/>
      <c r="B584" s="13"/>
      <c r="C584" s="13"/>
      <c r="D584" s="1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s="55" customFormat="1" x14ac:dyDescent="0.2">
      <c r="A585" s="13"/>
      <c r="B585" s="13"/>
      <c r="C585" s="13"/>
      <c r="D585" s="1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s="55" customFormat="1" x14ac:dyDescent="0.2">
      <c r="A586" s="13"/>
      <c r="B586" s="13"/>
      <c r="C586" s="13"/>
      <c r="D586" s="1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s="55" customFormat="1" x14ac:dyDescent="0.2">
      <c r="A587" s="13"/>
      <c r="B587" s="13"/>
      <c r="C587" s="13"/>
      <c r="D587" s="1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s="55" customFormat="1" x14ac:dyDescent="0.2">
      <c r="A588" s="13"/>
      <c r="B588" s="13"/>
      <c r="C588" s="13"/>
      <c r="D588" s="1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s="55" customFormat="1" x14ac:dyDescent="0.2">
      <c r="A589" s="13"/>
      <c r="B589" s="13"/>
      <c r="C589" s="13"/>
      <c r="D589" s="1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s="55" customFormat="1" x14ac:dyDescent="0.2">
      <c r="A590" s="13"/>
      <c r="B590" s="13"/>
      <c r="C590" s="13"/>
      <c r="D590" s="1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s="55" customFormat="1" x14ac:dyDescent="0.2">
      <c r="A591" s="13"/>
      <c r="B591" s="13"/>
      <c r="C591" s="13"/>
      <c r="D591" s="1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s="55" customFormat="1" x14ac:dyDescent="0.2">
      <c r="A592" s="13"/>
      <c r="B592" s="13"/>
      <c r="C592" s="13"/>
      <c r="D592" s="1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s="55" customFormat="1" x14ac:dyDescent="0.2">
      <c r="A593" s="13"/>
      <c r="B593" s="13"/>
      <c r="C593" s="13"/>
      <c r="D593" s="1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s="55" customFormat="1" x14ac:dyDescent="0.2">
      <c r="A594" s="13"/>
      <c r="B594" s="13"/>
      <c r="C594" s="13"/>
      <c r="D594" s="1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s="55" customFormat="1" x14ac:dyDescent="0.2">
      <c r="A595" s="13"/>
      <c r="B595" s="13"/>
      <c r="C595" s="13"/>
      <c r="D595" s="1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s="55" customFormat="1" x14ac:dyDescent="0.2">
      <c r="A596" s="13"/>
      <c r="B596" s="13"/>
      <c r="C596" s="13"/>
      <c r="D596" s="1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s="55" customFormat="1" x14ac:dyDescent="0.2">
      <c r="A597" s="13"/>
      <c r="B597" s="13"/>
      <c r="C597" s="13"/>
      <c r="D597" s="1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s="55" customFormat="1" x14ac:dyDescent="0.2">
      <c r="A598" s="13"/>
      <c r="B598" s="13"/>
      <c r="C598" s="13"/>
      <c r="D598" s="1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s="55" customFormat="1" x14ac:dyDescent="0.2">
      <c r="A599" s="13"/>
      <c r="B599" s="13"/>
      <c r="C599" s="13"/>
      <c r="D599" s="1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s="55" customFormat="1" x14ac:dyDescent="0.2">
      <c r="A600" s="13"/>
      <c r="B600" s="13"/>
      <c r="C600" s="13"/>
      <c r="D600" s="1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s="55" customFormat="1" x14ac:dyDescent="0.2">
      <c r="A601" s="13"/>
      <c r="B601" s="13"/>
      <c r="C601" s="13"/>
      <c r="D601" s="1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s="55" customFormat="1" x14ac:dyDescent="0.2">
      <c r="A602" s="13"/>
      <c r="B602" s="13"/>
      <c r="C602" s="13"/>
      <c r="D602" s="1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s="55" customFormat="1" x14ac:dyDescent="0.2">
      <c r="A603" s="13"/>
      <c r="B603" s="13"/>
      <c r="C603" s="13"/>
      <c r="D603" s="1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s="55" customFormat="1" x14ac:dyDescent="0.2">
      <c r="A604" s="13"/>
      <c r="B604" s="13"/>
      <c r="C604" s="13"/>
      <c r="D604" s="1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s="55" customFormat="1" x14ac:dyDescent="0.2">
      <c r="A605" s="13"/>
      <c r="B605" s="13"/>
      <c r="C605" s="13"/>
      <c r="D605" s="1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s="55" customFormat="1" x14ac:dyDescent="0.2">
      <c r="A606" s="13"/>
      <c r="B606" s="13"/>
      <c r="C606" s="13"/>
      <c r="D606" s="1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s="55" customFormat="1" x14ac:dyDescent="0.2">
      <c r="A607" s="13"/>
      <c r="B607" s="13"/>
      <c r="C607" s="13"/>
      <c r="D607" s="1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s="55" customFormat="1" x14ac:dyDescent="0.2">
      <c r="A608" s="13"/>
      <c r="B608" s="13"/>
      <c r="C608" s="13"/>
      <c r="D608" s="1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s="55" customFormat="1" x14ac:dyDescent="0.2">
      <c r="A609" s="13"/>
      <c r="B609" s="13"/>
      <c r="C609" s="13"/>
      <c r="D609" s="1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s="55" customFormat="1" x14ac:dyDescent="0.2">
      <c r="A610" s="13"/>
      <c r="B610" s="13"/>
      <c r="C610" s="13"/>
      <c r="D610" s="1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s="55" customFormat="1" x14ac:dyDescent="0.2">
      <c r="A611" s="13"/>
      <c r="B611" s="13"/>
      <c r="C611" s="13"/>
      <c r="D611" s="1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s="55" customFormat="1" x14ac:dyDescent="0.2">
      <c r="A612" s="13"/>
      <c r="B612" s="13"/>
      <c r="C612" s="13"/>
      <c r="D612" s="1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s="55" customFormat="1" x14ac:dyDescent="0.2">
      <c r="A613" s="13"/>
      <c r="B613" s="13"/>
      <c r="C613" s="13"/>
      <c r="D613" s="1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s="55" customFormat="1" x14ac:dyDescent="0.2">
      <c r="A614" s="13"/>
      <c r="B614" s="13"/>
      <c r="C614" s="13"/>
      <c r="D614" s="1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s="55" customFormat="1" x14ac:dyDescent="0.2">
      <c r="A615" s="13"/>
      <c r="B615" s="13"/>
      <c r="C615" s="13"/>
      <c r="D615" s="1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s="55" customFormat="1" x14ac:dyDescent="0.2">
      <c r="A616" s="13"/>
      <c r="B616" s="13"/>
      <c r="C616" s="13"/>
      <c r="D616" s="1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s="55" customFormat="1" x14ac:dyDescent="0.2">
      <c r="A617" s="13"/>
      <c r="B617" s="13"/>
      <c r="C617" s="13"/>
      <c r="D617" s="1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s="55" customFormat="1" x14ac:dyDescent="0.2">
      <c r="A618" s="13"/>
      <c r="B618" s="13"/>
      <c r="C618" s="13"/>
      <c r="D618" s="1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s="55" customFormat="1" x14ac:dyDescent="0.2">
      <c r="A619" s="13"/>
      <c r="B619" s="13"/>
      <c r="C619" s="13"/>
      <c r="D619" s="1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s="55" customFormat="1" x14ac:dyDescent="0.2">
      <c r="A620" s="13"/>
      <c r="B620" s="13"/>
      <c r="C620" s="13"/>
      <c r="D620" s="1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s="55" customFormat="1" x14ac:dyDescent="0.2">
      <c r="A621" s="13"/>
      <c r="B621" s="13"/>
      <c r="C621" s="13"/>
      <c r="D621" s="1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s="55" customFormat="1" x14ac:dyDescent="0.2">
      <c r="A622" s="13"/>
      <c r="B622" s="13"/>
      <c r="C622" s="13"/>
      <c r="D622" s="1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s="55" customFormat="1" x14ac:dyDescent="0.2">
      <c r="A623" s="13"/>
      <c r="B623" s="13"/>
      <c r="C623" s="13"/>
      <c r="D623" s="1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s="55" customFormat="1" x14ac:dyDescent="0.2">
      <c r="A624" s="13"/>
      <c r="B624" s="13"/>
      <c r="C624" s="13"/>
      <c r="D624" s="1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s="55" customFormat="1" x14ac:dyDescent="0.2">
      <c r="A625" s="13"/>
      <c r="B625" s="13"/>
      <c r="C625" s="13"/>
      <c r="D625" s="1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s="55" customFormat="1" x14ac:dyDescent="0.2">
      <c r="A626" s="13"/>
      <c r="B626" s="13"/>
      <c r="C626" s="13"/>
      <c r="D626" s="1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s="55" customFormat="1" x14ac:dyDescent="0.2">
      <c r="A627" s="13"/>
      <c r="B627" s="13"/>
      <c r="C627" s="13"/>
      <c r="D627" s="1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s="55" customFormat="1" x14ac:dyDescent="0.2">
      <c r="A628" s="13"/>
      <c r="B628" s="13"/>
      <c r="C628" s="13"/>
      <c r="D628" s="1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s="55" customFormat="1" x14ac:dyDescent="0.2">
      <c r="A629" s="13"/>
      <c r="B629" s="13"/>
      <c r="C629" s="13"/>
      <c r="D629" s="1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s="55" customFormat="1" x14ac:dyDescent="0.2">
      <c r="A630" s="13"/>
      <c r="B630" s="13"/>
      <c r="C630" s="13"/>
      <c r="D630" s="1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s="55" customFormat="1" x14ac:dyDescent="0.2">
      <c r="A631" s="13"/>
      <c r="B631" s="13"/>
      <c r="C631" s="13"/>
      <c r="D631" s="1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s="55" customFormat="1" x14ac:dyDescent="0.2">
      <c r="A632" s="13"/>
      <c r="B632" s="13"/>
      <c r="C632" s="13"/>
      <c r="D632" s="1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s="55" customFormat="1" x14ac:dyDescent="0.2">
      <c r="A633" s="13"/>
      <c r="B633" s="13"/>
      <c r="C633" s="13"/>
      <c r="D633" s="1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s="55" customFormat="1" x14ac:dyDescent="0.2">
      <c r="A634" s="13"/>
      <c r="B634" s="13"/>
      <c r="C634" s="13"/>
      <c r="D634" s="1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s="55" customFormat="1" x14ac:dyDescent="0.2">
      <c r="A635" s="13"/>
      <c r="B635" s="13"/>
      <c r="C635" s="13"/>
      <c r="D635" s="1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s="55" customFormat="1" x14ac:dyDescent="0.2">
      <c r="A636" s="13"/>
      <c r="B636" s="13"/>
      <c r="C636" s="13"/>
      <c r="D636" s="1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s="55" customFormat="1" x14ac:dyDescent="0.2">
      <c r="A637" s="13"/>
      <c r="B637" s="13"/>
      <c r="C637" s="13"/>
      <c r="D637" s="1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s="55" customFormat="1" x14ac:dyDescent="0.2">
      <c r="A638" s="13"/>
      <c r="B638" s="13"/>
      <c r="C638" s="13"/>
      <c r="D638" s="1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s="55" customFormat="1" x14ac:dyDescent="0.2">
      <c r="A639" s="13"/>
      <c r="B639" s="13"/>
      <c r="C639" s="13"/>
      <c r="D639" s="1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s="55" customFormat="1" x14ac:dyDescent="0.2">
      <c r="A640" s="13"/>
      <c r="B640" s="13"/>
      <c r="C640" s="13"/>
      <c r="D640" s="1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s="55" customFormat="1" x14ac:dyDescent="0.2">
      <c r="A641" s="13"/>
      <c r="B641" s="13"/>
      <c r="C641" s="13"/>
      <c r="D641" s="1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s="55" customFormat="1" x14ac:dyDescent="0.2">
      <c r="A642" s="13"/>
      <c r="B642" s="13"/>
      <c r="C642" s="13"/>
      <c r="D642" s="1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s="55" customFormat="1" x14ac:dyDescent="0.2">
      <c r="A643" s="13"/>
      <c r="B643" s="13"/>
      <c r="C643" s="13"/>
      <c r="D643" s="1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s="55" customFormat="1" x14ac:dyDescent="0.2">
      <c r="A644" s="13"/>
      <c r="B644" s="13"/>
      <c r="C644" s="13"/>
      <c r="D644" s="1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s="55" customFormat="1" x14ac:dyDescent="0.2">
      <c r="A645" s="13"/>
      <c r="B645" s="13"/>
      <c r="C645" s="13"/>
      <c r="D645" s="1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s="55" customFormat="1" x14ac:dyDescent="0.2">
      <c r="A646" s="13"/>
      <c r="B646" s="13"/>
      <c r="C646" s="13"/>
      <c r="D646" s="1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s="55" customFormat="1" x14ac:dyDescent="0.2">
      <c r="A647" s="13"/>
      <c r="B647" s="13"/>
      <c r="C647" s="13"/>
      <c r="D647" s="1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s="55" customFormat="1" x14ac:dyDescent="0.2">
      <c r="A648" s="13"/>
      <c r="B648" s="13"/>
      <c r="C648" s="13"/>
      <c r="D648" s="1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s="55" customFormat="1" x14ac:dyDescent="0.2">
      <c r="A649" s="13"/>
      <c r="B649" s="13"/>
      <c r="C649" s="13"/>
      <c r="D649" s="1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s="55" customFormat="1" x14ac:dyDescent="0.2">
      <c r="A650" s="13"/>
      <c r="B650" s="13"/>
      <c r="C650" s="13"/>
      <c r="D650" s="1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s="55" customFormat="1" x14ac:dyDescent="0.2">
      <c r="A651" s="13"/>
      <c r="B651" s="13"/>
      <c r="C651" s="13"/>
      <c r="D651" s="1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s="55" customFormat="1" x14ac:dyDescent="0.2">
      <c r="A652" s="13"/>
      <c r="B652" s="13"/>
      <c r="C652" s="13"/>
      <c r="D652" s="1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s="55" customFormat="1" x14ac:dyDescent="0.2">
      <c r="A653" s="13"/>
      <c r="B653" s="13"/>
      <c r="C653" s="13"/>
      <c r="D653" s="1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s="55" customFormat="1" x14ac:dyDescent="0.2">
      <c r="A654" s="13"/>
      <c r="B654" s="13"/>
      <c r="C654" s="13"/>
      <c r="D654" s="1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s="55" customFormat="1" x14ac:dyDescent="0.2">
      <c r="A655" s="13"/>
      <c r="B655" s="13"/>
      <c r="C655" s="13"/>
      <c r="D655" s="1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s="55" customFormat="1" x14ac:dyDescent="0.2">
      <c r="A656" s="13"/>
      <c r="B656" s="13"/>
      <c r="C656" s="13"/>
      <c r="D656" s="1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s="55" customFormat="1" x14ac:dyDescent="0.2">
      <c r="A657" s="13"/>
      <c r="B657" s="13"/>
      <c r="C657" s="13"/>
      <c r="D657" s="1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s="55" customFormat="1" x14ac:dyDescent="0.2">
      <c r="A658" s="13"/>
      <c r="B658" s="13"/>
      <c r="C658" s="13"/>
      <c r="D658" s="1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s="55" customFormat="1" x14ac:dyDescent="0.2">
      <c r="A659" s="13"/>
      <c r="B659" s="13"/>
      <c r="C659" s="13"/>
      <c r="D659" s="1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s="55" customFormat="1" x14ac:dyDescent="0.2">
      <c r="A660" s="13"/>
      <c r="B660" s="13"/>
      <c r="C660" s="13"/>
      <c r="D660" s="1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s="55" customFormat="1" x14ac:dyDescent="0.2">
      <c r="A661" s="13"/>
      <c r="B661" s="13"/>
      <c r="C661" s="13"/>
      <c r="D661" s="1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s="55" customFormat="1" x14ac:dyDescent="0.2">
      <c r="A662" s="13"/>
      <c r="B662" s="13"/>
      <c r="C662" s="13"/>
      <c r="D662" s="1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s="55" customFormat="1" x14ac:dyDescent="0.2">
      <c r="A663" s="13"/>
      <c r="B663" s="13"/>
      <c r="C663" s="13"/>
      <c r="D663" s="1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s="55" customFormat="1" x14ac:dyDescent="0.2">
      <c r="A664" s="13"/>
      <c r="B664" s="13"/>
      <c r="C664" s="13"/>
      <c r="D664" s="1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s="55" customFormat="1" x14ac:dyDescent="0.2">
      <c r="A665" s="13"/>
      <c r="B665" s="13"/>
      <c r="C665" s="13"/>
      <c r="D665" s="1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s="55" customFormat="1" x14ac:dyDescent="0.2">
      <c r="A666" s="13"/>
      <c r="B666" s="13"/>
      <c r="C666" s="13"/>
      <c r="D666" s="1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s="55" customFormat="1" x14ac:dyDescent="0.2">
      <c r="A667" s="13"/>
      <c r="B667" s="13"/>
      <c r="C667" s="13"/>
      <c r="D667" s="1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s="55" customFormat="1" x14ac:dyDescent="0.2">
      <c r="A668" s="13"/>
      <c r="B668" s="13"/>
      <c r="C668" s="13"/>
      <c r="D668" s="1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s="55" customFormat="1" x14ac:dyDescent="0.2">
      <c r="A669" s="13"/>
      <c r="B669" s="13"/>
      <c r="C669" s="13"/>
      <c r="D669" s="1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s="55" customFormat="1" x14ac:dyDescent="0.2">
      <c r="A670" s="13"/>
      <c r="B670" s="13"/>
      <c r="C670" s="13"/>
      <c r="D670" s="1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s="55" customFormat="1" x14ac:dyDescent="0.2">
      <c r="A671" s="13"/>
      <c r="B671" s="13"/>
      <c r="C671" s="13"/>
      <c r="D671" s="1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s="55" customFormat="1" x14ac:dyDescent="0.2">
      <c r="A672" s="13"/>
      <c r="B672" s="13"/>
      <c r="C672" s="13"/>
      <c r="D672" s="1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s="55" customFormat="1" x14ac:dyDescent="0.2">
      <c r="A673" s="13"/>
      <c r="B673" s="13"/>
      <c r="C673" s="13"/>
      <c r="D673" s="1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s="55" customFormat="1" x14ac:dyDescent="0.2">
      <c r="A674" s="13"/>
      <c r="B674" s="13"/>
      <c r="C674" s="13"/>
      <c r="D674" s="1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s="55" customFormat="1" x14ac:dyDescent="0.2">
      <c r="A675" s="13"/>
      <c r="B675" s="13"/>
      <c r="C675" s="13"/>
      <c r="D675" s="1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s="55" customFormat="1" x14ac:dyDescent="0.2">
      <c r="A676" s="13"/>
      <c r="B676" s="13"/>
      <c r="C676" s="13"/>
      <c r="D676" s="1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s="55" customFormat="1" x14ac:dyDescent="0.2">
      <c r="A677" s="13"/>
      <c r="B677" s="13"/>
      <c r="C677" s="13"/>
      <c r="D677" s="1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s="55" customFormat="1" x14ac:dyDescent="0.2">
      <c r="A678" s="13"/>
      <c r="B678" s="13"/>
      <c r="C678" s="13"/>
      <c r="D678" s="1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s="55" customFormat="1" x14ac:dyDescent="0.2">
      <c r="A679" s="13"/>
      <c r="B679" s="13"/>
      <c r="C679" s="13"/>
      <c r="D679" s="1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s="55" customFormat="1" x14ac:dyDescent="0.2">
      <c r="A680" s="13"/>
      <c r="B680" s="13"/>
      <c r="C680" s="13"/>
      <c r="D680" s="1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s="55" customFormat="1" x14ac:dyDescent="0.2">
      <c r="A681" s="13"/>
      <c r="B681" s="13"/>
      <c r="C681" s="13"/>
      <c r="D681" s="1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s="55" customFormat="1" x14ac:dyDescent="0.2">
      <c r="A682" s="13"/>
      <c r="B682" s="13"/>
      <c r="C682" s="13"/>
      <c r="D682" s="1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s="55" customFormat="1" x14ac:dyDescent="0.2">
      <c r="A683" s="13"/>
      <c r="B683" s="13"/>
      <c r="C683" s="13"/>
      <c r="D683" s="1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s="55" customFormat="1" x14ac:dyDescent="0.2">
      <c r="A684" s="13"/>
      <c r="B684" s="13"/>
      <c r="C684" s="13"/>
      <c r="D684" s="1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s="55" customFormat="1" x14ac:dyDescent="0.2">
      <c r="A685" s="13"/>
      <c r="B685" s="13"/>
      <c r="C685" s="13"/>
      <c r="D685" s="1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s="55" customFormat="1" x14ac:dyDescent="0.2">
      <c r="A686" s="13"/>
      <c r="B686" s="13"/>
      <c r="C686" s="13"/>
      <c r="D686" s="1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s="55" customFormat="1" x14ac:dyDescent="0.2">
      <c r="A687" s="13"/>
      <c r="B687" s="13"/>
      <c r="C687" s="13"/>
      <c r="D687" s="1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s="55" customFormat="1" x14ac:dyDescent="0.2">
      <c r="A688" s="13"/>
      <c r="B688" s="13"/>
      <c r="C688" s="13"/>
      <c r="D688" s="1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s="55" customFormat="1" x14ac:dyDescent="0.2">
      <c r="A689" s="13"/>
      <c r="B689" s="13"/>
      <c r="C689" s="13"/>
      <c r="D689" s="1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s="55" customFormat="1" x14ac:dyDescent="0.2">
      <c r="A690" s="13"/>
      <c r="B690" s="13"/>
      <c r="C690" s="13"/>
      <c r="D690" s="1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s="55" customFormat="1" x14ac:dyDescent="0.2">
      <c r="A691" s="13"/>
      <c r="B691" s="13"/>
      <c r="C691" s="13"/>
      <c r="D691" s="1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s="55" customFormat="1" x14ac:dyDescent="0.2">
      <c r="A692" s="13"/>
      <c r="B692" s="13"/>
      <c r="C692" s="13"/>
      <c r="D692" s="1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s="55" customFormat="1" x14ac:dyDescent="0.2">
      <c r="A693" s="13"/>
      <c r="B693" s="13"/>
      <c r="C693" s="13"/>
      <c r="D693" s="1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s="55" customFormat="1" x14ac:dyDescent="0.2">
      <c r="A694" s="13"/>
      <c r="B694" s="13"/>
      <c r="C694" s="13"/>
      <c r="D694" s="1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s="55" customFormat="1" x14ac:dyDescent="0.2">
      <c r="A695" s="13"/>
      <c r="B695" s="13"/>
      <c r="C695" s="13"/>
      <c r="D695" s="1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s="55" customFormat="1" x14ac:dyDescent="0.2">
      <c r="A696" s="13"/>
      <c r="B696" s="13"/>
      <c r="C696" s="13"/>
      <c r="D696" s="1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s="55" customFormat="1" x14ac:dyDescent="0.2">
      <c r="A697" s="13"/>
      <c r="B697" s="13"/>
      <c r="C697" s="13"/>
      <c r="D697" s="1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s="55" customFormat="1" x14ac:dyDescent="0.2">
      <c r="A698" s="13"/>
      <c r="B698" s="13"/>
      <c r="C698" s="13"/>
      <c r="D698" s="1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s="55" customFormat="1" x14ac:dyDescent="0.2">
      <c r="A699" s="13"/>
      <c r="B699" s="13"/>
      <c r="C699" s="13"/>
      <c r="D699" s="1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s="55" customFormat="1" x14ac:dyDescent="0.2">
      <c r="A700" s="13"/>
      <c r="B700" s="13"/>
      <c r="C700" s="13"/>
      <c r="D700" s="1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s="55" customFormat="1" x14ac:dyDescent="0.2">
      <c r="A701" s="13"/>
      <c r="B701" s="13"/>
      <c r="C701" s="13"/>
      <c r="D701" s="1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s="55" customFormat="1" x14ac:dyDescent="0.2">
      <c r="A702" s="13"/>
      <c r="B702" s="13"/>
      <c r="C702" s="13"/>
      <c r="D702" s="1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s="55" customFormat="1" x14ac:dyDescent="0.2">
      <c r="A703" s="13"/>
      <c r="B703" s="13"/>
      <c r="C703" s="13"/>
      <c r="D703" s="1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s="55" customFormat="1" x14ac:dyDescent="0.2">
      <c r="A704" s="13"/>
      <c r="B704" s="13"/>
      <c r="C704" s="13"/>
      <c r="D704" s="1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s="55" customFormat="1" x14ac:dyDescent="0.2">
      <c r="A705" s="13"/>
      <c r="B705" s="13"/>
      <c r="C705" s="13"/>
      <c r="D705" s="1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s="55" customFormat="1" x14ac:dyDescent="0.2">
      <c r="A706" s="13"/>
      <c r="B706" s="13"/>
      <c r="C706" s="13"/>
      <c r="D706" s="1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s="55" customFormat="1" x14ac:dyDescent="0.2">
      <c r="A707" s="13"/>
      <c r="B707" s="13"/>
      <c r="C707" s="13"/>
      <c r="D707" s="1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s="55" customFormat="1" x14ac:dyDescent="0.2">
      <c r="A708" s="13"/>
      <c r="B708" s="13"/>
      <c r="C708" s="13"/>
      <c r="D708" s="1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s="55" customFormat="1" x14ac:dyDescent="0.2">
      <c r="A709" s="13"/>
      <c r="B709" s="13"/>
      <c r="C709" s="13"/>
      <c r="D709" s="1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s="55" customFormat="1" x14ac:dyDescent="0.2">
      <c r="A710" s="13"/>
      <c r="B710" s="13"/>
      <c r="C710" s="13"/>
      <c r="D710" s="1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s="55" customFormat="1" x14ac:dyDescent="0.2">
      <c r="A711" s="13"/>
      <c r="B711" s="13"/>
      <c r="C711" s="13"/>
      <c r="D711" s="1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s="55" customFormat="1" x14ac:dyDescent="0.2">
      <c r="A712" s="13"/>
      <c r="B712" s="13"/>
      <c r="C712" s="13"/>
      <c r="D712" s="1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s="55" customFormat="1" x14ac:dyDescent="0.2">
      <c r="A713" s="13"/>
      <c r="B713" s="13"/>
      <c r="C713" s="13"/>
      <c r="D713" s="1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s="55" customFormat="1" x14ac:dyDescent="0.2">
      <c r="A714" s="13"/>
      <c r="B714" s="13"/>
      <c r="C714" s="13"/>
      <c r="D714" s="1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s="55" customFormat="1" x14ac:dyDescent="0.2">
      <c r="A715" s="13"/>
      <c r="B715" s="13"/>
      <c r="C715" s="13"/>
      <c r="D715" s="1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s="55" customFormat="1" x14ac:dyDescent="0.2">
      <c r="A716" s="13"/>
      <c r="B716" s="13"/>
      <c r="C716" s="13"/>
      <c r="D716" s="1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s="55" customFormat="1" x14ac:dyDescent="0.2">
      <c r="A717" s="13"/>
      <c r="B717" s="13"/>
      <c r="C717" s="13"/>
      <c r="D717" s="1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s="55" customFormat="1" x14ac:dyDescent="0.2">
      <c r="A718" s="13"/>
      <c r="B718" s="13"/>
      <c r="C718" s="13"/>
      <c r="D718" s="1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s="55" customFormat="1" x14ac:dyDescent="0.2">
      <c r="A719" s="13"/>
      <c r="B719" s="13"/>
      <c r="C719" s="13"/>
      <c r="D719" s="1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s="55" customFormat="1" x14ac:dyDescent="0.2">
      <c r="A720" s="13"/>
      <c r="B720" s="13"/>
      <c r="C720" s="13"/>
      <c r="D720" s="1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s="55" customFormat="1" x14ac:dyDescent="0.2">
      <c r="A721" s="13"/>
      <c r="B721" s="13"/>
      <c r="C721" s="13"/>
      <c r="D721" s="1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s="55" customFormat="1" x14ac:dyDescent="0.2">
      <c r="A722" s="13"/>
      <c r="B722" s="13"/>
      <c r="C722" s="13"/>
      <c r="D722" s="1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s="55" customFormat="1" x14ac:dyDescent="0.2">
      <c r="A723" s="13"/>
      <c r="B723" s="13"/>
      <c r="C723" s="13"/>
      <c r="D723" s="1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s="55" customFormat="1" x14ac:dyDescent="0.2">
      <c r="A724" s="13"/>
      <c r="B724" s="13"/>
      <c r="C724" s="13"/>
      <c r="D724" s="1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s="55" customFormat="1" x14ac:dyDescent="0.2">
      <c r="A725" s="13"/>
      <c r="B725" s="13"/>
      <c r="C725" s="13"/>
      <c r="D725" s="1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s="55" customFormat="1" x14ac:dyDescent="0.2">
      <c r="A726" s="13"/>
      <c r="B726" s="13"/>
      <c r="C726" s="13"/>
      <c r="D726" s="1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s="55" customFormat="1" x14ac:dyDescent="0.2">
      <c r="A727" s="13"/>
      <c r="B727" s="13"/>
      <c r="C727" s="13"/>
      <c r="D727" s="1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s="55" customFormat="1" x14ac:dyDescent="0.2">
      <c r="A728" s="13"/>
      <c r="B728" s="13"/>
      <c r="C728" s="13"/>
      <c r="D728" s="1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s="55" customFormat="1" x14ac:dyDescent="0.2">
      <c r="A729" s="13"/>
      <c r="B729" s="13"/>
      <c r="C729" s="13"/>
      <c r="D729" s="1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s="55" customFormat="1" x14ac:dyDescent="0.2">
      <c r="A730" s="13"/>
      <c r="B730" s="13"/>
      <c r="C730" s="13"/>
      <c r="D730" s="1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s="55" customFormat="1" x14ac:dyDescent="0.2">
      <c r="A731" s="13"/>
      <c r="B731" s="13"/>
      <c r="C731" s="13"/>
      <c r="D731" s="1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s="55" customFormat="1" x14ac:dyDescent="0.2">
      <c r="A732" s="13"/>
      <c r="B732" s="13"/>
      <c r="C732" s="13"/>
      <c r="D732" s="1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s="55" customFormat="1" x14ac:dyDescent="0.2">
      <c r="A733" s="13"/>
      <c r="B733" s="13"/>
      <c r="C733" s="13"/>
      <c r="D733" s="1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s="55" customFormat="1" x14ac:dyDescent="0.2">
      <c r="A734" s="13"/>
      <c r="B734" s="13"/>
      <c r="C734" s="13"/>
      <c r="D734" s="1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s="55" customFormat="1" x14ac:dyDescent="0.2">
      <c r="A735" s="13"/>
      <c r="B735" s="13"/>
      <c r="C735" s="13"/>
      <c r="D735" s="1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s="55" customFormat="1" x14ac:dyDescent="0.2">
      <c r="A736" s="13"/>
      <c r="B736" s="13"/>
      <c r="C736" s="13"/>
      <c r="D736" s="1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s="55" customFormat="1" x14ac:dyDescent="0.2">
      <c r="A737" s="13"/>
      <c r="B737" s="13"/>
      <c r="C737" s="13"/>
      <c r="D737" s="1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s="55" customFormat="1" x14ac:dyDescent="0.2">
      <c r="A738" s="13"/>
      <c r="B738" s="13"/>
      <c r="C738" s="13"/>
      <c r="D738" s="1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s="55" customFormat="1" x14ac:dyDescent="0.2">
      <c r="A739" s="13"/>
      <c r="B739" s="13"/>
      <c r="C739" s="13"/>
      <c r="D739" s="1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s="55" customFormat="1" x14ac:dyDescent="0.2">
      <c r="A740" s="13"/>
      <c r="B740" s="13"/>
      <c r="C740" s="13"/>
      <c r="D740" s="1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s="55" customFormat="1" x14ac:dyDescent="0.2">
      <c r="A741" s="13"/>
      <c r="B741" s="13"/>
      <c r="C741" s="13"/>
      <c r="D741" s="1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s="55" customFormat="1" x14ac:dyDescent="0.2">
      <c r="A742" s="13"/>
      <c r="B742" s="13"/>
      <c r="C742" s="13"/>
      <c r="D742" s="1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s="55" customFormat="1" x14ac:dyDescent="0.2">
      <c r="A743" s="13"/>
      <c r="B743" s="13"/>
      <c r="C743" s="13"/>
      <c r="D743" s="1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s="55" customFormat="1" x14ac:dyDescent="0.2">
      <c r="A744" s="13"/>
      <c r="B744" s="13"/>
      <c r="C744" s="13"/>
      <c r="D744" s="1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s="55" customFormat="1" x14ac:dyDescent="0.2">
      <c r="A745" s="13"/>
      <c r="B745" s="13"/>
      <c r="C745" s="13"/>
      <c r="D745" s="1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s="55" customFormat="1" x14ac:dyDescent="0.2">
      <c r="A746" s="13"/>
      <c r="B746" s="13"/>
      <c r="C746" s="13"/>
      <c r="D746" s="1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s="55" customFormat="1" x14ac:dyDescent="0.2">
      <c r="A747" s="13"/>
      <c r="B747" s="13"/>
      <c r="C747" s="13"/>
      <c r="D747" s="1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s="55" customFormat="1" x14ac:dyDescent="0.2">
      <c r="A748" s="13"/>
      <c r="B748" s="13"/>
      <c r="C748" s="13"/>
      <c r="D748" s="1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s="55" customFormat="1" x14ac:dyDescent="0.2">
      <c r="A749" s="13"/>
      <c r="B749" s="13"/>
      <c r="C749" s="13"/>
      <c r="D749" s="1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s="55" customFormat="1" x14ac:dyDescent="0.2">
      <c r="A750" s="13"/>
      <c r="B750" s="13"/>
      <c r="C750" s="13"/>
      <c r="D750" s="1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s="55" customFormat="1" x14ac:dyDescent="0.2">
      <c r="A751" s="13"/>
      <c r="B751" s="13"/>
      <c r="C751" s="13"/>
      <c r="D751" s="1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s="55" customFormat="1" x14ac:dyDescent="0.2">
      <c r="A752" s="13"/>
      <c r="B752" s="13"/>
      <c r="C752" s="13"/>
      <c r="D752" s="1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s="55" customFormat="1" x14ac:dyDescent="0.2">
      <c r="A753" s="13"/>
      <c r="B753" s="13"/>
      <c r="C753" s="13"/>
      <c r="D753" s="1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s="55" customFormat="1" x14ac:dyDescent="0.2">
      <c r="A754" s="13"/>
      <c r="B754" s="13"/>
      <c r="C754" s="13"/>
      <c r="D754" s="1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s="55" customFormat="1" x14ac:dyDescent="0.2">
      <c r="A755" s="13"/>
      <c r="B755" s="13"/>
      <c r="C755" s="13"/>
      <c r="D755" s="1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s="55" customFormat="1" x14ac:dyDescent="0.2">
      <c r="A756" s="13"/>
      <c r="B756" s="13"/>
      <c r="C756" s="13"/>
      <c r="D756" s="1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s="55" customFormat="1" x14ac:dyDescent="0.2">
      <c r="A757" s="13"/>
      <c r="B757" s="13"/>
      <c r="C757" s="13"/>
      <c r="D757" s="1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s="55" customFormat="1" x14ac:dyDescent="0.2">
      <c r="A758" s="13"/>
      <c r="B758" s="13"/>
      <c r="C758" s="13"/>
      <c r="D758" s="1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s="55" customFormat="1" x14ac:dyDescent="0.2">
      <c r="A759" s="13"/>
      <c r="B759" s="13"/>
      <c r="C759" s="13"/>
      <c r="D759" s="1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s="55" customFormat="1" x14ac:dyDescent="0.2">
      <c r="A760" s="13"/>
      <c r="B760" s="13"/>
      <c r="C760" s="13"/>
      <c r="D760" s="1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s="55" customFormat="1" x14ac:dyDescent="0.2">
      <c r="A761" s="13"/>
      <c r="B761" s="13"/>
      <c r="C761" s="13"/>
      <c r="D761" s="1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s="55" customFormat="1" x14ac:dyDescent="0.2">
      <c r="A762" s="13"/>
      <c r="B762" s="13"/>
      <c r="C762" s="13"/>
      <c r="D762" s="1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s="55" customFormat="1" x14ac:dyDescent="0.2">
      <c r="A763" s="13"/>
      <c r="B763" s="13"/>
      <c r="C763" s="13"/>
      <c r="D763" s="1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s="55" customFormat="1" x14ac:dyDescent="0.2">
      <c r="A764" s="13"/>
      <c r="B764" s="13"/>
      <c r="C764" s="13"/>
      <c r="D764" s="1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s="55" customFormat="1" x14ac:dyDescent="0.2">
      <c r="A765" s="13"/>
      <c r="B765" s="13"/>
      <c r="C765" s="13"/>
      <c r="D765" s="1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s="55" customFormat="1" x14ac:dyDescent="0.2">
      <c r="A766" s="13"/>
      <c r="B766" s="13"/>
      <c r="C766" s="13"/>
      <c r="D766" s="1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s="55" customFormat="1" x14ac:dyDescent="0.2">
      <c r="A767" s="13"/>
      <c r="B767" s="13"/>
      <c r="C767" s="13"/>
      <c r="D767" s="1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s="55" customFormat="1" x14ac:dyDescent="0.2">
      <c r="A768" s="13"/>
      <c r="B768" s="13"/>
      <c r="C768" s="13"/>
      <c r="D768" s="1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s="55" customFormat="1" x14ac:dyDescent="0.2">
      <c r="A769" s="13"/>
      <c r="B769" s="13"/>
      <c r="C769" s="13"/>
      <c r="D769" s="1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s="55" customFormat="1" x14ac:dyDescent="0.2">
      <c r="A770" s="13"/>
      <c r="B770" s="13"/>
      <c r="C770" s="13"/>
      <c r="D770" s="1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s="55" customFormat="1" x14ac:dyDescent="0.2">
      <c r="A771" s="13"/>
      <c r="B771" s="13"/>
      <c r="C771" s="13"/>
      <c r="D771" s="1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s="55" customFormat="1" x14ac:dyDescent="0.2">
      <c r="A772" s="13"/>
      <c r="B772" s="13"/>
      <c r="C772" s="13"/>
      <c r="D772" s="1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s="55" customFormat="1" x14ac:dyDescent="0.2">
      <c r="A773" s="13"/>
      <c r="B773" s="13"/>
      <c r="C773" s="13"/>
      <c r="D773" s="1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s="55" customFormat="1" x14ac:dyDescent="0.2">
      <c r="A774" s="13"/>
      <c r="B774" s="13"/>
      <c r="C774" s="13"/>
      <c r="D774" s="1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s="55" customFormat="1" x14ac:dyDescent="0.2">
      <c r="A775" s="13"/>
      <c r="B775" s="13"/>
      <c r="C775" s="13"/>
      <c r="D775" s="1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s="55" customFormat="1" x14ac:dyDescent="0.2">
      <c r="A776" s="13"/>
      <c r="B776" s="13"/>
      <c r="C776" s="13"/>
      <c r="D776" s="1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s="55" customFormat="1" x14ac:dyDescent="0.2">
      <c r="A777" s="13"/>
      <c r="B777" s="13"/>
      <c r="C777" s="13"/>
      <c r="D777" s="1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s="55" customFormat="1" x14ac:dyDescent="0.2">
      <c r="A778" s="13"/>
      <c r="B778" s="13"/>
      <c r="C778" s="13"/>
      <c r="D778" s="1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s="55" customFormat="1" x14ac:dyDescent="0.2">
      <c r="A779" s="13"/>
      <c r="B779" s="13"/>
      <c r="C779" s="13"/>
      <c r="D779" s="1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s="55" customFormat="1" x14ac:dyDescent="0.2">
      <c r="A780" s="13"/>
      <c r="B780" s="13"/>
      <c r="C780" s="13"/>
      <c r="D780" s="1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s="55" customFormat="1" x14ac:dyDescent="0.2">
      <c r="A781" s="13"/>
      <c r="B781" s="13"/>
      <c r="C781" s="13"/>
      <c r="D781" s="1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s="55" customFormat="1" x14ac:dyDescent="0.2">
      <c r="A782" s="13"/>
      <c r="B782" s="13"/>
      <c r="C782" s="13"/>
      <c r="D782" s="1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s="55" customFormat="1" x14ac:dyDescent="0.2">
      <c r="A783" s="13"/>
      <c r="B783" s="13"/>
      <c r="C783" s="13"/>
      <c r="D783" s="1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s="55" customFormat="1" x14ac:dyDescent="0.2">
      <c r="A784" s="13"/>
      <c r="B784" s="13"/>
      <c r="C784" s="13"/>
      <c r="D784" s="1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s="55" customFormat="1" x14ac:dyDescent="0.2">
      <c r="A785" s="13"/>
      <c r="B785" s="13"/>
      <c r="C785" s="13"/>
      <c r="D785" s="1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s="55" customFormat="1" x14ac:dyDescent="0.2">
      <c r="A786" s="13"/>
      <c r="B786" s="13"/>
      <c r="C786" s="13"/>
      <c r="D786" s="1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s="55" customFormat="1" x14ac:dyDescent="0.2">
      <c r="A787" s="13"/>
      <c r="B787" s="13"/>
      <c r="C787" s="13"/>
      <c r="D787" s="1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s="55" customFormat="1" x14ac:dyDescent="0.2">
      <c r="A788" s="13"/>
      <c r="B788" s="13"/>
      <c r="C788" s="13"/>
      <c r="D788" s="1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s="55" customFormat="1" x14ac:dyDescent="0.2">
      <c r="A789" s="13"/>
      <c r="B789" s="13"/>
      <c r="C789" s="13"/>
      <c r="D789" s="1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s="55" customFormat="1" x14ac:dyDescent="0.2">
      <c r="A790" s="13"/>
      <c r="B790" s="13"/>
      <c r="C790" s="13"/>
      <c r="D790" s="1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s="55" customFormat="1" x14ac:dyDescent="0.2">
      <c r="A791" s="13"/>
      <c r="B791" s="13"/>
      <c r="C791" s="13"/>
      <c r="D791" s="1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s="55" customFormat="1" x14ac:dyDescent="0.2">
      <c r="A792" s="13"/>
      <c r="B792" s="13"/>
      <c r="C792" s="13"/>
      <c r="D792" s="1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s="55" customFormat="1" x14ac:dyDescent="0.2">
      <c r="A793" s="13"/>
      <c r="B793" s="13"/>
      <c r="C793" s="13"/>
      <c r="D793" s="1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s="55" customFormat="1" x14ac:dyDescent="0.2">
      <c r="A794" s="13"/>
      <c r="B794" s="13"/>
      <c r="C794" s="13"/>
      <c r="D794" s="1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s="55" customFormat="1" x14ac:dyDescent="0.2">
      <c r="A795" s="13"/>
      <c r="B795" s="13"/>
      <c r="C795" s="13"/>
      <c r="D795" s="1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s="55" customFormat="1" x14ac:dyDescent="0.2">
      <c r="A796" s="13"/>
      <c r="B796" s="13"/>
      <c r="C796" s="13"/>
      <c r="D796" s="1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s="55" customFormat="1" x14ac:dyDescent="0.2">
      <c r="A797" s="13"/>
      <c r="B797" s="13"/>
      <c r="C797" s="13"/>
      <c r="D797" s="1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s="55" customFormat="1" x14ac:dyDescent="0.2">
      <c r="A798" s="13"/>
      <c r="B798" s="13"/>
      <c r="C798" s="13"/>
      <c r="D798" s="1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s="55" customFormat="1" x14ac:dyDescent="0.2">
      <c r="A799" s="13"/>
      <c r="B799" s="13"/>
      <c r="C799" s="13"/>
      <c r="D799" s="1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s="55" customFormat="1" x14ac:dyDescent="0.2">
      <c r="A800" s="13"/>
      <c r="B800" s="13"/>
      <c r="C800" s="13"/>
      <c r="D800" s="1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s="55" customFormat="1" x14ac:dyDescent="0.2">
      <c r="A801" s="13"/>
      <c r="B801" s="13"/>
      <c r="C801" s="13"/>
      <c r="D801" s="1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s="55" customFormat="1" x14ac:dyDescent="0.2">
      <c r="A802" s="13"/>
      <c r="B802" s="13"/>
      <c r="C802" s="13"/>
      <c r="D802" s="1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s="55" customFormat="1" x14ac:dyDescent="0.2">
      <c r="A803" s="13"/>
      <c r="B803" s="13"/>
      <c r="C803" s="13"/>
      <c r="D803" s="1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s="55" customFormat="1" x14ac:dyDescent="0.2">
      <c r="A804" s="13"/>
      <c r="B804" s="13"/>
      <c r="C804" s="13"/>
      <c r="D804" s="1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s="55" customFormat="1" x14ac:dyDescent="0.2">
      <c r="A805" s="13"/>
      <c r="B805" s="13"/>
      <c r="C805" s="13"/>
      <c r="D805" s="1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s="55" customFormat="1" x14ac:dyDescent="0.2">
      <c r="A806" s="13"/>
      <c r="B806" s="13"/>
      <c r="C806" s="13"/>
      <c r="D806" s="1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s="55" customFormat="1" x14ac:dyDescent="0.2">
      <c r="A807" s="13"/>
      <c r="B807" s="13"/>
      <c r="C807" s="13"/>
      <c r="D807" s="1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s="55" customFormat="1" x14ac:dyDescent="0.2">
      <c r="A808" s="13"/>
      <c r="B808" s="13"/>
      <c r="C808" s="13"/>
      <c r="D808" s="1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s="55" customFormat="1" x14ac:dyDescent="0.2">
      <c r="A809" s="13"/>
      <c r="B809" s="13"/>
      <c r="C809" s="13"/>
      <c r="D809" s="1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s="55" customFormat="1" x14ac:dyDescent="0.2">
      <c r="A810" s="13"/>
      <c r="B810" s="13"/>
      <c r="C810" s="13"/>
      <c r="D810" s="1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s="55" customFormat="1" x14ac:dyDescent="0.2">
      <c r="A811" s="13"/>
      <c r="B811" s="13"/>
      <c r="C811" s="13"/>
      <c r="D811" s="1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s="55" customFormat="1" x14ac:dyDescent="0.2">
      <c r="A812" s="13"/>
      <c r="B812" s="13"/>
      <c r="C812" s="13"/>
      <c r="D812" s="1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s="55" customFormat="1" x14ac:dyDescent="0.2">
      <c r="A813" s="13"/>
      <c r="B813" s="13"/>
      <c r="C813" s="13"/>
      <c r="D813" s="1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s="55" customFormat="1" x14ac:dyDescent="0.2">
      <c r="A814" s="13"/>
      <c r="B814" s="13"/>
      <c r="C814" s="13"/>
      <c r="D814" s="1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s="55" customFormat="1" x14ac:dyDescent="0.2">
      <c r="A815" s="13"/>
      <c r="B815" s="13"/>
      <c r="C815" s="13"/>
      <c r="D815" s="1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s="55" customFormat="1" x14ac:dyDescent="0.2">
      <c r="A816" s="13"/>
      <c r="B816" s="13"/>
      <c r="C816" s="13"/>
      <c r="D816" s="1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s="55" customFormat="1" x14ac:dyDescent="0.2">
      <c r="A817" s="13"/>
      <c r="B817" s="13"/>
      <c r="C817" s="13"/>
      <c r="D817" s="1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s="55" customFormat="1" x14ac:dyDescent="0.2">
      <c r="A818" s="13"/>
      <c r="B818" s="13"/>
      <c r="C818" s="13"/>
      <c r="D818" s="1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s="55" customFormat="1" x14ac:dyDescent="0.2">
      <c r="A819" s="13"/>
      <c r="B819" s="13"/>
      <c r="C819" s="13"/>
      <c r="D819" s="1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s="55" customFormat="1" x14ac:dyDescent="0.2">
      <c r="A820" s="13"/>
      <c r="B820" s="13"/>
      <c r="C820" s="13"/>
      <c r="D820" s="1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s="55" customFormat="1" x14ac:dyDescent="0.2">
      <c r="A821" s="13"/>
      <c r="B821" s="13"/>
      <c r="C821" s="13"/>
      <c r="D821" s="1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s="55" customFormat="1" x14ac:dyDescent="0.2">
      <c r="A822" s="13"/>
      <c r="B822" s="13"/>
      <c r="C822" s="13"/>
      <c r="D822" s="1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s="55" customFormat="1" x14ac:dyDescent="0.2">
      <c r="A823" s="13"/>
      <c r="B823" s="13"/>
      <c r="C823" s="13"/>
      <c r="D823" s="1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s="55" customFormat="1" x14ac:dyDescent="0.2">
      <c r="A824" s="13"/>
      <c r="B824" s="13"/>
      <c r="C824" s="13"/>
      <c r="D824" s="1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s="55" customFormat="1" x14ac:dyDescent="0.2">
      <c r="A825" s="13"/>
      <c r="B825" s="13"/>
      <c r="C825" s="13"/>
      <c r="D825" s="1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s="55" customFormat="1" x14ac:dyDescent="0.2">
      <c r="A826" s="13"/>
      <c r="B826" s="13"/>
      <c r="C826" s="13"/>
      <c r="D826" s="1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s="55" customFormat="1" x14ac:dyDescent="0.2">
      <c r="A827" s="13"/>
      <c r="B827" s="13"/>
      <c r="C827" s="13"/>
      <c r="D827" s="1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s="55" customFormat="1" x14ac:dyDescent="0.2">
      <c r="A828" s="13"/>
      <c r="B828" s="13"/>
      <c r="C828" s="13"/>
      <c r="D828" s="1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s="55" customFormat="1" x14ac:dyDescent="0.2">
      <c r="A829" s="13"/>
      <c r="B829" s="13"/>
      <c r="C829" s="13"/>
      <c r="D829" s="1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s="55" customFormat="1" x14ac:dyDescent="0.2">
      <c r="A830" s="13"/>
      <c r="B830" s="13"/>
      <c r="C830" s="13"/>
      <c r="D830" s="1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s="55" customFormat="1" x14ac:dyDescent="0.2">
      <c r="A831" s="13"/>
      <c r="B831" s="13"/>
      <c r="C831" s="13"/>
      <c r="D831" s="1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s="55" customFormat="1" x14ac:dyDescent="0.2">
      <c r="A832" s="13"/>
      <c r="B832" s="13"/>
      <c r="C832" s="13"/>
      <c r="D832" s="1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s="55" customFormat="1" x14ac:dyDescent="0.2">
      <c r="A833" s="13"/>
      <c r="B833" s="13"/>
      <c r="C833" s="13"/>
      <c r="D833" s="1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s="55" customFormat="1" x14ac:dyDescent="0.2">
      <c r="A834" s="13"/>
      <c r="B834" s="13"/>
      <c r="C834" s="13"/>
      <c r="D834" s="1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s="55" customFormat="1" x14ac:dyDescent="0.2">
      <c r="A835" s="13"/>
      <c r="B835" s="13"/>
      <c r="C835" s="13"/>
      <c r="D835" s="1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s="55" customFormat="1" x14ac:dyDescent="0.2">
      <c r="A836" s="13"/>
      <c r="B836" s="13"/>
      <c r="C836" s="13"/>
      <c r="D836" s="1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s="55" customFormat="1" x14ac:dyDescent="0.2">
      <c r="A837" s="13"/>
      <c r="B837" s="13"/>
      <c r="C837" s="13"/>
      <c r="D837" s="1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s="55" customFormat="1" x14ac:dyDescent="0.2">
      <c r="A838" s="13"/>
      <c r="B838" s="13"/>
      <c r="C838" s="13"/>
      <c r="D838" s="1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s="55" customFormat="1" x14ac:dyDescent="0.2">
      <c r="A839" s="13"/>
      <c r="B839" s="13"/>
      <c r="C839" s="13"/>
      <c r="D839" s="1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s="55" customFormat="1" x14ac:dyDescent="0.2">
      <c r="A840" s="13"/>
      <c r="B840" s="13"/>
      <c r="C840" s="13"/>
      <c r="D840" s="1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s="55" customFormat="1" x14ac:dyDescent="0.2">
      <c r="A841" s="13"/>
      <c r="B841" s="13"/>
      <c r="C841" s="13"/>
      <c r="D841" s="1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s="55" customFormat="1" x14ac:dyDescent="0.2">
      <c r="A842" s="13"/>
      <c r="B842" s="13"/>
      <c r="C842" s="13"/>
      <c r="D842" s="1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s="55" customFormat="1" x14ac:dyDescent="0.2">
      <c r="A843" s="13"/>
      <c r="B843" s="13"/>
      <c r="C843" s="13"/>
      <c r="D843" s="1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s="55" customFormat="1" x14ac:dyDescent="0.2">
      <c r="A844" s="13"/>
      <c r="B844" s="13"/>
      <c r="C844" s="13"/>
      <c r="D844" s="1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s="55" customFormat="1" x14ac:dyDescent="0.2">
      <c r="A845" s="13"/>
      <c r="B845" s="13"/>
      <c r="C845" s="13"/>
      <c r="D845" s="1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s="55" customFormat="1" x14ac:dyDescent="0.2">
      <c r="A846" s="13"/>
      <c r="B846" s="13"/>
      <c r="C846" s="13"/>
      <c r="D846" s="1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s="55" customFormat="1" x14ac:dyDescent="0.2">
      <c r="A847" s="13"/>
      <c r="B847" s="13"/>
      <c r="C847" s="13"/>
      <c r="D847" s="1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s="55" customFormat="1" x14ac:dyDescent="0.2">
      <c r="A848" s="13"/>
      <c r="B848" s="13"/>
      <c r="C848" s="13"/>
      <c r="D848" s="1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s="55" customFormat="1" x14ac:dyDescent="0.2">
      <c r="A849" s="13"/>
      <c r="B849" s="13"/>
      <c r="C849" s="13"/>
      <c r="D849" s="1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s="55" customFormat="1" x14ac:dyDescent="0.2">
      <c r="A850" s="13"/>
      <c r="B850" s="13"/>
      <c r="C850" s="13"/>
      <c r="D850" s="1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s="55" customFormat="1" x14ac:dyDescent="0.2">
      <c r="A851" s="13"/>
      <c r="B851" s="13"/>
      <c r="C851" s="13"/>
      <c r="D851" s="1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s="55" customFormat="1" x14ac:dyDescent="0.2">
      <c r="A852" s="13"/>
      <c r="B852" s="13"/>
      <c r="C852" s="13"/>
      <c r="D852" s="1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s="55" customFormat="1" x14ac:dyDescent="0.2">
      <c r="A853" s="13"/>
      <c r="B853" s="13"/>
      <c r="C853" s="13"/>
      <c r="D853" s="1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s="55" customFormat="1" x14ac:dyDescent="0.2">
      <c r="A854" s="13"/>
      <c r="B854" s="13"/>
      <c r="C854" s="13"/>
      <c r="D854" s="1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s="55" customFormat="1" x14ac:dyDescent="0.2">
      <c r="A855" s="13"/>
      <c r="B855" s="13"/>
      <c r="C855" s="13"/>
      <c r="D855" s="1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s="55" customFormat="1" x14ac:dyDescent="0.2">
      <c r="A856" s="13"/>
      <c r="B856" s="13"/>
      <c r="C856" s="13"/>
      <c r="D856" s="1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s="55" customFormat="1" x14ac:dyDescent="0.2">
      <c r="A857" s="13"/>
      <c r="B857" s="13"/>
      <c r="C857" s="13"/>
      <c r="D857" s="1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s="55" customFormat="1" x14ac:dyDescent="0.2">
      <c r="A858" s="13"/>
      <c r="B858" s="13"/>
      <c r="C858" s="13"/>
      <c r="D858" s="1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s="55" customFormat="1" x14ac:dyDescent="0.2">
      <c r="A859" s="13"/>
      <c r="B859" s="13"/>
      <c r="C859" s="13"/>
      <c r="D859" s="1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s="55" customFormat="1" x14ac:dyDescent="0.2">
      <c r="A860" s="13"/>
      <c r="B860" s="13"/>
      <c r="C860" s="13"/>
      <c r="D860" s="1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s="55" customFormat="1" x14ac:dyDescent="0.2">
      <c r="A861" s="13"/>
      <c r="B861" s="13"/>
      <c r="C861" s="13"/>
      <c r="D861" s="1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s="55" customFormat="1" x14ac:dyDescent="0.2">
      <c r="A862" s="13"/>
      <c r="B862" s="13"/>
      <c r="C862" s="13"/>
      <c r="D862" s="1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s="55" customFormat="1" x14ac:dyDescent="0.2">
      <c r="A863" s="13"/>
      <c r="B863" s="13"/>
      <c r="C863" s="13"/>
      <c r="D863" s="1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s="55" customFormat="1" x14ac:dyDescent="0.2">
      <c r="A864" s="13"/>
      <c r="B864" s="13"/>
      <c r="C864" s="13"/>
      <c r="D864" s="1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s="55" customFormat="1" x14ac:dyDescent="0.2">
      <c r="A865" s="13"/>
      <c r="B865" s="13"/>
      <c r="C865" s="13"/>
      <c r="D865" s="1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s="55" customFormat="1" x14ac:dyDescent="0.2">
      <c r="A866" s="13"/>
      <c r="B866" s="13"/>
      <c r="C866" s="13"/>
      <c r="D866" s="1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s="55" customFormat="1" x14ac:dyDescent="0.2">
      <c r="A867" s="13"/>
      <c r="B867" s="13"/>
      <c r="C867" s="13"/>
      <c r="D867" s="1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s="55" customFormat="1" x14ac:dyDescent="0.2">
      <c r="A868" s="13"/>
      <c r="B868" s="13"/>
      <c r="C868" s="13"/>
      <c r="D868" s="1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s="55" customFormat="1" x14ac:dyDescent="0.2">
      <c r="A869" s="13"/>
      <c r="B869" s="13"/>
      <c r="C869" s="13"/>
      <c r="D869" s="1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s="55" customFormat="1" x14ac:dyDescent="0.2">
      <c r="A870" s="13"/>
      <c r="B870" s="13"/>
      <c r="C870" s="13"/>
      <c r="D870" s="1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s="55" customFormat="1" x14ac:dyDescent="0.2">
      <c r="A871" s="13"/>
      <c r="B871" s="13"/>
      <c r="C871" s="13"/>
      <c r="D871" s="1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s="55" customFormat="1" x14ac:dyDescent="0.2">
      <c r="A872" s="13"/>
      <c r="B872" s="13"/>
      <c r="C872" s="13"/>
      <c r="D872" s="1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s="55" customFormat="1" x14ac:dyDescent="0.2">
      <c r="A873" s="13"/>
      <c r="B873" s="13"/>
      <c r="C873" s="13"/>
      <c r="D873" s="1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s="55" customFormat="1" x14ac:dyDescent="0.2">
      <c r="A874" s="13"/>
      <c r="B874" s="13"/>
      <c r="C874" s="13"/>
      <c r="D874" s="1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s="55" customFormat="1" x14ac:dyDescent="0.2">
      <c r="A875" s="13"/>
      <c r="B875" s="13"/>
      <c r="C875" s="13"/>
      <c r="D875" s="1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s="55" customFormat="1" x14ac:dyDescent="0.2">
      <c r="A876" s="13"/>
      <c r="B876" s="13"/>
      <c r="C876" s="13"/>
      <c r="D876" s="1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s="55" customFormat="1" x14ac:dyDescent="0.2">
      <c r="A877" s="13"/>
      <c r="B877" s="13"/>
      <c r="C877" s="13"/>
      <c r="D877" s="1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s="55" customFormat="1" x14ac:dyDescent="0.2">
      <c r="A878" s="13"/>
      <c r="B878" s="13"/>
      <c r="C878" s="13"/>
      <c r="D878" s="1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s="55" customFormat="1" x14ac:dyDescent="0.2">
      <c r="A879" s="13"/>
      <c r="B879" s="13"/>
      <c r="C879" s="13"/>
      <c r="D879" s="1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s="55" customFormat="1" x14ac:dyDescent="0.2">
      <c r="A880" s="13"/>
      <c r="B880" s="13"/>
      <c r="C880" s="13"/>
      <c r="D880" s="1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s="55" customFormat="1" x14ac:dyDescent="0.2">
      <c r="A881" s="13"/>
      <c r="B881" s="13"/>
      <c r="C881" s="13"/>
      <c r="D881" s="1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s="55" customFormat="1" x14ac:dyDescent="0.2">
      <c r="A882" s="13"/>
      <c r="B882" s="13"/>
      <c r="C882" s="13"/>
      <c r="D882" s="1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s="55" customFormat="1" x14ac:dyDescent="0.2">
      <c r="A883" s="13"/>
      <c r="B883" s="13"/>
      <c r="C883" s="13"/>
      <c r="D883" s="1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s="55" customFormat="1" x14ac:dyDescent="0.2">
      <c r="A884" s="13"/>
      <c r="B884" s="13"/>
      <c r="C884" s="13"/>
      <c r="D884" s="1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s="55" customFormat="1" x14ac:dyDescent="0.2">
      <c r="A885" s="13"/>
      <c r="B885" s="13"/>
      <c r="C885" s="13"/>
      <c r="D885" s="1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s="55" customFormat="1" x14ac:dyDescent="0.2">
      <c r="A886" s="13"/>
      <c r="B886" s="13"/>
      <c r="C886" s="13"/>
      <c r="D886" s="1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s="55" customFormat="1" x14ac:dyDescent="0.2">
      <c r="A887" s="13"/>
      <c r="B887" s="13"/>
      <c r="C887" s="13"/>
      <c r="D887" s="1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s="55" customFormat="1" x14ac:dyDescent="0.2">
      <c r="A888" s="13"/>
      <c r="B888" s="13"/>
      <c r="C888" s="13"/>
      <c r="D888" s="1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s="55" customFormat="1" x14ac:dyDescent="0.2">
      <c r="A889" s="13"/>
      <c r="B889" s="13"/>
      <c r="C889" s="13"/>
      <c r="D889" s="1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s="55" customFormat="1" x14ac:dyDescent="0.2">
      <c r="A890" s="13"/>
      <c r="B890" s="13"/>
      <c r="C890" s="13"/>
      <c r="D890" s="1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s="55" customFormat="1" x14ac:dyDescent="0.2">
      <c r="A891" s="13"/>
      <c r="B891" s="13"/>
      <c r="C891" s="13"/>
      <c r="D891" s="1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s="55" customFormat="1" x14ac:dyDescent="0.2">
      <c r="A892" s="13"/>
      <c r="B892" s="13"/>
      <c r="C892" s="13"/>
      <c r="D892" s="1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s="55" customFormat="1" x14ac:dyDescent="0.2">
      <c r="A893" s="13"/>
      <c r="B893" s="13"/>
      <c r="C893" s="13"/>
      <c r="D893" s="1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s="55" customFormat="1" x14ac:dyDescent="0.2">
      <c r="A894" s="13"/>
      <c r="B894" s="13"/>
      <c r="C894" s="13"/>
      <c r="D894" s="1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s="55" customFormat="1" x14ac:dyDescent="0.2">
      <c r="A895" s="13"/>
      <c r="B895" s="13"/>
      <c r="C895" s="13"/>
      <c r="D895" s="1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s="55" customFormat="1" x14ac:dyDescent="0.2">
      <c r="A896" s="13"/>
      <c r="B896" s="13"/>
      <c r="C896" s="13"/>
      <c r="D896" s="1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s="55" customFormat="1" x14ac:dyDescent="0.2">
      <c r="A897" s="13"/>
      <c r="B897" s="13"/>
      <c r="C897" s="13"/>
      <c r="D897" s="1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s="55" customFormat="1" x14ac:dyDescent="0.2">
      <c r="A898" s="13"/>
      <c r="B898" s="13"/>
      <c r="C898" s="13"/>
      <c r="D898" s="1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s="55" customFormat="1" x14ac:dyDescent="0.2">
      <c r="A899" s="13"/>
      <c r="B899" s="13"/>
      <c r="C899" s="13"/>
      <c r="D899" s="1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s="55" customFormat="1" x14ac:dyDescent="0.2">
      <c r="A900" s="13"/>
      <c r="B900" s="13"/>
      <c r="C900" s="13"/>
      <c r="D900" s="1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s="55" customFormat="1" x14ac:dyDescent="0.2">
      <c r="A901" s="13"/>
      <c r="B901" s="13"/>
      <c r="C901" s="13"/>
      <c r="D901" s="1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s="55" customFormat="1" x14ac:dyDescent="0.2">
      <c r="A902" s="13"/>
      <c r="B902" s="13"/>
      <c r="C902" s="13"/>
      <c r="D902" s="1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s="55" customFormat="1" x14ac:dyDescent="0.2">
      <c r="A903" s="13"/>
      <c r="B903" s="13"/>
      <c r="C903" s="13"/>
      <c r="D903" s="1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s="55" customFormat="1" x14ac:dyDescent="0.2">
      <c r="A904" s="13"/>
      <c r="B904" s="13"/>
      <c r="C904" s="13"/>
      <c r="D904" s="1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s="55" customFormat="1" x14ac:dyDescent="0.2">
      <c r="A905" s="13"/>
      <c r="B905" s="13"/>
      <c r="C905" s="13"/>
      <c r="D905" s="1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s="55" customFormat="1" x14ac:dyDescent="0.2">
      <c r="A906" s="13"/>
      <c r="B906" s="13"/>
      <c r="C906" s="13"/>
      <c r="D906" s="1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s="55" customFormat="1" x14ac:dyDescent="0.2">
      <c r="A907" s="13"/>
      <c r="B907" s="13"/>
      <c r="C907" s="13"/>
      <c r="D907" s="1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s="55" customFormat="1" x14ac:dyDescent="0.2">
      <c r="A908" s="13"/>
      <c r="B908" s="13"/>
      <c r="C908" s="13"/>
      <c r="D908" s="1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s="55" customFormat="1" x14ac:dyDescent="0.2">
      <c r="A909" s="13"/>
      <c r="B909" s="13"/>
      <c r="C909" s="13"/>
      <c r="D909" s="1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s="55" customFormat="1" x14ac:dyDescent="0.2">
      <c r="A910" s="13"/>
      <c r="B910" s="13"/>
      <c r="C910" s="13"/>
      <c r="D910" s="1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s="55" customFormat="1" x14ac:dyDescent="0.2">
      <c r="A911" s="13"/>
      <c r="B911" s="13"/>
      <c r="C911" s="13"/>
      <c r="D911" s="1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s="55" customFormat="1" x14ac:dyDescent="0.2">
      <c r="A912" s="13"/>
      <c r="B912" s="13"/>
      <c r="C912" s="13"/>
      <c r="D912" s="1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s="55" customFormat="1" x14ac:dyDescent="0.2">
      <c r="A913" s="13"/>
      <c r="B913" s="13"/>
      <c r="C913" s="13"/>
      <c r="D913" s="1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s="55" customFormat="1" x14ac:dyDescent="0.2">
      <c r="A914" s="13"/>
      <c r="B914" s="13"/>
      <c r="C914" s="13"/>
      <c r="D914" s="1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s="55" customFormat="1" x14ac:dyDescent="0.2">
      <c r="A915" s="13"/>
      <c r="B915" s="13"/>
      <c r="C915" s="13"/>
      <c r="D915" s="1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s="55" customFormat="1" x14ac:dyDescent="0.2">
      <c r="A916" s="13"/>
      <c r="B916" s="13"/>
      <c r="C916" s="13"/>
      <c r="D916" s="1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s="55" customFormat="1" x14ac:dyDescent="0.2">
      <c r="A917" s="13"/>
      <c r="B917" s="13"/>
      <c r="C917" s="13"/>
      <c r="D917" s="1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s="55" customFormat="1" x14ac:dyDescent="0.2">
      <c r="A918" s="13"/>
      <c r="B918" s="13"/>
      <c r="C918" s="13"/>
      <c r="D918" s="1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s="55" customFormat="1" x14ac:dyDescent="0.2">
      <c r="A919" s="13"/>
      <c r="B919" s="13"/>
      <c r="C919" s="13"/>
      <c r="D919" s="1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s="55" customFormat="1" x14ac:dyDescent="0.2">
      <c r="A920" s="13"/>
      <c r="B920" s="13"/>
      <c r="C920" s="13"/>
      <c r="D920" s="1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s="55" customFormat="1" x14ac:dyDescent="0.2">
      <c r="A921" s="13"/>
      <c r="B921" s="13"/>
      <c r="C921" s="13"/>
      <c r="D921" s="1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s="55" customFormat="1" x14ac:dyDescent="0.2">
      <c r="A922" s="13"/>
      <c r="B922" s="13"/>
      <c r="C922" s="13"/>
      <c r="D922" s="1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s="55" customFormat="1" x14ac:dyDescent="0.2">
      <c r="A923" s="13"/>
      <c r="B923" s="13"/>
      <c r="C923" s="13"/>
      <c r="D923" s="1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s="55" customFormat="1" x14ac:dyDescent="0.2">
      <c r="A924" s="13"/>
      <c r="B924" s="13"/>
      <c r="C924" s="13"/>
      <c r="D924" s="1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s="55" customFormat="1" x14ac:dyDescent="0.2">
      <c r="A925" s="13"/>
      <c r="B925" s="13"/>
      <c r="C925" s="13"/>
      <c r="D925" s="1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s="55" customFormat="1" x14ac:dyDescent="0.2">
      <c r="A926" s="13"/>
      <c r="B926" s="13"/>
      <c r="C926" s="13"/>
      <c r="D926" s="1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s="55" customFormat="1" x14ac:dyDescent="0.2">
      <c r="A927" s="13"/>
      <c r="B927" s="13"/>
      <c r="C927" s="13"/>
      <c r="D927" s="1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s="55" customFormat="1" x14ac:dyDescent="0.2">
      <c r="A928" s="13"/>
      <c r="B928" s="13"/>
      <c r="C928" s="13"/>
      <c r="D928" s="1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s="55" customFormat="1" x14ac:dyDescent="0.2">
      <c r="A929" s="13"/>
      <c r="B929" s="13"/>
      <c r="C929" s="13"/>
      <c r="D929" s="1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s="55" customFormat="1" x14ac:dyDescent="0.2">
      <c r="A930" s="13"/>
      <c r="B930" s="13"/>
      <c r="C930" s="13"/>
      <c r="D930" s="1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s="55" customFormat="1" x14ac:dyDescent="0.2">
      <c r="A931" s="13"/>
      <c r="B931" s="13"/>
      <c r="C931" s="13"/>
      <c r="D931" s="1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s="55" customFormat="1" x14ac:dyDescent="0.2">
      <c r="A932" s="13"/>
      <c r="B932" s="13"/>
      <c r="C932" s="13"/>
      <c r="D932" s="1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s="55" customFormat="1" x14ac:dyDescent="0.2">
      <c r="A933" s="13"/>
      <c r="B933" s="13"/>
      <c r="C933" s="13"/>
      <c r="D933" s="1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s="55" customFormat="1" x14ac:dyDescent="0.2">
      <c r="A934" s="13"/>
      <c r="B934" s="13"/>
      <c r="C934" s="13"/>
      <c r="D934" s="1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s="55" customFormat="1" x14ac:dyDescent="0.2">
      <c r="A935" s="13"/>
      <c r="B935" s="13"/>
      <c r="C935" s="13"/>
      <c r="D935" s="1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s="55" customFormat="1" x14ac:dyDescent="0.2">
      <c r="A936" s="13"/>
      <c r="B936" s="13"/>
      <c r="C936" s="13"/>
      <c r="D936" s="1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s="55" customFormat="1" x14ac:dyDescent="0.2">
      <c r="A937" s="13"/>
      <c r="B937" s="13"/>
      <c r="C937" s="13"/>
      <c r="D937" s="1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s="55" customFormat="1" x14ac:dyDescent="0.2">
      <c r="A938" s="13"/>
      <c r="B938" s="13"/>
      <c r="C938" s="13"/>
      <c r="D938" s="1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s="55" customFormat="1" x14ac:dyDescent="0.2">
      <c r="A939" s="13"/>
      <c r="B939" s="13"/>
      <c r="C939" s="13"/>
      <c r="D939" s="1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s="55" customFormat="1" x14ac:dyDescent="0.2">
      <c r="A940" s="13"/>
      <c r="B940" s="13"/>
      <c r="C940" s="13"/>
      <c r="D940" s="1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s="55" customFormat="1" x14ac:dyDescent="0.2">
      <c r="A941" s="13"/>
      <c r="B941" s="13"/>
      <c r="C941" s="13"/>
      <c r="D941" s="1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s="55" customFormat="1" x14ac:dyDescent="0.2">
      <c r="A942" s="13"/>
      <c r="B942" s="13"/>
      <c r="C942" s="13"/>
      <c r="D942" s="1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s="55" customFormat="1" x14ac:dyDescent="0.2">
      <c r="A943" s="13"/>
      <c r="B943" s="13"/>
      <c r="C943" s="13"/>
      <c r="D943" s="1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s="55" customFormat="1" x14ac:dyDescent="0.2">
      <c r="A944" s="13"/>
      <c r="B944" s="13"/>
      <c r="C944" s="13"/>
      <c r="D944" s="1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s="55" customFormat="1" x14ac:dyDescent="0.2">
      <c r="A945" s="13"/>
      <c r="B945" s="13"/>
      <c r="C945" s="13"/>
      <c r="D945" s="1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s="55" customFormat="1" x14ac:dyDescent="0.2">
      <c r="A946" s="13"/>
      <c r="B946" s="13"/>
      <c r="C946" s="13"/>
      <c r="D946" s="1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s="55" customFormat="1" x14ac:dyDescent="0.2">
      <c r="A947" s="13"/>
      <c r="B947" s="13"/>
      <c r="C947" s="13"/>
      <c r="D947" s="1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s="55" customFormat="1" x14ac:dyDescent="0.2">
      <c r="A948" s="13"/>
      <c r="B948" s="13"/>
      <c r="C948" s="13"/>
      <c r="D948" s="1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s="55" customFormat="1" x14ac:dyDescent="0.2">
      <c r="A949" s="13"/>
      <c r="B949" s="13"/>
      <c r="C949" s="13"/>
      <c r="D949" s="1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s="55" customFormat="1" x14ac:dyDescent="0.2">
      <c r="A950" s="13"/>
      <c r="B950" s="13"/>
      <c r="C950" s="13"/>
      <c r="D950" s="1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s="55" customFormat="1" x14ac:dyDescent="0.2">
      <c r="A951" s="13"/>
      <c r="B951" s="13"/>
      <c r="C951" s="13"/>
      <c r="D951" s="1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s="55" customFormat="1" x14ac:dyDescent="0.2">
      <c r="A952" s="13"/>
      <c r="B952" s="13"/>
      <c r="C952" s="13"/>
      <c r="D952" s="1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s="55" customFormat="1" x14ac:dyDescent="0.2">
      <c r="A953" s="13"/>
      <c r="B953" s="13"/>
      <c r="C953" s="13"/>
      <c r="D953" s="1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s="55" customFormat="1" x14ac:dyDescent="0.2">
      <c r="A954" s="13"/>
      <c r="B954" s="13"/>
      <c r="C954" s="13"/>
      <c r="D954" s="1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s="55" customFormat="1" x14ac:dyDescent="0.2">
      <c r="A955" s="13"/>
      <c r="B955" s="13"/>
      <c r="C955" s="13"/>
      <c r="D955" s="1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s="55" customFormat="1" x14ac:dyDescent="0.2">
      <c r="A956" s="13"/>
      <c r="B956" s="13"/>
      <c r="C956" s="13"/>
      <c r="D956" s="1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s="55" customFormat="1" x14ac:dyDescent="0.2">
      <c r="A957" s="13"/>
      <c r="B957" s="13"/>
      <c r="C957" s="13"/>
      <c r="D957" s="1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s="55" customFormat="1" x14ac:dyDescent="0.2">
      <c r="A958" s="13"/>
      <c r="B958" s="13"/>
      <c r="C958" s="13"/>
      <c r="D958" s="1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s="55" customFormat="1" x14ac:dyDescent="0.2">
      <c r="A959" s="13"/>
      <c r="B959" s="13"/>
      <c r="C959" s="13"/>
      <c r="D959" s="1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s="55" customFormat="1" x14ac:dyDescent="0.2">
      <c r="A960" s="13"/>
      <c r="B960" s="13"/>
      <c r="C960" s="13"/>
      <c r="D960" s="1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s="55" customFormat="1" x14ac:dyDescent="0.2">
      <c r="A961" s="13"/>
      <c r="B961" s="13"/>
      <c r="C961" s="13"/>
      <c r="D961" s="1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s="55" customFormat="1" x14ac:dyDescent="0.2">
      <c r="A962" s="13"/>
      <c r="B962" s="13"/>
      <c r="C962" s="13"/>
      <c r="D962" s="1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s="55" customFormat="1" x14ac:dyDescent="0.2">
      <c r="A963" s="13"/>
      <c r="B963" s="13"/>
      <c r="C963" s="13"/>
      <c r="D963" s="1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s="55" customFormat="1" x14ac:dyDescent="0.2">
      <c r="A964" s="13"/>
      <c r="B964" s="13"/>
      <c r="C964" s="13"/>
      <c r="D964" s="1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s="55" customFormat="1" x14ac:dyDescent="0.2">
      <c r="A965" s="13"/>
      <c r="B965" s="13"/>
      <c r="C965" s="13"/>
      <c r="D965" s="1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s="55" customFormat="1" x14ac:dyDescent="0.2">
      <c r="A966" s="13"/>
      <c r="B966" s="13"/>
      <c r="C966" s="13"/>
      <c r="D966" s="1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s="55" customFormat="1" x14ac:dyDescent="0.2">
      <c r="A967" s="13"/>
      <c r="B967" s="13"/>
      <c r="C967" s="13"/>
      <c r="D967" s="1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s="55" customFormat="1" x14ac:dyDescent="0.2">
      <c r="A968" s="13"/>
      <c r="B968" s="13"/>
      <c r="C968" s="13"/>
      <c r="D968" s="1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s="55" customFormat="1" x14ac:dyDescent="0.2">
      <c r="A969" s="13"/>
      <c r="B969" s="13"/>
      <c r="C969" s="13"/>
      <c r="D969" s="1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s="55" customFormat="1" x14ac:dyDescent="0.2">
      <c r="A970" s="13"/>
      <c r="B970" s="13"/>
      <c r="C970" s="13"/>
      <c r="D970" s="1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s="55" customFormat="1" x14ac:dyDescent="0.2">
      <c r="A971" s="13"/>
      <c r="B971" s="13"/>
      <c r="C971" s="13"/>
      <c r="D971" s="1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s="55" customFormat="1" x14ac:dyDescent="0.2">
      <c r="A972" s="13"/>
      <c r="B972" s="13"/>
      <c r="C972" s="13"/>
      <c r="D972" s="1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s="55" customFormat="1" x14ac:dyDescent="0.2">
      <c r="A973" s="13"/>
      <c r="B973" s="13"/>
      <c r="C973" s="13"/>
      <c r="D973" s="1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s="55" customFormat="1" x14ac:dyDescent="0.2">
      <c r="A974" s="13"/>
      <c r="B974" s="13"/>
      <c r="C974" s="13"/>
      <c r="D974" s="1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s="55" customFormat="1" x14ac:dyDescent="0.2">
      <c r="A975" s="13"/>
      <c r="B975" s="13"/>
      <c r="C975" s="13"/>
      <c r="D975" s="1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s="55" customFormat="1" x14ac:dyDescent="0.2">
      <c r="A976" s="13"/>
      <c r="B976" s="13"/>
      <c r="C976" s="13"/>
      <c r="D976" s="1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s="55" customFormat="1" x14ac:dyDescent="0.2">
      <c r="A977" s="13"/>
      <c r="B977" s="13"/>
      <c r="C977" s="13"/>
      <c r="D977" s="1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s="55" customFormat="1" x14ac:dyDescent="0.2">
      <c r="A978" s="13"/>
      <c r="B978" s="13"/>
      <c r="C978" s="13"/>
      <c r="D978" s="1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s="55" customFormat="1" x14ac:dyDescent="0.2">
      <c r="A979" s="13"/>
      <c r="B979" s="13"/>
      <c r="C979" s="13"/>
      <c r="D979" s="1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s="55" customFormat="1" x14ac:dyDescent="0.2">
      <c r="A980" s="13"/>
      <c r="B980" s="13"/>
      <c r="C980" s="13"/>
      <c r="D980" s="1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s="55" customFormat="1" x14ac:dyDescent="0.2">
      <c r="A981" s="13"/>
      <c r="B981" s="13"/>
      <c r="C981" s="13"/>
      <c r="D981" s="1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s="55" customFormat="1" x14ac:dyDescent="0.2">
      <c r="A982" s="13"/>
      <c r="B982" s="13"/>
      <c r="C982" s="13"/>
      <c r="D982" s="1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s="55" customFormat="1" x14ac:dyDescent="0.2">
      <c r="A983" s="13"/>
      <c r="B983" s="13"/>
      <c r="C983" s="13"/>
      <c r="D983" s="1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s="55" customFormat="1" x14ac:dyDescent="0.2">
      <c r="A984" s="13"/>
      <c r="B984" s="13"/>
      <c r="C984" s="13"/>
      <c r="D984" s="1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s="55" customFormat="1" x14ac:dyDescent="0.2">
      <c r="A985" s="13"/>
      <c r="B985" s="13"/>
      <c r="C985" s="13"/>
      <c r="D985" s="1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 s="55" customFormat="1" x14ac:dyDescent="0.2">
      <c r="A986" s="13"/>
      <c r="B986" s="13"/>
      <c r="C986" s="13"/>
      <c r="D986" s="1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s="55" customFormat="1" x14ac:dyDescent="0.2">
      <c r="A987" s="13"/>
      <c r="B987" s="13"/>
      <c r="C987" s="13"/>
      <c r="D987" s="1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s="55" customFormat="1" x14ac:dyDescent="0.2">
      <c r="A988" s="13"/>
      <c r="B988" s="13"/>
      <c r="C988" s="13"/>
      <c r="D988" s="1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 s="55" customFormat="1" x14ac:dyDescent="0.2">
      <c r="A989" s="13"/>
      <c r="B989" s="13"/>
      <c r="C989" s="13"/>
      <c r="D989" s="1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16" s="55" customFormat="1" x14ac:dyDescent="0.2">
      <c r="A990" s="13"/>
      <c r="B990" s="13"/>
      <c r="C990" s="13"/>
      <c r="D990" s="1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s="55" customFormat="1" x14ac:dyDescent="0.2">
      <c r="A991" s="13"/>
      <c r="B991" s="13"/>
      <c r="C991" s="13"/>
      <c r="D991" s="1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s="55" customFormat="1" x14ac:dyDescent="0.2">
      <c r="A992" s="13"/>
      <c r="B992" s="13"/>
      <c r="C992" s="13"/>
      <c r="D992" s="1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s="55" customFormat="1" x14ac:dyDescent="0.2">
      <c r="A993" s="13"/>
      <c r="B993" s="13"/>
      <c r="C993" s="13"/>
      <c r="D993" s="1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s="55" customFormat="1" x14ac:dyDescent="0.2">
      <c r="A994" s="13"/>
      <c r="B994" s="13"/>
      <c r="C994" s="13"/>
      <c r="D994" s="1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16" s="55" customFormat="1" x14ac:dyDescent="0.2">
      <c r="A995" s="13"/>
      <c r="B995" s="13"/>
      <c r="C995" s="13"/>
      <c r="D995" s="1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16" s="55" customFormat="1" x14ac:dyDescent="0.2">
      <c r="A996" s="13"/>
      <c r="B996" s="13"/>
      <c r="C996" s="13"/>
      <c r="D996" s="1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 s="55" customFormat="1" x14ac:dyDescent="0.2">
      <c r="A997" s="13"/>
      <c r="B997" s="13"/>
      <c r="C997" s="13"/>
      <c r="D997" s="1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 s="55" customFormat="1" x14ac:dyDescent="0.2">
      <c r="A998" s="13"/>
      <c r="B998" s="13"/>
      <c r="C998" s="13"/>
      <c r="D998" s="1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1:16" s="55" customFormat="1" x14ac:dyDescent="0.2">
      <c r="A999" s="13"/>
      <c r="B999" s="13"/>
      <c r="C999" s="13"/>
      <c r="D999" s="1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1:16" s="55" customFormat="1" x14ac:dyDescent="0.2">
      <c r="A1000" s="13"/>
      <c r="B1000" s="13"/>
      <c r="C1000" s="13"/>
      <c r="D1000" s="1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 spans="1:16" s="55" customFormat="1" x14ac:dyDescent="0.2">
      <c r="A1001" s="13"/>
      <c r="B1001" s="13"/>
      <c r="C1001" s="13"/>
      <c r="D1001" s="1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 spans="1:16" s="55" customFormat="1" x14ac:dyDescent="0.2">
      <c r="A1002" s="13"/>
      <c r="B1002" s="13"/>
      <c r="C1002" s="13"/>
      <c r="D1002" s="1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 spans="1:16" s="55" customFormat="1" x14ac:dyDescent="0.2">
      <c r="A1003" s="13"/>
      <c r="B1003" s="13"/>
      <c r="C1003" s="13"/>
      <c r="D1003" s="1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 spans="1:16" s="55" customFormat="1" x14ac:dyDescent="0.2">
      <c r="A1004" s="13"/>
      <c r="B1004" s="13"/>
      <c r="C1004" s="13"/>
      <c r="D1004" s="1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 spans="1:16" s="55" customFormat="1" x14ac:dyDescent="0.2">
      <c r="A1005" s="13"/>
      <c r="B1005" s="13"/>
      <c r="C1005" s="13"/>
      <c r="D1005" s="1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 spans="1:16" s="55" customFormat="1" x14ac:dyDescent="0.2">
      <c r="A1006" s="13"/>
      <c r="B1006" s="13"/>
      <c r="C1006" s="13"/>
      <c r="D1006" s="1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 spans="1:16" s="55" customFormat="1" x14ac:dyDescent="0.2">
      <c r="A1007" s="13"/>
      <c r="B1007" s="13"/>
      <c r="C1007" s="13"/>
      <c r="D1007" s="1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 spans="1:16" s="55" customFormat="1" x14ac:dyDescent="0.2">
      <c r="A1008" s="13"/>
      <c r="B1008" s="13"/>
      <c r="C1008" s="13"/>
      <c r="D1008" s="1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 spans="1:16" s="55" customFormat="1" x14ac:dyDescent="0.2">
      <c r="A1009" s="13"/>
      <c r="B1009" s="13"/>
      <c r="C1009" s="13"/>
      <c r="D1009" s="1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 spans="1:16" s="55" customFormat="1" x14ac:dyDescent="0.2">
      <c r="A1010" s="13"/>
      <c r="B1010" s="13"/>
      <c r="C1010" s="13"/>
      <c r="D1010" s="1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 spans="1:16" s="55" customFormat="1" x14ac:dyDescent="0.2">
      <c r="A1011" s="13"/>
      <c r="B1011" s="13"/>
      <c r="C1011" s="13"/>
      <c r="D1011" s="1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</row>
    <row r="1012" spans="1:16" s="55" customFormat="1" x14ac:dyDescent="0.2">
      <c r="A1012" s="13"/>
      <c r="B1012" s="13"/>
      <c r="C1012" s="13"/>
      <c r="D1012" s="1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 spans="1:16" s="55" customFormat="1" x14ac:dyDescent="0.2">
      <c r="A1013" s="13"/>
      <c r="B1013" s="13"/>
      <c r="C1013" s="13"/>
      <c r="D1013" s="1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 spans="1:16" s="55" customFormat="1" x14ac:dyDescent="0.2">
      <c r="A1014" s="13"/>
      <c r="B1014" s="13"/>
      <c r="C1014" s="13"/>
      <c r="D1014" s="1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 spans="1:16" s="55" customFormat="1" x14ac:dyDescent="0.2">
      <c r="A1015" s="13"/>
      <c r="B1015" s="13"/>
      <c r="C1015" s="13"/>
      <c r="D1015" s="1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</row>
    <row r="1016" spans="1:16" s="55" customFormat="1" x14ac:dyDescent="0.2">
      <c r="A1016" s="13"/>
      <c r="B1016" s="13"/>
      <c r="C1016" s="13"/>
      <c r="D1016" s="1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</row>
    <row r="1017" spans="1:16" s="55" customFormat="1" x14ac:dyDescent="0.2">
      <c r="A1017" s="13"/>
      <c r="B1017" s="13"/>
      <c r="C1017" s="13"/>
      <c r="D1017" s="1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</row>
    <row r="1018" spans="1:16" s="55" customFormat="1" x14ac:dyDescent="0.2">
      <c r="A1018" s="13"/>
      <c r="B1018" s="13"/>
      <c r="C1018" s="13"/>
      <c r="D1018" s="1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</row>
    <row r="1019" spans="1:16" s="55" customFormat="1" x14ac:dyDescent="0.2">
      <c r="A1019" s="13"/>
      <c r="B1019" s="13"/>
      <c r="C1019" s="13"/>
      <c r="D1019" s="1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</row>
    <row r="1020" spans="1:16" s="55" customFormat="1" x14ac:dyDescent="0.2">
      <c r="A1020" s="13"/>
      <c r="B1020" s="13"/>
      <c r="C1020" s="13"/>
      <c r="D1020" s="1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</row>
    <row r="1021" spans="1:16" s="55" customFormat="1" x14ac:dyDescent="0.2">
      <c r="A1021" s="13"/>
      <c r="B1021" s="13"/>
      <c r="C1021" s="13"/>
      <c r="D1021" s="1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</row>
    <row r="1022" spans="1:16" s="55" customFormat="1" x14ac:dyDescent="0.2">
      <c r="A1022" s="13"/>
      <c r="B1022" s="13"/>
      <c r="C1022" s="13"/>
      <c r="D1022" s="1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</row>
    <row r="1023" spans="1:16" s="55" customFormat="1" x14ac:dyDescent="0.2">
      <c r="A1023" s="13"/>
      <c r="B1023" s="13"/>
      <c r="C1023" s="13"/>
      <c r="D1023" s="1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</row>
    <row r="1024" spans="1:16" s="55" customFormat="1" x14ac:dyDescent="0.2">
      <c r="A1024" s="13"/>
      <c r="B1024" s="13"/>
      <c r="C1024" s="13"/>
      <c r="D1024" s="1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</row>
    <row r="1025" spans="1:16" s="55" customFormat="1" x14ac:dyDescent="0.2">
      <c r="A1025" s="13"/>
      <c r="B1025" s="13"/>
      <c r="C1025" s="13"/>
      <c r="D1025" s="1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</row>
    <row r="1026" spans="1:16" s="55" customFormat="1" x14ac:dyDescent="0.2">
      <c r="A1026" s="13"/>
      <c r="B1026" s="13"/>
      <c r="C1026" s="13"/>
      <c r="D1026" s="1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</row>
    <row r="1027" spans="1:16" s="55" customFormat="1" x14ac:dyDescent="0.2">
      <c r="A1027" s="13"/>
      <c r="B1027" s="13"/>
      <c r="C1027" s="13"/>
      <c r="D1027" s="1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</row>
    <row r="1028" spans="1:16" s="55" customFormat="1" x14ac:dyDescent="0.2">
      <c r="A1028" s="13"/>
      <c r="B1028" s="13"/>
      <c r="C1028" s="13"/>
      <c r="D1028" s="1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</row>
    <row r="1029" spans="1:16" s="55" customFormat="1" x14ac:dyDescent="0.2">
      <c r="A1029" s="13"/>
      <c r="B1029" s="13"/>
      <c r="C1029" s="13"/>
      <c r="D1029" s="1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</row>
    <row r="1030" spans="1:16" s="55" customFormat="1" x14ac:dyDescent="0.2">
      <c r="A1030" s="13"/>
      <c r="B1030" s="13"/>
      <c r="C1030" s="13"/>
      <c r="D1030" s="1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</row>
    <row r="1031" spans="1:16" s="55" customFormat="1" x14ac:dyDescent="0.2">
      <c r="A1031" s="13"/>
      <c r="B1031" s="13"/>
      <c r="C1031" s="13"/>
      <c r="D1031" s="1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 spans="1:16" s="55" customFormat="1" x14ac:dyDescent="0.2">
      <c r="A1032" s="13"/>
      <c r="B1032" s="13"/>
      <c r="C1032" s="13"/>
      <c r="D1032" s="1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 spans="1:16" s="55" customFormat="1" x14ac:dyDescent="0.2">
      <c r="A1033" s="13"/>
      <c r="B1033" s="13"/>
      <c r="C1033" s="13"/>
      <c r="D1033" s="1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 spans="1:16" s="55" customFormat="1" x14ac:dyDescent="0.2">
      <c r="A1034" s="13"/>
      <c r="B1034" s="13"/>
      <c r="C1034" s="13"/>
      <c r="D1034" s="1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 spans="1:16" s="55" customFormat="1" x14ac:dyDescent="0.2">
      <c r="A1035" s="13"/>
      <c r="B1035" s="13"/>
      <c r="C1035" s="13"/>
      <c r="D1035" s="1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 spans="1:16" s="55" customFormat="1" x14ac:dyDescent="0.2">
      <c r="A1036" s="13"/>
      <c r="B1036" s="13"/>
      <c r="C1036" s="13"/>
      <c r="D1036" s="1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 spans="1:16" s="55" customFormat="1" x14ac:dyDescent="0.2">
      <c r="A1037" s="13"/>
      <c r="B1037" s="13"/>
      <c r="C1037" s="13"/>
      <c r="D1037" s="1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 spans="1:16" s="55" customFormat="1" x14ac:dyDescent="0.2">
      <c r="A1038" s="13"/>
      <c r="B1038" s="13"/>
      <c r="C1038" s="13"/>
      <c r="D1038" s="1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 spans="1:16" s="55" customFormat="1" x14ac:dyDescent="0.2">
      <c r="A1039" s="13"/>
      <c r="B1039" s="13"/>
      <c r="C1039" s="13"/>
      <c r="D1039" s="1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 spans="1:16" s="55" customFormat="1" x14ac:dyDescent="0.2">
      <c r="A1040" s="13"/>
      <c r="B1040" s="13"/>
      <c r="C1040" s="13"/>
      <c r="D1040" s="1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 spans="1:16" s="55" customFormat="1" x14ac:dyDescent="0.2">
      <c r="A1041" s="13"/>
      <c r="B1041" s="13"/>
      <c r="C1041" s="13"/>
      <c r="D1041" s="1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 spans="1:16" s="55" customFormat="1" x14ac:dyDescent="0.2">
      <c r="A1042" s="13"/>
      <c r="B1042" s="13"/>
      <c r="C1042" s="13"/>
      <c r="D1042" s="1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 spans="1:16" s="55" customFormat="1" x14ac:dyDescent="0.2">
      <c r="A1043" s="13"/>
      <c r="B1043" s="13"/>
      <c r="C1043" s="13"/>
      <c r="D1043" s="1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 spans="1:16" s="55" customFormat="1" x14ac:dyDescent="0.2">
      <c r="A1044" s="13"/>
      <c r="B1044" s="13"/>
      <c r="C1044" s="13"/>
      <c r="D1044" s="1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 spans="1:16" s="55" customFormat="1" x14ac:dyDescent="0.2">
      <c r="A1045" s="13"/>
      <c r="B1045" s="13"/>
      <c r="C1045" s="13"/>
      <c r="D1045" s="1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 spans="1:16" s="55" customFormat="1" x14ac:dyDescent="0.2">
      <c r="A1046" s="13"/>
      <c r="B1046" s="13"/>
      <c r="C1046" s="13"/>
      <c r="D1046" s="1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 spans="1:16" s="55" customFormat="1" x14ac:dyDescent="0.2">
      <c r="A1047" s="13"/>
      <c r="B1047" s="13"/>
      <c r="C1047" s="13"/>
      <c r="D1047" s="1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 spans="1:16" s="55" customFormat="1" x14ac:dyDescent="0.2">
      <c r="A1048" s="13"/>
      <c r="B1048" s="13"/>
      <c r="C1048" s="13"/>
      <c r="D1048" s="1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 spans="1:16" s="55" customFormat="1" x14ac:dyDescent="0.2">
      <c r="A1049" s="13"/>
      <c r="B1049" s="13"/>
      <c r="C1049" s="13"/>
      <c r="D1049" s="1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 spans="1:16" s="55" customFormat="1" x14ac:dyDescent="0.2">
      <c r="A1050" s="13"/>
      <c r="B1050" s="13"/>
      <c r="C1050" s="13"/>
      <c r="D1050" s="1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 spans="1:16" s="55" customFormat="1" x14ac:dyDescent="0.2">
      <c r="A1051" s="13"/>
      <c r="B1051" s="13"/>
      <c r="C1051" s="13"/>
      <c r="D1051" s="1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</row>
    <row r="1052" spans="1:16" s="55" customFormat="1" x14ac:dyDescent="0.2">
      <c r="A1052" s="13"/>
      <c r="B1052" s="13"/>
      <c r="C1052" s="13"/>
      <c r="D1052" s="1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</row>
    <row r="1053" spans="1:16" s="55" customFormat="1" x14ac:dyDescent="0.2">
      <c r="A1053" s="13"/>
      <c r="B1053" s="13"/>
      <c r="C1053" s="13"/>
      <c r="D1053" s="1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</row>
    <row r="1054" spans="1:16" s="55" customFormat="1" x14ac:dyDescent="0.2">
      <c r="A1054" s="13"/>
      <c r="B1054" s="13"/>
      <c r="C1054" s="13"/>
      <c r="D1054" s="1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</row>
    <row r="1055" spans="1:16" s="55" customFormat="1" x14ac:dyDescent="0.2">
      <c r="A1055" s="13"/>
      <c r="B1055" s="13"/>
      <c r="C1055" s="13"/>
      <c r="D1055" s="1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</row>
    <row r="1056" spans="1:16" s="55" customFormat="1" x14ac:dyDescent="0.2">
      <c r="A1056" s="13"/>
      <c r="B1056" s="13"/>
      <c r="C1056" s="13"/>
      <c r="D1056" s="1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 spans="1:16" s="55" customFormat="1" x14ac:dyDescent="0.2">
      <c r="A1057" s="13"/>
      <c r="B1057" s="13"/>
      <c r="C1057" s="13"/>
      <c r="D1057" s="1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 spans="1:16" s="55" customFormat="1" x14ac:dyDescent="0.2">
      <c r="A1058" s="13"/>
      <c r="B1058" s="13"/>
      <c r="C1058" s="13"/>
      <c r="D1058" s="1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 spans="1:16" s="55" customFormat="1" x14ac:dyDescent="0.2">
      <c r="A1059" s="13"/>
      <c r="B1059" s="13"/>
      <c r="C1059" s="13"/>
      <c r="D1059" s="1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 spans="1:16" s="55" customFormat="1" x14ac:dyDescent="0.2">
      <c r="A1060" s="13"/>
      <c r="B1060" s="13"/>
      <c r="C1060" s="13"/>
      <c r="D1060" s="1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 spans="1:16" s="55" customFormat="1" x14ac:dyDescent="0.2">
      <c r="A1061" s="13"/>
      <c r="B1061" s="13"/>
      <c r="C1061" s="13"/>
      <c r="D1061" s="1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 spans="1:16" s="55" customFormat="1" x14ac:dyDescent="0.2">
      <c r="A1062" s="13"/>
      <c r="B1062" s="13"/>
      <c r="C1062" s="13"/>
      <c r="D1062" s="1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</row>
  </sheetData>
  <autoFilter ref="A3:P3"/>
  <sortState ref="A3:P3">
    <sortCondition ref="A3"/>
  </sortState>
  <customSheetViews>
    <customSheetView guid="{D0FE80E9-9AB5-484A-971F-A764EA54BE6C}" showGridLines="0" zeroValues="0" showAutoFilter="1">
      <pane xSplit="1" ySplit="3" topLeftCell="B4" activePane="bottomRight" state="frozen"/>
      <selection pane="bottomRight" activeCell="A4" sqref="A4"/>
      <pageMargins left="0.7" right="0.7" top="0.78740157499999996" bottom="0.78740157499999996" header="0.3" footer="0.3"/>
      <pageSetup paperSize="9" orientation="portrait" horizontalDpi="4294967292" verticalDpi="4294967292" r:id="rId1"/>
      <autoFilter ref="A3:P3"/>
    </customSheetView>
    <customSheetView guid="{D86116C3-AE49-415D-A8DA-1AEF2EE3B547}" showGridLines="0" zeroValues="0" showAutoFilter="1">
      <pane xSplit="1" ySplit="3" topLeftCell="B4" activePane="bottomRight" state="frozen"/>
      <selection pane="bottomRight" activeCell="A4" sqref="A4"/>
      <pageMargins left="0.7" right="0.7" top="0.78740157499999996" bottom="0.78740157499999996" header="0.3" footer="0.3"/>
      <pageSetup paperSize="9" orientation="portrait" horizontalDpi="4294967292" verticalDpi="4294967292" r:id="rId2"/>
      <autoFilter ref="A3:P3"/>
    </customSheetView>
    <customSheetView guid="{9FA4C122-9CCE-4680-BDD9-F5CB4689141D}" scale="90" showAutoFilter="1">
      <pane xSplit="1" ySplit="3" topLeftCell="B4" activePane="bottomRight" state="frozen"/>
      <selection pane="bottomRight" activeCell="A3" sqref="A3:P3"/>
      <pageMargins left="0.7" right="0.7" top="0.78740157499999996" bottom="0.78740157499999996" header="0.3" footer="0.3"/>
      <pageSetup paperSize="9" orientation="portrait" horizontalDpi="4294967292" verticalDpi="4294967292" r:id="rId3"/>
      <autoFilter ref="A3:P3"/>
    </customSheetView>
  </customSheetViews>
  <mergeCells count="3">
    <mergeCell ref="B1:P1"/>
    <mergeCell ref="B2:D2"/>
    <mergeCell ref="F2:P2"/>
  </mergeCells>
  <pageMargins left="0.7" right="0.7" top="0.78740157499999996" bottom="0.78740157499999996" header="0.3" footer="0.3"/>
  <pageSetup paperSize="9" orientation="portrait" horizontalDpi="4294967292" verticalDpi="4294967292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EGSI</vt:lpstr>
      <vt:lpstr>WDRP</vt:lpstr>
      <vt:lpstr>THE Within-Day</vt:lpstr>
      <vt:lpstr>THE Day Ahead</vt:lpstr>
      <vt:lpstr>THE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Kluge</dc:creator>
  <cp:lastModifiedBy>svc-schpext1</cp:lastModifiedBy>
  <dcterms:created xsi:type="dcterms:W3CDTF">2009-04-28T13:05:07Z</dcterms:created>
  <dcterms:modified xsi:type="dcterms:W3CDTF">2022-10-13T04:32:51Z</dcterms:modified>
</cp:coreProperties>
</file>