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h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8"/>
    </font>
    <font>
      <name val="Arial"/>
      <b val="1"/>
      <sz val="14"/>
    </font>
    <font>
      <name val="Menlo, Monaco, monospace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1" customWidth="1" min="3" max="3"/>
    <col width="8" customWidth="1" min="4" max="4"/>
    <col width="14" customWidth="1" min="5" max="5"/>
    <col width="13" customWidth="1" min="6" max="6"/>
    <col width="26" customWidth="1" min="7" max="7"/>
    <col width="30" customWidth="1" min="8" max="8"/>
    <col width="28" customWidth="1" min="9" max="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heavy</t>
        </is>
      </c>
      <c r="E1" s="1" t="inlineStr">
        <is>
          <t>frequency_type</t>
        </is>
      </c>
      <c r="F1" s="1" t="inlineStr">
        <is>
          <t>frequency_max</t>
        </is>
      </c>
      <c r="G1" s="1" t="inlineStr">
        <is>
          <t>slot_types</t>
        </is>
      </c>
      <c r="H1" s="1" t="inlineStr">
        <is>
          <t>tags</t>
        </is>
      </c>
      <c r="I1" s="1" t="inlineStr">
        <is>
          <t>notes</t>
        </is>
      </c>
    </row>
    <row r="2" ht="20" customHeight="1">
      <c r="A2" s="2" t="inlineStr">
        <is>
          <t>roest-polentakartoffeln</t>
        </is>
      </c>
      <c r="B2" s="2" t="inlineStr">
        <is>
          <t>Röst-Polentakartoffeln</t>
        </is>
      </c>
      <c r="C2" s="3" t="inlineStr">
        <is>
          <t>yellow</t>
        </is>
      </c>
      <c r="D2" s="2" t="b">
        <v>0</v>
      </c>
      <c r="E2" s="2" t="inlineStr">
        <is>
          <t>weekly</t>
        </is>
      </c>
      <c r="F2" s="2" t="n">
        <v>3</v>
      </c>
      <c r="G2" s="2" t="inlineStr">
        <is>
          <t>lunch,dinner</t>
        </is>
      </c>
      <c r="H2" s="2" t="inlineStr"/>
      <c r="I2" s="2" t="inlineStr"/>
    </row>
    <row r="3" ht="20" customHeight="1">
      <c r="A3" s="2" t="inlineStr">
        <is>
          <t>topfenauflauf</t>
        </is>
      </c>
      <c r="B3" s="2" t="inlineStr">
        <is>
          <t>Topfenauflauf</t>
        </is>
      </c>
      <c r="C3" s="3" t="inlineStr">
        <is>
          <t>yellow</t>
        </is>
      </c>
      <c r="D3" s="2" t="b">
        <v>0</v>
      </c>
      <c r="E3" s="2" t="inlineStr">
        <is>
          <t>weekly</t>
        </is>
      </c>
      <c r="F3" s="2" t="n">
        <v>3</v>
      </c>
      <c r="G3" s="2" t="inlineStr">
        <is>
          <t>lunch,dinner</t>
        </is>
      </c>
      <c r="H3" s="2" t="inlineStr"/>
      <c r="I3" s="2" t="inlineStr"/>
    </row>
    <row r="4" ht="20" customHeight="1">
      <c r="A4" s="2" t="inlineStr">
        <is>
          <t>couscoussalat-mit-feta-gurke-minze-erbsen-basilikum</t>
        </is>
      </c>
      <c r="B4" s="2" t="inlineStr">
        <is>
          <t>Couscoussalat mit Feta, Gurke, Minze, Erbsen, Basilikum</t>
        </is>
      </c>
      <c r="C4" s="3" t="inlineStr">
        <is>
          <t>yellow</t>
        </is>
      </c>
      <c r="D4" s="2" t="b">
        <v>0</v>
      </c>
      <c r="E4" s="2" t="inlineStr">
        <is>
          <t>weekly</t>
        </is>
      </c>
      <c r="F4" s="2" t="n">
        <v>4</v>
      </c>
      <c r="G4" s="2" t="inlineStr">
        <is>
          <t>lunch,dinner</t>
        </is>
      </c>
      <c r="H4" s="2" t="inlineStr"/>
      <c r="I4" s="2" t="inlineStr"/>
    </row>
    <row r="5" ht="20" customHeight="1">
      <c r="A5" s="2" t="inlineStr">
        <is>
          <t>pizza</t>
        </is>
      </c>
      <c r="B5" s="2" t="inlineStr">
        <is>
          <t>Pizza</t>
        </is>
      </c>
      <c r="C5" s="4" t="inlineStr">
        <is>
          <t>red</t>
        </is>
      </c>
      <c r="D5" s="2" t="b">
        <v>1</v>
      </c>
      <c r="E5" s="2" t="inlineStr">
        <is>
          <t>weekly</t>
        </is>
      </c>
      <c r="F5" s="2" t="n">
        <v>1</v>
      </c>
      <c r="G5" s="2" t="inlineStr">
        <is>
          <t>lunch,dinner</t>
        </is>
      </c>
      <c r="H5" s="2" t="inlineStr"/>
      <c r="I5" s="2" t="inlineStr"/>
    </row>
    <row r="6" ht="20" customHeight="1">
      <c r="A6" s="2" t="inlineStr">
        <is>
          <t>gnocchipfanne-mit-lachs-frischkaese</t>
        </is>
      </c>
      <c r="B6" s="2" t="inlineStr">
        <is>
          <t>Gnocchipfanne mit Lachs + Frischkäse</t>
        </is>
      </c>
      <c r="C6" s="4" t="inlineStr">
        <is>
          <t>red</t>
        </is>
      </c>
      <c r="D6" s="2" t="b">
        <v>1</v>
      </c>
      <c r="E6" s="2" t="inlineStr">
        <is>
          <t>weekly</t>
        </is>
      </c>
      <c r="F6" s="2" t="n">
        <v>1</v>
      </c>
      <c r="G6" s="2" t="inlineStr">
        <is>
          <t>lunch,dinner</t>
        </is>
      </c>
      <c r="H6" s="2" t="inlineStr"/>
      <c r="I6" s="2" t="inlineStr"/>
    </row>
    <row r="7" ht="20" customHeight="1">
      <c r="A7" s="2" t="inlineStr">
        <is>
          <t>buddha-bowl-mit-suesskartoffel-avocado-reis</t>
        </is>
      </c>
      <c r="B7" s="2" t="inlineStr">
        <is>
          <t>Buddha Bowl mit Süßkartoffel + Avocado + Reis</t>
        </is>
      </c>
      <c r="C7" s="4" t="inlineStr">
        <is>
          <t>red</t>
        </is>
      </c>
      <c r="D7" s="2" t="b">
        <v>1</v>
      </c>
      <c r="E7" s="2" t="inlineStr">
        <is>
          <t>weekly</t>
        </is>
      </c>
      <c r="F7" s="2" t="n">
        <v>2</v>
      </c>
      <c r="G7" s="2" t="inlineStr">
        <is>
          <t>lunch,dinner</t>
        </is>
      </c>
      <c r="H7" s="2" t="inlineStr"/>
      <c r="I7" s="2" t="inlineStr"/>
    </row>
    <row r="8" ht="20" customHeight="1">
      <c r="A8" s="2" t="inlineStr">
        <is>
          <t>falafel-bowl</t>
        </is>
      </c>
      <c r="B8" s="2" t="inlineStr">
        <is>
          <t>Falafel Bowl</t>
        </is>
      </c>
      <c r="C8" s="3" t="inlineStr">
        <is>
          <t>yellow</t>
        </is>
      </c>
      <c r="D8" s="2" t="b">
        <v>0</v>
      </c>
      <c r="E8" s="2" t="inlineStr">
        <is>
          <t>weekly</t>
        </is>
      </c>
      <c r="F8" s="2" t="n">
        <v>3</v>
      </c>
      <c r="G8" s="2" t="inlineStr">
        <is>
          <t>lunch,dinner</t>
        </is>
      </c>
      <c r="H8" s="2" t="inlineStr"/>
      <c r="I8" s="2" t="inlineStr"/>
    </row>
    <row r="9" ht="20" customHeight="1">
      <c r="A9" s="2" t="inlineStr">
        <is>
          <t>kartoffel-lachs-power-bowl</t>
        </is>
      </c>
      <c r="B9" s="2" t="inlineStr">
        <is>
          <t>Kartoffel-Lachs-Power-Bowl</t>
        </is>
      </c>
      <c r="C9" s="3" t="inlineStr">
        <is>
          <t>yellow</t>
        </is>
      </c>
      <c r="D9" s="2" t="b">
        <v>0</v>
      </c>
      <c r="E9" s="2" t="inlineStr">
        <is>
          <t>weekly</t>
        </is>
      </c>
      <c r="F9" s="2" t="n">
        <v>3</v>
      </c>
      <c r="G9" s="2" t="inlineStr">
        <is>
          <t>lunch,dinner</t>
        </is>
      </c>
      <c r="H9" s="2" t="inlineStr"/>
      <c r="I9" s="2" t="inlineStr"/>
    </row>
    <row r="10" ht="20" customHeight="1">
      <c r="A10" s="2" t="inlineStr">
        <is>
          <t>tortelli-bowl-mit-avocado-feta</t>
        </is>
      </c>
      <c r="B10" s="2" t="inlineStr">
        <is>
          <t>Tortelli Bowl mit Avocado + Feta</t>
        </is>
      </c>
      <c r="C10" s="4" t="inlineStr">
        <is>
          <t>red</t>
        </is>
      </c>
      <c r="D10" s="2" t="b">
        <v>1</v>
      </c>
      <c r="E10" s="2" t="inlineStr">
        <is>
          <t>weekly</t>
        </is>
      </c>
      <c r="F10" s="2" t="n">
        <v>1</v>
      </c>
      <c r="G10" s="2" t="inlineStr">
        <is>
          <t>lunch,dinner</t>
        </is>
      </c>
      <c r="H10" s="2" t="inlineStr"/>
      <c r="I10" s="2" t="inlineStr"/>
    </row>
    <row r="11" ht="20" customHeight="1">
      <c r="A11" s="2" t="inlineStr">
        <is>
          <t>nudelsalat-honig-senf</t>
        </is>
      </c>
      <c r="B11" s="2" t="inlineStr">
        <is>
          <t>Nudelsalat Honig-Senf</t>
        </is>
      </c>
      <c r="C11" s="4" t="inlineStr">
        <is>
          <t>red</t>
        </is>
      </c>
      <c r="D11" s="2" t="b">
        <v>1</v>
      </c>
      <c r="E11" s="2" t="inlineStr">
        <is>
          <t>weekly</t>
        </is>
      </c>
      <c r="F11" s="2" t="n">
        <v>1</v>
      </c>
      <c r="G11" s="2" t="inlineStr">
        <is>
          <t>lunch,dinner</t>
        </is>
      </c>
      <c r="H11" s="2" t="inlineStr"/>
      <c r="I11" s="2" t="inlineStr"/>
    </row>
    <row r="12" ht="20" customHeight="1">
      <c r="A12" s="2" t="inlineStr">
        <is>
          <t>nudelsalat-mit-erbsen-joghurt</t>
        </is>
      </c>
      <c r="B12" s="2" t="inlineStr">
        <is>
          <t>Nudelsalat mit Erbsen + Joghurt</t>
        </is>
      </c>
      <c r="C12" s="3" t="inlineStr">
        <is>
          <t>yellow</t>
        </is>
      </c>
      <c r="D12" s="2" t="b">
        <v>0</v>
      </c>
      <c r="E12" s="2" t="inlineStr">
        <is>
          <t>weekly</t>
        </is>
      </c>
      <c r="F12" s="2" t="n">
        <v>3</v>
      </c>
      <c r="G12" s="2" t="inlineStr">
        <is>
          <t>lunch,dinner</t>
        </is>
      </c>
      <c r="H12" s="2" t="inlineStr"/>
      <c r="I12" s="2" t="inlineStr"/>
    </row>
    <row r="13" ht="20" customHeight="1">
      <c r="A13" s="2" t="inlineStr">
        <is>
          <t>wassermelonen-feta-salat</t>
        </is>
      </c>
      <c r="B13" s="2" t="inlineStr">
        <is>
          <t>Wassermelonen-Feta-Salat</t>
        </is>
      </c>
      <c r="C13" s="3" t="inlineStr">
        <is>
          <t>yellow</t>
        </is>
      </c>
      <c r="D13" s="2" t="b">
        <v>0</v>
      </c>
      <c r="E13" s="2" t="inlineStr">
        <is>
          <t>weekly</t>
        </is>
      </c>
      <c r="F13" s="2" t="n">
        <v>3</v>
      </c>
      <c r="G13" s="2" t="inlineStr">
        <is>
          <t>lunch,dinner</t>
        </is>
      </c>
      <c r="H13" s="2" t="inlineStr"/>
      <c r="I13" s="2" t="inlineStr"/>
    </row>
    <row r="14" ht="20" customHeight="1">
      <c r="A14" s="2" t="inlineStr">
        <is>
          <t>rucola-mango-salat</t>
        </is>
      </c>
      <c r="B14" s="2" t="inlineStr">
        <is>
          <t>Rucola-Mango-Salat</t>
        </is>
      </c>
      <c r="C14" s="3" t="inlineStr">
        <is>
          <t>yellow</t>
        </is>
      </c>
      <c r="D14" s="2" t="b">
        <v>1</v>
      </c>
      <c r="E14" s="2" t="inlineStr">
        <is>
          <t>weekly</t>
        </is>
      </c>
      <c r="F14" s="2" t="n">
        <v>2</v>
      </c>
      <c r="G14" s="2" t="inlineStr">
        <is>
          <t>lunch,dinner</t>
        </is>
      </c>
      <c r="H14" s="2" t="inlineStr"/>
      <c r="I14" s="2" t="inlineStr"/>
    </row>
    <row r="15" ht="20" customHeight="1">
      <c r="A15" s="2" t="inlineStr">
        <is>
          <t>gnocchisalat-mit-pesto</t>
        </is>
      </c>
      <c r="B15" s="2" t="inlineStr">
        <is>
          <t>Gnocchisalat mit Pesto</t>
        </is>
      </c>
      <c r="C15" s="4" t="inlineStr">
        <is>
          <t>red</t>
        </is>
      </c>
      <c r="D15" s="2" t="b">
        <v>1</v>
      </c>
      <c r="E15" s="2" t="inlineStr">
        <is>
          <t>weekly</t>
        </is>
      </c>
      <c r="F15" s="2" t="n">
        <v>1</v>
      </c>
      <c r="G15" s="2" t="inlineStr">
        <is>
          <t>lunch,dinner</t>
        </is>
      </c>
      <c r="H15" s="2" t="inlineStr"/>
      <c r="I15" s="2" t="inlineStr"/>
    </row>
    <row r="16" ht="20" customHeight="1">
      <c r="A16" s="2" t="inlineStr">
        <is>
          <t>mangold-feta-pasta</t>
        </is>
      </c>
      <c r="B16" s="2" t="inlineStr">
        <is>
          <t>Mangold-Feta-Pasta</t>
        </is>
      </c>
      <c r="C16" s="4" t="inlineStr">
        <is>
          <t>red</t>
        </is>
      </c>
      <c r="D16" s="2" t="b">
        <v>1</v>
      </c>
      <c r="E16" s="2" t="inlineStr">
        <is>
          <t>weekly</t>
        </is>
      </c>
      <c r="F16" s="2" t="n">
        <v>1</v>
      </c>
      <c r="G16" s="2" t="inlineStr">
        <is>
          <t>lunch,dinner</t>
        </is>
      </c>
      <c r="H16" s="2" t="inlineStr"/>
      <c r="I16" s="2" t="inlineStr"/>
    </row>
    <row r="17" ht="20" customHeight="1">
      <c r="A17" s="2" t="inlineStr">
        <is>
          <t>ofenkartoffeln-mit-tsatziki</t>
        </is>
      </c>
      <c r="B17" s="2" t="inlineStr">
        <is>
          <t>Ofenkartoffeln mit Tsatziki</t>
        </is>
      </c>
      <c r="C17" s="3" t="inlineStr">
        <is>
          <t>yellow</t>
        </is>
      </c>
      <c r="D17" s="2" t="b">
        <v>0</v>
      </c>
      <c r="E17" s="2" t="inlineStr">
        <is>
          <t>weekly</t>
        </is>
      </c>
      <c r="F17" s="2" t="n">
        <v>3</v>
      </c>
      <c r="G17" s="2" t="inlineStr">
        <is>
          <t>lunch,dinner</t>
        </is>
      </c>
      <c r="H17" s="2" t="inlineStr"/>
      <c r="I17" s="2" t="inlineStr"/>
    </row>
    <row r="18" ht="20" customHeight="1">
      <c r="A18" s="2" t="inlineStr">
        <is>
          <t>kartoffelgulasch</t>
        </is>
      </c>
      <c r="B18" s="2" t="inlineStr">
        <is>
          <t>Kartoffelgulasch</t>
        </is>
      </c>
      <c r="C18" s="3" t="inlineStr">
        <is>
          <t>yellow</t>
        </is>
      </c>
      <c r="D18" s="2" t="b">
        <v>0</v>
      </c>
      <c r="E18" s="2" t="inlineStr">
        <is>
          <t>weekly</t>
        </is>
      </c>
      <c r="F18" s="2" t="n">
        <v>3</v>
      </c>
      <c r="G18" s="2" t="inlineStr">
        <is>
          <t>lunch,dinner</t>
        </is>
      </c>
      <c r="H18" s="2" t="inlineStr"/>
      <c r="I18" s="2" t="inlineStr"/>
    </row>
    <row r="19" ht="20" customHeight="1">
      <c r="A19" s="2" t="inlineStr">
        <is>
          <t>mango-kokos-curry-reis</t>
        </is>
      </c>
      <c r="B19" s="2" t="inlineStr">
        <is>
          <t>Mango-Kokos-Curry + Reis</t>
        </is>
      </c>
      <c r="C19" s="4" t="inlineStr">
        <is>
          <t>red</t>
        </is>
      </c>
      <c r="D19" s="2" t="b">
        <v>1</v>
      </c>
      <c r="E19" s="2" t="inlineStr">
        <is>
          <t>weekly</t>
        </is>
      </c>
      <c r="F19" s="2" t="n">
        <v>1</v>
      </c>
      <c r="G19" s="2" t="inlineStr">
        <is>
          <t>lunch,dinner</t>
        </is>
      </c>
      <c r="H19" s="2" t="inlineStr"/>
      <c r="I19" s="2" t="inlineStr"/>
    </row>
    <row r="20" ht="20" customHeight="1">
      <c r="A20" s="2" t="inlineStr">
        <is>
          <t>linsen-dahl-garnelen</t>
        </is>
      </c>
      <c r="B20" s="2" t="inlineStr">
        <is>
          <t>Linsen Dahl + Garnelen</t>
        </is>
      </c>
      <c r="C20" s="3" t="inlineStr">
        <is>
          <t>yellow</t>
        </is>
      </c>
      <c r="D20" s="2" t="b">
        <v>0</v>
      </c>
      <c r="E20" s="2" t="inlineStr">
        <is>
          <t>weekly</t>
        </is>
      </c>
      <c r="F20" s="2" t="n">
        <v>3</v>
      </c>
      <c r="G20" s="2" t="inlineStr">
        <is>
          <t>lunch,dinner</t>
        </is>
      </c>
      <c r="H20" s="2" t="inlineStr"/>
      <c r="I20" s="2" t="inlineStr"/>
    </row>
    <row r="21" ht="20" customHeight="1">
      <c r="A21" s="2" t="inlineStr">
        <is>
          <t>palatschinken</t>
        </is>
      </c>
      <c r="B21" s="2" t="inlineStr">
        <is>
          <t>Palatschinken</t>
        </is>
      </c>
      <c r="C21" s="4" t="inlineStr">
        <is>
          <t>red</t>
        </is>
      </c>
      <c r="D21" s="2" t="b">
        <v>1</v>
      </c>
      <c r="E21" s="2" t="inlineStr">
        <is>
          <t>monthly</t>
        </is>
      </c>
      <c r="F21" s="2" t="n">
        <v>1</v>
      </c>
      <c r="G21" s="2" t="inlineStr">
        <is>
          <t>lunch,dinner</t>
        </is>
      </c>
      <c r="H21" s="2" t="inlineStr"/>
      <c r="I21" s="2" t="inlineStr"/>
    </row>
    <row r="22" ht="20" customHeight="1">
      <c r="A22" s="2" t="inlineStr">
        <is>
          <t>waffeln</t>
        </is>
      </c>
      <c r="B22" s="2" t="inlineStr">
        <is>
          <t>Waffeln</t>
        </is>
      </c>
      <c r="C22" s="4" t="inlineStr">
        <is>
          <t>red</t>
        </is>
      </c>
      <c r="D22" s="2" t="b">
        <v>1</v>
      </c>
      <c r="E22" s="2" t="inlineStr">
        <is>
          <t>monthly</t>
        </is>
      </c>
      <c r="F22" s="2" t="n">
        <v>1</v>
      </c>
      <c r="G22" s="2" t="inlineStr">
        <is>
          <t>lunch,dinner</t>
        </is>
      </c>
      <c r="H22" s="2" t="inlineStr"/>
      <c r="I22" s="2" t="inlineStr"/>
    </row>
    <row r="23" ht="20" customHeight="1">
      <c r="A23" s="2" t="inlineStr">
        <is>
          <t>risotto</t>
        </is>
      </c>
      <c r="B23" s="2" t="inlineStr">
        <is>
          <t>Risotto</t>
        </is>
      </c>
      <c r="C23" s="4" t="inlineStr">
        <is>
          <t>red</t>
        </is>
      </c>
      <c r="D23" s="2" t="b">
        <v>1</v>
      </c>
      <c r="E23" s="2" t="inlineStr">
        <is>
          <t>weekly</t>
        </is>
      </c>
      <c r="F23" s="2" t="n">
        <v>1</v>
      </c>
      <c r="G23" s="2" t="inlineStr">
        <is>
          <t>lunch,dinner</t>
        </is>
      </c>
      <c r="H23" s="2" t="inlineStr"/>
      <c r="I23" s="2" t="inlineStr"/>
    </row>
    <row r="24" ht="20" customHeight="1">
      <c r="A24" s="2" t="inlineStr">
        <is>
          <t>skyr-obst</t>
        </is>
      </c>
      <c r="B24" s="2" t="inlineStr">
        <is>
          <t>Skyr + Obst</t>
        </is>
      </c>
      <c r="C24" s="5" t="inlineStr">
        <is>
          <t>green</t>
        </is>
      </c>
      <c r="D24" s="2" t="b">
        <v>0</v>
      </c>
      <c r="E24" s="2" t="inlineStr">
        <is>
          <t>weekly</t>
        </is>
      </c>
      <c r="F24" s="2" t="n">
        <v>7</v>
      </c>
      <c r="G24" s="2" t="inlineStr">
        <is>
          <t>breakfast,snack,lunch,dinner</t>
        </is>
      </c>
      <c r="H24" s="2" t="inlineStr"/>
      <c r="I24" s="2" t="inlineStr"/>
    </row>
    <row r="25" ht="20" customHeight="1">
      <c r="A25" s="2" t="inlineStr">
        <is>
          <t>cottage-apfel</t>
        </is>
      </c>
      <c r="B25" s="2" t="inlineStr">
        <is>
          <t>Cottage + Apfel</t>
        </is>
      </c>
      <c r="C25" s="5" t="inlineStr">
        <is>
          <t>green</t>
        </is>
      </c>
      <c r="D25" s="2" t="b">
        <v>0</v>
      </c>
      <c r="E25" s="2" t="inlineStr">
        <is>
          <t>weekly</t>
        </is>
      </c>
      <c r="F25" s="2" t="n">
        <v>7</v>
      </c>
      <c r="G25" s="2" t="inlineStr">
        <is>
          <t>snack</t>
        </is>
      </c>
      <c r="H25" s="2" t="inlineStr"/>
      <c r="I25" s="2" t="inlineStr"/>
    </row>
    <row r="26" ht="20" customHeight="1">
      <c r="A26" s="2" t="inlineStr">
        <is>
          <t>cottage-finn-crisp</t>
        </is>
      </c>
      <c r="B26" s="2" t="inlineStr">
        <is>
          <t>Cottage + Finn Crisp</t>
        </is>
      </c>
      <c r="C26" s="5" t="inlineStr">
        <is>
          <t>green</t>
        </is>
      </c>
      <c r="D26" s="2" t="b">
        <v>0</v>
      </c>
      <c r="E26" s="2" t="inlineStr">
        <is>
          <t>weekly</t>
        </is>
      </c>
      <c r="F26" s="2" t="n">
        <v>7</v>
      </c>
      <c r="G26" s="2" t="inlineStr">
        <is>
          <t>snack</t>
        </is>
      </c>
      <c r="H26" s="2" t="inlineStr"/>
      <c r="I26" s="2" t="inlineStr"/>
    </row>
    <row r="27" ht="20" customHeight="1">
      <c r="A27" s="2" t="inlineStr">
        <is>
          <t>buttermilch-obst</t>
        </is>
      </c>
      <c r="B27" s="2" t="inlineStr">
        <is>
          <t>Buttermilch + Obst</t>
        </is>
      </c>
      <c r="C27" s="5" t="inlineStr">
        <is>
          <t>green</t>
        </is>
      </c>
      <c r="D27" s="2" t="b">
        <v>0</v>
      </c>
      <c r="E27" s="2" t="inlineStr">
        <is>
          <t>weekly</t>
        </is>
      </c>
      <c r="F27" s="2" t="n">
        <v>7</v>
      </c>
      <c r="G27" s="2" t="inlineStr">
        <is>
          <t>snack</t>
        </is>
      </c>
      <c r="H27" s="2" t="inlineStr"/>
      <c r="I27" s="2" t="inlineStr"/>
    </row>
    <row r="28" ht="20" customHeight="1">
      <c r="A28" s="2" t="inlineStr">
        <is>
          <t>buttermilch-finn-crisp</t>
        </is>
      </c>
      <c r="B28" s="2" t="inlineStr">
        <is>
          <t>Buttermilch + Finn Crisp</t>
        </is>
      </c>
      <c r="C28" s="5" t="inlineStr">
        <is>
          <t>green</t>
        </is>
      </c>
      <c r="D28" s="2" t="b">
        <v>0</v>
      </c>
      <c r="E28" s="2" t="inlineStr">
        <is>
          <t>weekly</t>
        </is>
      </c>
      <c r="F28" s="2" t="n">
        <v>7</v>
      </c>
      <c r="G28" s="2" t="inlineStr">
        <is>
          <t>snack</t>
        </is>
      </c>
      <c r="H28" s="2" t="inlineStr"/>
      <c r="I28" s="2" t="inlineStr"/>
    </row>
    <row r="29" ht="20" customHeight="1">
      <c r="A29" s="2" t="inlineStr">
        <is>
          <t>buttermilch-gurke</t>
        </is>
      </c>
      <c r="B29" s="2" t="inlineStr">
        <is>
          <t>Buttermilch + Gurke</t>
        </is>
      </c>
      <c r="C29" s="5" t="inlineStr">
        <is>
          <t>green</t>
        </is>
      </c>
      <c r="D29" s="2" t="b">
        <v>0</v>
      </c>
      <c r="E29" s="2" t="inlineStr">
        <is>
          <t>weekly</t>
        </is>
      </c>
      <c r="F29" s="2" t="n">
        <v>7</v>
      </c>
      <c r="G29" s="2" t="inlineStr">
        <is>
          <t>snack</t>
        </is>
      </c>
      <c r="H29" s="2" t="inlineStr"/>
      <c r="I29" s="2" t="inlineStr"/>
    </row>
    <row r="30" ht="20" customHeight="1">
      <c r="A30" s="2" t="inlineStr">
        <is>
          <t>apfel-nuesse</t>
        </is>
      </c>
      <c r="B30" s="2" t="inlineStr">
        <is>
          <t>Apfel + Nüsse</t>
        </is>
      </c>
      <c r="C30" s="5" t="inlineStr">
        <is>
          <t>green</t>
        </is>
      </c>
      <c r="D30" s="2" t="b">
        <v>0</v>
      </c>
      <c r="E30" s="2" t="inlineStr">
        <is>
          <t>weekly</t>
        </is>
      </c>
      <c r="F30" s="2" t="n">
        <v>7</v>
      </c>
      <c r="G30" s="2" t="inlineStr">
        <is>
          <t>snack</t>
        </is>
      </c>
      <c r="H30" s="2" t="inlineStr"/>
      <c r="I30" s="2" t="inlineStr"/>
    </row>
    <row r="31" ht="20" customHeight="1">
      <c r="A31" s="2" t="inlineStr">
        <is>
          <t>apfel-cottage-cashew-cranberries</t>
        </is>
      </c>
      <c r="B31" s="2" t="inlineStr">
        <is>
          <t>Apfel + Cottage + Cashew/Cranberries</t>
        </is>
      </c>
      <c r="C31" s="3" t="inlineStr">
        <is>
          <t>yellow</t>
        </is>
      </c>
      <c r="D31" s="2" t="b">
        <v>0</v>
      </c>
      <c r="E31" s="2" t="inlineStr">
        <is>
          <t>weekly</t>
        </is>
      </c>
      <c r="F31" s="2" t="n">
        <v>2</v>
      </c>
      <c r="G31" s="2" t="inlineStr">
        <is>
          <t>snack,lunch,dinner</t>
        </is>
      </c>
      <c r="H31" s="2" t="inlineStr"/>
      <c r="I31" s="2" t="inlineStr"/>
    </row>
    <row r="32" ht="20" customHeight="1">
      <c r="A32" s="2" t="inlineStr">
        <is>
          <t>obst-neoh-bekind</t>
        </is>
      </c>
      <c r="B32" s="2" t="inlineStr">
        <is>
          <t>Obst + Neoh/BeKind</t>
        </is>
      </c>
      <c r="C32" s="3" t="inlineStr">
        <is>
          <t>yellow</t>
        </is>
      </c>
      <c r="D32" s="2" t="b">
        <v>0</v>
      </c>
      <c r="E32" s="2" t="inlineStr">
        <is>
          <t>weekly</t>
        </is>
      </c>
      <c r="F32" s="2" t="n">
        <v>3</v>
      </c>
      <c r="G32" s="2" t="inlineStr">
        <is>
          <t>snack</t>
        </is>
      </c>
      <c r="H32" s="2" t="inlineStr"/>
      <c r="I32" s="2" t="inlineStr"/>
    </row>
    <row r="33" ht="20" customHeight="1">
      <c r="A33" s="2" t="inlineStr">
        <is>
          <t>buttermilch-neoh-bekind</t>
        </is>
      </c>
      <c r="B33" s="2" t="inlineStr">
        <is>
          <t>Buttermilch + Neoh/BeKind</t>
        </is>
      </c>
      <c r="C33" s="3" t="inlineStr">
        <is>
          <t>yellow</t>
        </is>
      </c>
      <c r="D33" s="2" t="b">
        <v>0</v>
      </c>
      <c r="E33" s="2" t="inlineStr">
        <is>
          <t>weekly</t>
        </is>
      </c>
      <c r="F33" s="2" t="n">
        <v>7</v>
      </c>
      <c r="G33" s="2" t="inlineStr">
        <is>
          <t>snack</t>
        </is>
      </c>
      <c r="H33" s="2" t="inlineStr"/>
      <c r="I33" s="2" t="inlineStr"/>
    </row>
    <row r="34" ht="20" customHeight="1">
      <c r="A34" s="2" t="inlineStr">
        <is>
          <t>keto-muffins-mit-schokostueckchen</t>
        </is>
      </c>
      <c r="B34" s="2" t="inlineStr">
        <is>
          <t>Keto Muffins mit Schokostückchen</t>
        </is>
      </c>
      <c r="C34" s="3" t="inlineStr">
        <is>
          <t>yellow</t>
        </is>
      </c>
      <c r="D34" s="2" t="b">
        <v>0</v>
      </c>
      <c r="E34" s="2" t="inlineStr">
        <is>
          <t>weekly</t>
        </is>
      </c>
      <c r="F34" s="2" t="n">
        <v>2</v>
      </c>
      <c r="G34" s="2" t="inlineStr">
        <is>
          <t>snack</t>
        </is>
      </c>
      <c r="H34" s="2" t="inlineStr"/>
      <c r="I34" s="2" t="inlineStr"/>
    </row>
    <row r="35" ht="20" customHeight="1">
      <c r="A35" s="2" t="inlineStr">
        <is>
          <t>high-protein-mousse</t>
        </is>
      </c>
      <c r="B35" s="2" t="inlineStr">
        <is>
          <t>High Protein Mousse</t>
        </is>
      </c>
      <c r="C35" s="3" t="inlineStr">
        <is>
          <t>yellow</t>
        </is>
      </c>
      <c r="D35" s="2" t="b">
        <v>0</v>
      </c>
      <c r="E35" s="2" t="inlineStr">
        <is>
          <t>weekly</t>
        </is>
      </c>
      <c r="F35" s="2" t="n">
        <v>3</v>
      </c>
      <c r="G35" s="2" t="inlineStr">
        <is>
          <t>snack</t>
        </is>
      </c>
      <c r="H35" s="2" t="inlineStr"/>
      <c r="I35" s="2" t="inlineStr"/>
    </row>
    <row r="36" ht="20" customHeight="1">
      <c r="A36" s="2" t="inlineStr">
        <is>
          <t>topfencreme-himbeer-noem</t>
        </is>
      </c>
      <c r="B36" s="2" t="inlineStr">
        <is>
          <t>Topfencreme Himbeer NÖM</t>
        </is>
      </c>
      <c r="C36" s="3" t="inlineStr">
        <is>
          <t>yellow</t>
        </is>
      </c>
      <c r="D36" s="2" t="b">
        <v>0</v>
      </c>
      <c r="E36" s="2" t="inlineStr">
        <is>
          <t>weekly</t>
        </is>
      </c>
      <c r="F36" s="2" t="n">
        <v>3</v>
      </c>
      <c r="G36" s="2" t="inlineStr">
        <is>
          <t>snack</t>
        </is>
      </c>
      <c r="H36" s="2" t="inlineStr"/>
      <c r="I36" s="2" t="inlineStr"/>
    </row>
    <row r="37" ht="20" customHeight="1">
      <c r="A37" s="2" t="inlineStr">
        <is>
          <t>risoni-avoado-zitrone</t>
        </is>
      </c>
      <c r="B37" s="2" t="inlineStr">
        <is>
          <t>Risoni Avoado-Zitrone</t>
        </is>
      </c>
      <c r="C37" s="3" t="inlineStr">
        <is>
          <t>yellow</t>
        </is>
      </c>
      <c r="D37" s="2" t="b">
        <v>0</v>
      </c>
      <c r="E37" s="2" t="inlineStr">
        <is>
          <t>weekly</t>
        </is>
      </c>
      <c r="F37" s="2" t="n">
        <v>4</v>
      </c>
      <c r="G37" s="2" t="inlineStr">
        <is>
          <t>lunch,dinner</t>
        </is>
      </c>
      <c r="H37" s="2" t="inlineStr"/>
      <c r="I37" s="2" t="inlineStr"/>
    </row>
    <row r="38" ht="20" customHeight="1">
      <c r="A38" s="2" t="inlineStr">
        <is>
          <t>risoni-joghurt-pesto</t>
        </is>
      </c>
      <c r="B38" s="2" t="inlineStr">
        <is>
          <t>Risoni Joghurt-Pesto</t>
        </is>
      </c>
      <c r="C38" s="3" t="inlineStr">
        <is>
          <t>yellow</t>
        </is>
      </c>
      <c r="D38" s="2" t="b">
        <v>0</v>
      </c>
      <c r="E38" s="2" t="inlineStr">
        <is>
          <t>weekly</t>
        </is>
      </c>
      <c r="F38" s="2" t="n">
        <v>4</v>
      </c>
      <c r="G38" s="2" t="inlineStr">
        <is>
          <t>lunch,dinner</t>
        </is>
      </c>
      <c r="H38" s="2" t="inlineStr"/>
      <c r="I38" s="2" t="inlineStr"/>
    </row>
    <row r="39" ht="20" customHeight="1">
      <c r="A39" s="2" t="inlineStr">
        <is>
          <t>risoni-tomate-frischkaese</t>
        </is>
      </c>
      <c r="B39" s="2" t="inlineStr">
        <is>
          <t>Risoni Tomate-Frischkäse</t>
        </is>
      </c>
      <c r="C39" s="3" t="inlineStr">
        <is>
          <t>yellow</t>
        </is>
      </c>
      <c r="D39" s="2" t="b">
        <v>0</v>
      </c>
      <c r="E39" s="2" t="inlineStr">
        <is>
          <t>weekly</t>
        </is>
      </c>
      <c r="F39" s="2" t="n">
        <v>4</v>
      </c>
      <c r="G39" s="2" t="inlineStr">
        <is>
          <t>lunch,dinner</t>
        </is>
      </c>
      <c r="H39" s="2" t="inlineStr"/>
      <c r="I39" s="2" t="inlineStr"/>
    </row>
    <row r="40" ht="20" customHeight="1">
      <c r="A40" s="2" t="inlineStr">
        <is>
          <t>risoni-tahini-joghurt</t>
        </is>
      </c>
      <c r="B40" s="2" t="inlineStr">
        <is>
          <t>Risoni Tahini-Joghurt</t>
        </is>
      </c>
      <c r="C40" s="3" t="inlineStr">
        <is>
          <t>yellow</t>
        </is>
      </c>
      <c r="D40" s="2" t="b">
        <v>0</v>
      </c>
      <c r="E40" s="2" t="inlineStr">
        <is>
          <t>weekly</t>
        </is>
      </c>
      <c r="F40" s="2" t="n">
        <v>4</v>
      </c>
      <c r="G40" s="2" t="inlineStr">
        <is>
          <t>lunch,dinner</t>
        </is>
      </c>
      <c r="H40" s="2" t="inlineStr"/>
      <c r="I40" s="2" t="inlineStr"/>
    </row>
    <row r="41" ht="20" customHeight="1">
      <c r="A41" s="2" t="inlineStr">
        <is>
          <t>risoni-ricotta-zitrone</t>
        </is>
      </c>
      <c r="B41" s="2" t="inlineStr">
        <is>
          <t>Risoni Ricotta-Zitrone</t>
        </is>
      </c>
      <c r="C41" s="3" t="inlineStr">
        <is>
          <t>yellow</t>
        </is>
      </c>
      <c r="D41" s="2" t="b">
        <v>0</v>
      </c>
      <c r="E41" s="2" t="inlineStr">
        <is>
          <t>weekly</t>
        </is>
      </c>
      <c r="F41" s="2" t="n">
        <v>4</v>
      </c>
      <c r="G41" s="2" t="inlineStr">
        <is>
          <t>lunch,dinner</t>
        </is>
      </c>
      <c r="H41" s="2" t="inlineStr"/>
      <c r="I41" s="2" t="inlineStr"/>
    </row>
    <row r="42" ht="20" customHeight="1">
      <c r="A42" s="2" t="inlineStr">
        <is>
          <t>reis-avocado</t>
        </is>
      </c>
      <c r="B42" s="2" t="inlineStr">
        <is>
          <t>Reis - Avocado</t>
        </is>
      </c>
      <c r="C42" s="3" t="inlineStr">
        <is>
          <t>yellow</t>
        </is>
      </c>
      <c r="D42" s="2" t="b">
        <v>0</v>
      </c>
      <c r="E42" s="2" t="inlineStr">
        <is>
          <t>weekly</t>
        </is>
      </c>
      <c r="F42" s="2" t="n">
        <v>4</v>
      </c>
      <c r="G42" s="2" t="inlineStr">
        <is>
          <t>lunch,dinner</t>
        </is>
      </c>
      <c r="H42" s="2" t="inlineStr"/>
      <c r="I42" s="2" t="inlineStr"/>
    </row>
    <row r="43" ht="20" customHeight="1">
      <c r="A43" s="2" t="inlineStr">
        <is>
          <t>reis-pesto</t>
        </is>
      </c>
      <c r="B43" s="2" t="inlineStr">
        <is>
          <t>Reis - Pesto</t>
        </is>
      </c>
      <c r="C43" s="3" t="inlineStr">
        <is>
          <t>yellow</t>
        </is>
      </c>
      <c r="D43" s="2" t="b">
        <v>0</v>
      </c>
      <c r="E43" s="2" t="inlineStr">
        <is>
          <t>weekly</t>
        </is>
      </c>
      <c r="F43" s="2" t="n">
        <v>4</v>
      </c>
      <c r="G43" s="2" t="inlineStr">
        <is>
          <t>lunch,dinner</t>
        </is>
      </c>
      <c r="H43" s="2" t="inlineStr"/>
      <c r="I43" s="2" t="inlineStr"/>
    </row>
    <row r="44" ht="20" customHeight="1">
      <c r="A44" s="2" t="inlineStr">
        <is>
          <t>reis-joghurt-tahini</t>
        </is>
      </c>
      <c r="B44" s="2" t="inlineStr">
        <is>
          <t>Reis – Joghurt-Tahini</t>
        </is>
      </c>
      <c r="C44" s="3" t="inlineStr">
        <is>
          <t>yellow</t>
        </is>
      </c>
      <c r="D44" s="2" t="b">
        <v>0</v>
      </c>
      <c r="E44" s="2" t="inlineStr">
        <is>
          <t>weekly</t>
        </is>
      </c>
      <c r="F44" s="2" t="n">
        <v>4</v>
      </c>
      <c r="G44" s="2" t="inlineStr">
        <is>
          <t>lunch,dinner</t>
        </is>
      </c>
      <c r="H44" s="2" t="inlineStr"/>
      <c r="I44" s="2" t="inlineStr"/>
    </row>
    <row r="45" ht="20" customHeight="1">
      <c r="A45" s="2" t="inlineStr">
        <is>
          <t>nudeln-tomate-cottage</t>
        </is>
      </c>
      <c r="B45" s="2" t="inlineStr">
        <is>
          <t>Nudeln Tomate-Cottage</t>
        </is>
      </c>
      <c r="C45" s="3" t="inlineStr">
        <is>
          <t>yellow</t>
        </is>
      </c>
      <c r="D45" s="2" t="b">
        <v>0</v>
      </c>
      <c r="E45" s="2" t="inlineStr">
        <is>
          <t>weekly</t>
        </is>
      </c>
      <c r="F45" s="2" t="n">
        <v>3</v>
      </c>
      <c r="G45" s="2" t="inlineStr">
        <is>
          <t>lunch,dinner</t>
        </is>
      </c>
      <c r="H45" s="2" t="inlineStr"/>
      <c r="I45" s="2" t="inlineStr"/>
    </row>
    <row r="46" ht="20" customHeight="1">
      <c r="A46" s="2" t="inlineStr">
        <is>
          <t>nudeln-zitrone-ricotta</t>
        </is>
      </c>
      <c r="B46" s="2" t="inlineStr">
        <is>
          <t>Nudeln Zitrone-Ricotta</t>
        </is>
      </c>
      <c r="C46" s="3" t="inlineStr">
        <is>
          <t>yellow</t>
        </is>
      </c>
      <c r="D46" s="2" t="b">
        <v>0</v>
      </c>
      <c r="E46" s="2" t="inlineStr">
        <is>
          <t>weekly</t>
        </is>
      </c>
      <c r="F46" s="2" t="n">
        <v>3</v>
      </c>
      <c r="G46" s="2" t="inlineStr">
        <is>
          <t>lunch,dinner</t>
        </is>
      </c>
      <c r="H46" s="2" t="inlineStr"/>
      <c r="I46" s="2" t="inlineStr"/>
    </row>
    <row r="47" ht="20" customHeight="1">
      <c r="A47" s="2" t="inlineStr">
        <is>
          <t>nudeln-pesto-joghurt</t>
        </is>
      </c>
      <c r="B47" s="2" t="inlineStr">
        <is>
          <t>Nudeln Pesto-Joghurt</t>
        </is>
      </c>
      <c r="C47" s="3" t="inlineStr">
        <is>
          <t>yellow</t>
        </is>
      </c>
      <c r="D47" s="2" t="b">
        <v>0</v>
      </c>
      <c r="E47" s="2" t="inlineStr">
        <is>
          <t>weekly</t>
        </is>
      </c>
      <c r="F47" s="2" t="n">
        <v>3</v>
      </c>
      <c r="G47" s="2" t="inlineStr">
        <is>
          <t>lunch,dinner</t>
        </is>
      </c>
      <c r="H47" s="2" t="inlineStr"/>
      <c r="I47" s="2" t="inlineStr"/>
    </row>
    <row r="48" ht="20" customHeight="1">
      <c r="A48" s="2" t="inlineStr">
        <is>
          <t>nudeln-tomaten-ricotta</t>
        </is>
      </c>
      <c r="B48" s="2" t="inlineStr">
        <is>
          <t>Nudeln Tomaten-Ricotta</t>
        </is>
      </c>
      <c r="C48" s="3" t="inlineStr">
        <is>
          <t>yellow</t>
        </is>
      </c>
      <c r="D48" s="2" t="b">
        <v>0</v>
      </c>
      <c r="E48" s="2" t="inlineStr">
        <is>
          <t>weekly</t>
        </is>
      </c>
      <c r="F48" s="2" t="n">
        <v>3</v>
      </c>
      <c r="G48" s="2" t="inlineStr">
        <is>
          <t>lunch,dinner</t>
        </is>
      </c>
      <c r="H48" s="2" t="inlineStr"/>
      <c r="I48" s="2" t="inlineStr"/>
    </row>
    <row r="49" ht="20" customHeight="1">
      <c r="A49" s="2" t="inlineStr">
        <is>
          <t>risotto-avocado-pesto</t>
        </is>
      </c>
      <c r="B49" s="2" t="inlineStr">
        <is>
          <t>Risotto Avocado-Pesto</t>
        </is>
      </c>
      <c r="C49" s="4" t="inlineStr">
        <is>
          <t>red</t>
        </is>
      </c>
      <c r="D49" s="2" t="b">
        <v>1</v>
      </c>
      <c r="E49" s="2" t="inlineStr">
        <is>
          <t>weekly</t>
        </is>
      </c>
      <c r="F49" s="2" t="n">
        <v>1</v>
      </c>
      <c r="G49" s="2" t="inlineStr">
        <is>
          <t>lunch,dinner</t>
        </is>
      </c>
      <c r="H49" s="2" t="inlineStr"/>
      <c r="I49" s="2" t="inlineStr"/>
    </row>
    <row r="50" ht="20" customHeight="1">
      <c r="A50" s="2" t="inlineStr">
        <is>
          <t>risotto-zitrone-parmesan</t>
        </is>
      </c>
      <c r="B50" s="2" t="inlineStr">
        <is>
          <t>Risotto Zitrone-Parmesan</t>
        </is>
      </c>
      <c r="C50" s="4" t="inlineStr">
        <is>
          <t>red</t>
        </is>
      </c>
      <c r="D50" s="2" t="b">
        <v>1</v>
      </c>
      <c r="E50" s="2" t="inlineStr">
        <is>
          <t>weekly</t>
        </is>
      </c>
      <c r="F50" s="2" t="n">
        <v>1</v>
      </c>
      <c r="G50" s="2" t="inlineStr">
        <is>
          <t>lunch,dinner</t>
        </is>
      </c>
      <c r="H50" s="2" t="inlineStr"/>
      <c r="I50" s="2" t="inlineStr"/>
    </row>
    <row r="51" ht="20" customHeight="1">
      <c r="A51" s="2" t="inlineStr">
        <is>
          <t>risotto-tomate-frischkaese</t>
        </is>
      </c>
      <c r="B51" s="2" t="inlineStr">
        <is>
          <t>Risotto Tomate-Frischkäse</t>
        </is>
      </c>
      <c r="C51" s="4" t="inlineStr">
        <is>
          <t>red</t>
        </is>
      </c>
      <c r="D51" s="2" t="b">
        <v>1</v>
      </c>
      <c r="E51" s="2" t="inlineStr">
        <is>
          <t>weekly</t>
        </is>
      </c>
      <c r="F51" s="2" t="n">
        <v>1</v>
      </c>
      <c r="G51" s="2" t="inlineStr">
        <is>
          <t>lunch,dinner</t>
        </is>
      </c>
      <c r="H51" s="2" t="inlineStr"/>
      <c r="I51" s="2" t="inlineStr"/>
    </row>
    <row r="52" ht="20" customHeight="1">
      <c r="A52" s="2" t="inlineStr">
        <is>
          <t>risotto-safran</t>
        </is>
      </c>
      <c r="B52" s="2" t="inlineStr">
        <is>
          <t>Risotto Safran</t>
        </is>
      </c>
      <c r="C52" s="4" t="inlineStr">
        <is>
          <t>red</t>
        </is>
      </c>
      <c r="D52" s="2" t="b">
        <v>1</v>
      </c>
      <c r="E52" s="2" t="inlineStr">
        <is>
          <t>weekly</t>
        </is>
      </c>
      <c r="F52" s="2" t="n">
        <v>1</v>
      </c>
      <c r="G52" s="2" t="inlineStr">
        <is>
          <t>lunch,dinner</t>
        </is>
      </c>
      <c r="H52" s="2" t="inlineStr"/>
      <c r="I52" s="2" t="inlineStr"/>
    </row>
    <row r="53" ht="20" customHeight="1">
      <c r="A53" s="2" t="inlineStr">
        <is>
          <t>risotto-kurkuma</t>
        </is>
      </c>
      <c r="B53" s="2" t="inlineStr">
        <is>
          <t>Risotto Kurkuma</t>
        </is>
      </c>
      <c r="C53" s="4" t="inlineStr">
        <is>
          <t>red</t>
        </is>
      </c>
      <c r="D53" s="2" t="b">
        <v>1</v>
      </c>
      <c r="E53" s="2" t="inlineStr">
        <is>
          <t>weekly</t>
        </is>
      </c>
      <c r="F53" s="2" t="n">
        <v>1</v>
      </c>
      <c r="G53" s="2" t="inlineStr">
        <is>
          <t>lunch,dinner</t>
        </is>
      </c>
      <c r="H53" s="2" t="inlineStr"/>
      <c r="I53" s="2" t="inlineStr"/>
    </row>
    <row r="54" ht="20" customHeight="1">
      <c r="A54" s="2" t="inlineStr">
        <is>
          <t>lc-wrap-hummus-falafel-rucola-paprika</t>
        </is>
      </c>
      <c r="B54" s="2" t="inlineStr">
        <is>
          <t>LC Wrap Hummus + Falafel + Rucola + Paprika</t>
        </is>
      </c>
      <c r="C54" s="3" t="inlineStr">
        <is>
          <t>yellow</t>
        </is>
      </c>
      <c r="D54" s="2" t="b">
        <v>0</v>
      </c>
      <c r="E54" s="2" t="inlineStr">
        <is>
          <t>weekly</t>
        </is>
      </c>
      <c r="F54" s="2" t="n">
        <v>3</v>
      </c>
      <c r="G54" s="2" t="inlineStr">
        <is>
          <t>lunch,dinner</t>
        </is>
      </c>
      <c r="H54" s="2" t="inlineStr"/>
      <c r="I54" s="2" t="inlineStr"/>
    </row>
    <row r="55" ht="20" customHeight="1">
      <c r="A55" s="2" t="inlineStr">
        <is>
          <t>lc-wrap-thunfisch-frischkaese-gurke-babyspinat</t>
        </is>
      </c>
      <c r="B55" s="2" t="inlineStr">
        <is>
          <t>LC Wrap Thunfisch + Frischkäse + Gurke + Babyspinat</t>
        </is>
      </c>
      <c r="C55" s="5" t="inlineStr">
        <is>
          <t>green</t>
        </is>
      </c>
      <c r="D55" s="2" t="b">
        <v>0</v>
      </c>
      <c r="E55" s="2" t="inlineStr">
        <is>
          <t>weekly</t>
        </is>
      </c>
      <c r="F55" s="2" t="n">
        <v>7</v>
      </c>
      <c r="G55" s="2" t="inlineStr">
        <is>
          <t>lunch,dinner</t>
        </is>
      </c>
      <c r="H55" s="2" t="inlineStr"/>
      <c r="I55" s="2" t="inlineStr"/>
    </row>
    <row r="56" ht="20" customHeight="1">
      <c r="A56" s="2" t="inlineStr">
        <is>
          <t>lc-wrap-raeucherlachs-cottage-salat</t>
        </is>
      </c>
      <c r="B56" s="2" t="inlineStr">
        <is>
          <t>LC Wrap Räucherlachs + Cottage + Salat</t>
        </is>
      </c>
      <c r="C56" s="5" t="inlineStr">
        <is>
          <t>green</t>
        </is>
      </c>
      <c r="D56" s="2" t="b">
        <v>0</v>
      </c>
      <c r="E56" s="2" t="inlineStr">
        <is>
          <t>weekly</t>
        </is>
      </c>
      <c r="F56" s="2" t="n">
        <v>7</v>
      </c>
      <c r="G56" s="2" t="inlineStr">
        <is>
          <t>lunch,dinner</t>
        </is>
      </c>
      <c r="H56" s="2" t="inlineStr"/>
      <c r="I56" s="2" t="inlineStr"/>
    </row>
    <row r="57" ht="20" customHeight="1">
      <c r="A57" s="2" t="inlineStr">
        <is>
          <t>lc-wrap-salat-walnuesse-gurke-paprika-sojasprossen</t>
        </is>
      </c>
      <c r="B57" s="2" t="inlineStr">
        <is>
          <t>LC Wrap Salat + Walnüsse + Gurke + Paprika + Sojasprossen</t>
        </is>
      </c>
      <c r="C57" s="3" t="inlineStr">
        <is>
          <t>yellow</t>
        </is>
      </c>
      <c r="D57" s="2" t="b">
        <v>0</v>
      </c>
      <c r="E57" s="2" t="inlineStr">
        <is>
          <t>weekly</t>
        </is>
      </c>
      <c r="F57" s="2" t="n">
        <v>3</v>
      </c>
      <c r="G57" s="2" t="inlineStr">
        <is>
          <t>lunch,dinner</t>
        </is>
      </c>
      <c r="H57" s="2" t="inlineStr"/>
      <c r="I57" s="2" t="inlineStr"/>
    </row>
    <row r="58" ht="20" customHeight="1">
      <c r="A58" s="2" t="inlineStr">
        <is>
          <t>lc-wrap-spiegelei-avocado-feta-warm</t>
        </is>
      </c>
      <c r="B58" s="2" t="inlineStr">
        <is>
          <t>LC Wrap Spiegelei + Avocado + Feta (warm)</t>
        </is>
      </c>
      <c r="C58" s="3" t="inlineStr">
        <is>
          <t>yellow</t>
        </is>
      </c>
      <c r="D58" s="2" t="b">
        <v>1</v>
      </c>
      <c r="E58" s="2" t="inlineStr">
        <is>
          <t>weekly</t>
        </is>
      </c>
      <c r="F58" s="2" t="n">
        <v>2</v>
      </c>
      <c r="G58" s="2" t="inlineStr">
        <is>
          <t>lunch,dinner</t>
        </is>
      </c>
      <c r="H58" s="2" t="inlineStr"/>
      <c r="I58" s="2" t="inlineStr"/>
    </row>
    <row r="59" ht="20" customHeight="1">
      <c r="A59" s="2" t="inlineStr">
        <is>
          <t>gnocchi-avocado-bowl-mit-tomaten-frischkaese-rucola</t>
        </is>
      </c>
      <c r="B59" s="2" t="inlineStr">
        <is>
          <t>Gnocchi Avocado-Bowl mit Tomaten, Frischkäse, Rucola</t>
        </is>
      </c>
      <c r="C59" s="4" t="inlineStr">
        <is>
          <t>red</t>
        </is>
      </c>
      <c r="D59" s="2" t="b">
        <v>1</v>
      </c>
      <c r="E59" s="2" t="inlineStr">
        <is>
          <t>weekly</t>
        </is>
      </c>
      <c r="F59" s="2" t="n">
        <v>1</v>
      </c>
      <c r="G59" s="2" t="inlineStr">
        <is>
          <t>lunch,dinner</t>
        </is>
      </c>
      <c r="H59" s="2" t="inlineStr"/>
      <c r="I59" s="2" t="inlineStr"/>
    </row>
    <row r="60" ht="20" customHeight="1">
      <c r="A60" s="2" t="inlineStr">
        <is>
          <t>gnocchi-und-lachs-gegrillt</t>
        </is>
      </c>
      <c r="B60" s="2" t="inlineStr">
        <is>
          <t>Gnocchi und Lachs gegrillt</t>
        </is>
      </c>
      <c r="C60" s="3" t="inlineStr">
        <is>
          <t>yellow</t>
        </is>
      </c>
      <c r="D60" s="2" t="b">
        <v>1</v>
      </c>
      <c r="E60" s="2" t="inlineStr">
        <is>
          <t>weekly</t>
        </is>
      </c>
      <c r="F60" s="2" t="n">
        <v>2</v>
      </c>
      <c r="G60" s="2" t="inlineStr">
        <is>
          <t>lunch,dinner</t>
        </is>
      </c>
      <c r="H60" s="2" t="inlineStr"/>
      <c r="I60" s="2" t="inlineStr"/>
    </row>
    <row r="61" ht="20" customHeight="1">
      <c r="A61" s="2" t="inlineStr">
        <is>
          <t>quinoa-garnelen-sesam-paprika-rucola-spinat-warm</t>
        </is>
      </c>
      <c r="B61" s="2" t="inlineStr">
        <is>
          <t>Quinoa – Garnelen – Sesam – Paprika – Rucola/Spinat (warm)</t>
        </is>
      </c>
      <c r="C61" s="5" t="inlineStr">
        <is>
          <t>green</t>
        </is>
      </c>
      <c r="D61" s="2" t="b">
        <v>0</v>
      </c>
      <c r="E61" s="2" t="inlineStr">
        <is>
          <t>weekly</t>
        </is>
      </c>
      <c r="F61" s="2" t="n">
        <v>5</v>
      </c>
      <c r="G61" s="2" t="inlineStr">
        <is>
          <t>lunch,dinner</t>
        </is>
      </c>
      <c r="H61" s="2" t="inlineStr"/>
      <c r="I61" s="2" t="inlineStr"/>
    </row>
    <row r="62" ht="20" customHeight="1">
      <c r="A62" s="2" t="inlineStr">
        <is>
          <t>quinoa-spinat-paprika-sesam-warm</t>
        </is>
      </c>
      <c r="B62" s="2" t="inlineStr">
        <is>
          <t>Quinoa – Spinat – Paprika - Sesam (warm)</t>
        </is>
      </c>
      <c r="C62" s="5" t="inlineStr">
        <is>
          <t>green</t>
        </is>
      </c>
      <c r="D62" s="2" t="b">
        <v>0</v>
      </c>
      <c r="E62" s="2" t="inlineStr">
        <is>
          <t>weekly</t>
        </is>
      </c>
      <c r="F62" s="2" t="n">
        <v>5</v>
      </c>
      <c r="G62" s="2" t="inlineStr">
        <is>
          <t>lunch,dinner</t>
        </is>
      </c>
      <c r="H62" s="2" t="inlineStr"/>
      <c r="I62" s="2" t="inlineStr"/>
    </row>
    <row r="63" ht="20" customHeight="1">
      <c r="A63" s="2" t="inlineStr">
        <is>
          <t>quinoa-thunfisch-rucola-gurke-warm</t>
        </is>
      </c>
      <c r="B63" s="2" t="inlineStr">
        <is>
          <t>Quinoa – Thunfisch – Rucola - Gurke (warm)</t>
        </is>
      </c>
      <c r="C63" s="5" t="inlineStr">
        <is>
          <t>green</t>
        </is>
      </c>
      <c r="D63" s="2" t="b">
        <v>0</v>
      </c>
      <c r="E63" s="2" t="inlineStr">
        <is>
          <t>weekly</t>
        </is>
      </c>
      <c r="F63" s="2" t="n">
        <v>5</v>
      </c>
      <c r="G63" s="2" t="inlineStr">
        <is>
          <t>lunch,dinner</t>
        </is>
      </c>
      <c r="H63" s="2" t="inlineStr"/>
      <c r="I63" s="2" t="inlineStr"/>
    </row>
    <row r="64" ht="20" customHeight="1">
      <c r="A64" s="2" t="inlineStr">
        <is>
          <t>quinoa-tomate-feta-rucola</t>
        </is>
      </c>
      <c r="B64" s="2" t="inlineStr">
        <is>
          <t>Quinoa – Tomate – Feta - Rucola</t>
        </is>
      </c>
      <c r="C64" s="5" t="inlineStr">
        <is>
          <t>green</t>
        </is>
      </c>
      <c r="D64" s="2" t="b">
        <v>0</v>
      </c>
      <c r="E64" s="2" t="inlineStr">
        <is>
          <t>weekly</t>
        </is>
      </c>
      <c r="F64" s="2" t="n">
        <v>5</v>
      </c>
      <c r="G64" s="2" t="inlineStr">
        <is>
          <t>lunch,dinner</t>
        </is>
      </c>
      <c r="H64" s="2" t="inlineStr"/>
      <c r="I64" s="2" t="inlineStr"/>
    </row>
    <row r="65" ht="20" customHeight="1">
      <c r="A65" s="2" t="inlineStr">
        <is>
          <t>couscous-rucola-gurke-cottage</t>
        </is>
      </c>
      <c r="B65" s="2" t="inlineStr">
        <is>
          <t>Couscous – Rucola – Gurke - Cottage</t>
        </is>
      </c>
      <c r="C65" s="5" t="inlineStr">
        <is>
          <t>green</t>
        </is>
      </c>
      <c r="D65" s="2" t="b">
        <v>0</v>
      </c>
      <c r="E65" s="2" t="inlineStr">
        <is>
          <t>weekly</t>
        </is>
      </c>
      <c r="F65" s="2" t="n">
        <v>7</v>
      </c>
      <c r="G65" s="2" t="inlineStr">
        <is>
          <t>lunch,dinner</t>
        </is>
      </c>
      <c r="H65" s="2" t="inlineStr"/>
      <c r="I65" s="2" t="inlineStr"/>
    </row>
    <row r="66" ht="20" customHeight="1">
      <c r="A66" s="2" t="inlineStr">
        <is>
          <t>couscous-rucola-gurke-cottage-paprika</t>
        </is>
      </c>
      <c r="B66" s="2" t="inlineStr">
        <is>
          <t>Couscous – Rucola – Gurke – Cottage - Paprika</t>
        </is>
      </c>
      <c r="C66" s="5" t="inlineStr">
        <is>
          <t>green</t>
        </is>
      </c>
      <c r="D66" s="2" t="b">
        <v>0</v>
      </c>
      <c r="E66" s="2" t="inlineStr">
        <is>
          <t>weekly</t>
        </is>
      </c>
      <c r="F66" s="2" t="n">
        <v>7</v>
      </c>
      <c r="G66" s="2" t="inlineStr">
        <is>
          <t>lunch,dinner</t>
        </is>
      </c>
      <c r="H66" s="2" t="inlineStr"/>
      <c r="I66" s="2" t="inlineStr"/>
    </row>
    <row r="67" ht="20" customHeight="1">
      <c r="A67" s="2" t="inlineStr">
        <is>
          <t>couscous-rucola-gurke-cottage-lachs</t>
        </is>
      </c>
      <c r="B67" s="2" t="inlineStr">
        <is>
          <t>Couscous – Rucola – Gurke – Cottage - Lachs</t>
        </is>
      </c>
      <c r="C67" s="5" t="inlineStr">
        <is>
          <t>green</t>
        </is>
      </c>
      <c r="D67" s="2" t="b">
        <v>0</v>
      </c>
      <c r="E67" s="2" t="inlineStr">
        <is>
          <t>weekly</t>
        </is>
      </c>
      <c r="F67" s="2" t="n">
        <v>7</v>
      </c>
      <c r="G67" s="2" t="inlineStr">
        <is>
          <t>lunch,dinner</t>
        </is>
      </c>
      <c r="H67" s="2" t="inlineStr"/>
      <c r="I67" s="2" t="inlineStr"/>
    </row>
    <row r="68" ht="20" customHeight="1">
      <c r="A68" s="2" t="inlineStr">
        <is>
          <t>couscous-tomate-gurke-feta</t>
        </is>
      </c>
      <c r="B68" s="2" t="inlineStr">
        <is>
          <t>Couscous – Tomate – Gurke - Feta</t>
        </is>
      </c>
      <c r="C68" s="3" t="inlineStr">
        <is>
          <t>yellow</t>
        </is>
      </c>
      <c r="D68" s="2" t="b">
        <v>0</v>
      </c>
      <c r="E68" s="2" t="inlineStr">
        <is>
          <t>weekly</t>
        </is>
      </c>
      <c r="F68" s="2" t="n">
        <v>3</v>
      </c>
      <c r="G68" s="2" t="inlineStr">
        <is>
          <t>lunch,dinner</t>
        </is>
      </c>
      <c r="H68" s="2" t="inlineStr"/>
      <c r="I68" s="2" t="inlineStr"/>
    </row>
    <row r="69" ht="20" customHeight="1">
      <c r="A69" s="2" t="inlineStr">
        <is>
          <t>couscous-gurke-paprika-rucola-hummus</t>
        </is>
      </c>
      <c r="B69" s="2" t="inlineStr">
        <is>
          <t>Couscous – Gurke – Paprika – Rucola - Hummus</t>
        </is>
      </c>
      <c r="C69" s="3" t="inlineStr">
        <is>
          <t>yellow</t>
        </is>
      </c>
      <c r="D69" s="2" t="b">
        <v>0</v>
      </c>
      <c r="E69" s="2" t="inlineStr">
        <is>
          <t>weekly</t>
        </is>
      </c>
      <c r="F69" s="2" t="n">
        <v>3</v>
      </c>
      <c r="G69" s="2" t="inlineStr">
        <is>
          <t>lunch,dinner</t>
        </is>
      </c>
      <c r="H69" s="2" t="inlineStr"/>
      <c r="I69" s="2" t="inlineStr"/>
    </row>
    <row r="70" ht="20" customHeight="1">
      <c r="A70" s="2" t="inlineStr">
        <is>
          <t>couscous-gurke-lachs-rucola-hummus</t>
        </is>
      </c>
      <c r="B70" s="2" t="inlineStr">
        <is>
          <t>Couscous – Gurke – Lachs – Rucola - Hummus</t>
        </is>
      </c>
      <c r="C70" s="3" t="inlineStr">
        <is>
          <t>yellow</t>
        </is>
      </c>
      <c r="D70" s="2" t="b">
        <v>0</v>
      </c>
      <c r="E70" s="2" t="inlineStr">
        <is>
          <t>weekly</t>
        </is>
      </c>
      <c r="F70" s="2" t="n">
        <v>3</v>
      </c>
      <c r="G70" s="2" t="inlineStr">
        <is>
          <t>lunch,dinner</t>
        </is>
      </c>
      <c r="H70" s="2" t="inlineStr"/>
      <c r="I70" s="2" t="inlineStr"/>
    </row>
    <row r="71" ht="20" customHeight="1">
      <c r="A71" s="2" t="inlineStr">
        <is>
          <t>bulgur-paprika-tomate-cottage</t>
        </is>
      </c>
      <c r="B71" s="2" t="inlineStr">
        <is>
          <t>Bulgur – Paprika – Tomate - Cottage</t>
        </is>
      </c>
      <c r="C71" s="5" t="inlineStr">
        <is>
          <t>green</t>
        </is>
      </c>
      <c r="D71" s="2" t="b">
        <v>0</v>
      </c>
      <c r="E71" s="2" t="inlineStr">
        <is>
          <t>weekly</t>
        </is>
      </c>
      <c r="F71" s="2" t="n">
        <v>5</v>
      </c>
      <c r="G71" s="2" t="inlineStr">
        <is>
          <t>lunch,dinner</t>
        </is>
      </c>
      <c r="H71" s="2" t="inlineStr"/>
      <c r="I71" s="2" t="inlineStr"/>
    </row>
    <row r="72" ht="20" customHeight="1">
      <c r="A72" s="2" t="inlineStr">
        <is>
          <t>bulgur-gurke-hummus-tomate</t>
        </is>
      </c>
      <c r="B72" s="2" t="inlineStr">
        <is>
          <t>Bulgur – Gurke – Hummus - Tomate</t>
        </is>
      </c>
      <c r="C72" s="5" t="inlineStr">
        <is>
          <t>green</t>
        </is>
      </c>
      <c r="D72" s="2" t="b">
        <v>0</v>
      </c>
      <c r="E72" s="2" t="inlineStr">
        <is>
          <t>weekly</t>
        </is>
      </c>
      <c r="F72" s="2" t="n">
        <v>5</v>
      </c>
      <c r="G72" s="2" t="inlineStr">
        <is>
          <t>lunch,dinner</t>
        </is>
      </c>
      <c r="H72" s="2" t="inlineStr"/>
      <c r="I72" s="2" t="inlineStr"/>
    </row>
    <row r="73" ht="20" customHeight="1">
      <c r="A73" s="2" t="inlineStr">
        <is>
          <t>ohne-korn-gemuese-protein-bowl-mit-thunfisch-rucola-gurke-paprika</t>
        </is>
      </c>
      <c r="B73" s="2" t="inlineStr">
        <is>
          <t>Ohne-Korn-Gemüse-Protein-Bowl mit Thunfisch – Rucola – Gurke - Paprika</t>
        </is>
      </c>
      <c r="C73" s="5" t="inlineStr">
        <is>
          <t>green</t>
        </is>
      </c>
      <c r="D73" s="2" t="b">
        <v>0</v>
      </c>
      <c r="E73" s="2" t="inlineStr">
        <is>
          <t>weekly</t>
        </is>
      </c>
      <c r="F73" s="2" t="n">
        <v>7</v>
      </c>
      <c r="G73" s="2" t="inlineStr">
        <is>
          <t>lunch,dinner</t>
        </is>
      </c>
      <c r="H73" s="2" t="inlineStr"/>
      <c r="I73" s="2" t="inlineStr"/>
    </row>
    <row r="74" ht="20" customHeight="1">
      <c r="A74" s="2" t="inlineStr">
        <is>
          <t>ohne-korn-gemuese-protein-bowl-mit-thunfisch-gurke-joghurt</t>
        </is>
      </c>
      <c r="B74" s="2" t="inlineStr">
        <is>
          <t>Ohne-Korn-Gemüse-Protein-Bowl mit Thunfisch – Gurke - Joghurt</t>
        </is>
      </c>
      <c r="C74" s="5" t="inlineStr">
        <is>
          <t>green</t>
        </is>
      </c>
      <c r="D74" s="2" t="b">
        <v>0</v>
      </c>
      <c r="E74" s="2" t="inlineStr">
        <is>
          <t>weekly</t>
        </is>
      </c>
      <c r="F74" s="2" t="n">
        <v>7</v>
      </c>
      <c r="G74" s="2" t="inlineStr">
        <is>
          <t>lunch,dinner</t>
        </is>
      </c>
      <c r="H74" s="2" t="inlineStr"/>
      <c r="I74" s="2" t="inlineStr"/>
    </row>
    <row r="75" ht="20" customHeight="1">
      <c r="A75" s="2" t="inlineStr">
        <is>
          <t>ohne-korn-gemuese-protein-bowl-mit-avocado-rucola-gurke-paprika</t>
        </is>
      </c>
      <c r="B75" s="2" t="inlineStr">
        <is>
          <t>Ohne-Korn-Gemüse-Protein-Bowl mit Avocado – Rucola – Gurke - Paprika</t>
        </is>
      </c>
      <c r="C75" s="3" t="inlineStr">
        <is>
          <t>yellow</t>
        </is>
      </c>
      <c r="D75" s="2" t="b">
        <v>0</v>
      </c>
      <c r="E75" s="2" t="inlineStr">
        <is>
          <t>weekly</t>
        </is>
      </c>
      <c r="F75" s="2" t="n">
        <v>3</v>
      </c>
      <c r="G75" s="2" t="inlineStr">
        <is>
          <t>lunch,dinner</t>
        </is>
      </c>
      <c r="H75" s="2" t="inlineStr"/>
      <c r="I75" s="2" t="inlineStr"/>
    </row>
    <row r="76" ht="20" customHeight="1">
      <c r="A76" s="2" t="inlineStr">
        <is>
          <t>ohne-korn-gemuese-protein-bowl-mit-thunfisch-rucola-avocado-cottage</t>
        </is>
      </c>
      <c r="B76" s="2" t="inlineStr">
        <is>
          <t>Ohne-Korn-Gemüse-Protein-Bowl mit Thunfisch – Rucola – Avocado - Cottage</t>
        </is>
      </c>
      <c r="C76" s="3" t="inlineStr">
        <is>
          <t>yellow</t>
        </is>
      </c>
      <c r="D76" s="2" t="b">
        <v>0</v>
      </c>
      <c r="E76" s="2" t="inlineStr">
        <is>
          <t>weekly</t>
        </is>
      </c>
      <c r="F76" s="2" t="n">
        <v>3</v>
      </c>
      <c r="G76" s="2" t="inlineStr">
        <is>
          <t>lunch,dinner</t>
        </is>
      </c>
      <c r="H76" s="2" t="inlineStr"/>
      <c r="I76" s="2" t="inlineStr"/>
    </row>
    <row r="77" ht="20" customHeight="1">
      <c r="A77" s="2" t="inlineStr">
        <is>
          <t>ohne-korn-gemuese-protein-bowl-mit-avocado-rucola-gurke-himbeeren-cottage</t>
        </is>
      </c>
      <c r="B77" s="2" t="inlineStr">
        <is>
          <t>Ohne-Korn-Gemüse-Protein-Bowl mit Avocado – Rucola – Gurke – Himbeeren - Cottage</t>
        </is>
      </c>
      <c r="C77" s="3" t="inlineStr">
        <is>
          <t>yellow</t>
        </is>
      </c>
      <c r="D77" s="2" t="b">
        <v>0</v>
      </c>
      <c r="E77" s="2" t="inlineStr">
        <is>
          <t>weekly</t>
        </is>
      </c>
      <c r="F77" s="2" t="n">
        <v>3</v>
      </c>
      <c r="G77" s="2" t="inlineStr">
        <is>
          <t>lunch,dinner</t>
        </is>
      </c>
      <c r="H77" s="2" t="inlineStr"/>
      <c r="I77" s="2" t="inlineStr"/>
    </row>
    <row r="78" ht="20" customHeight="1">
      <c r="A78" s="2" t="inlineStr">
        <is>
          <t>ohne-korn-gemuese-protein-bowl-mit-gurke-feta-zitrone</t>
        </is>
      </c>
      <c r="B78" s="2" t="inlineStr">
        <is>
          <t>Ohne-Korn-Gemüse-Protein-Bowl mit Gurke – Feta - Zitrone</t>
        </is>
      </c>
      <c r="C78" s="3" t="inlineStr">
        <is>
          <t>yellow</t>
        </is>
      </c>
      <c r="D78" s="2" t="b">
        <v>0</v>
      </c>
      <c r="E78" s="2" t="inlineStr">
        <is>
          <t>weekly</t>
        </is>
      </c>
      <c r="F78" s="2" t="n">
        <v>3</v>
      </c>
      <c r="G78" s="2" t="inlineStr">
        <is>
          <t>lunch,dinner</t>
        </is>
      </c>
      <c r="H78" s="2" t="inlineStr"/>
      <c r="I78" s="2" t="inlineStr"/>
    </row>
    <row r="79" ht="20" customHeight="1">
      <c r="A79" s="2" t="inlineStr">
        <is>
          <t>apfel-granatapfel-walnuesse-rucola-gurke-cotage-zitrone</t>
        </is>
      </c>
      <c r="B79" s="2" t="inlineStr">
        <is>
          <t>Apfel + Granatapfel + Walnüsse + Rucola, Gurke, Cotage, Zitrone</t>
        </is>
      </c>
      <c r="C79" s="3" t="inlineStr">
        <is>
          <t>yellow</t>
        </is>
      </c>
      <c r="D79" s="2" t="b">
        <v>1</v>
      </c>
      <c r="E79" s="2" t="inlineStr">
        <is>
          <t>weekly</t>
        </is>
      </c>
      <c r="F79" s="2" t="n">
        <v>2</v>
      </c>
      <c r="G79" s="2" t="inlineStr">
        <is>
          <t>lunch,dinner</t>
        </is>
      </c>
      <c r="H79" s="2" t="inlineStr"/>
      <c r="I79" s="2" t="inlineStr"/>
    </row>
    <row r="80" ht="20" customHeight="1">
      <c r="A80" s="2" t="inlineStr">
        <is>
          <t>spinat-tomaten-cottage-bowl</t>
        </is>
      </c>
      <c r="B80" s="2" t="inlineStr">
        <is>
          <t>Spinat-Tomaten-Cottage Bowl</t>
        </is>
      </c>
      <c r="C80" s="5" t="inlineStr">
        <is>
          <t>green</t>
        </is>
      </c>
      <c r="D80" s="2" t="b">
        <v>0</v>
      </c>
      <c r="E80" s="2" t="inlineStr">
        <is>
          <t>weekly</t>
        </is>
      </c>
      <c r="F80" s="2" t="n">
        <v>7</v>
      </c>
      <c r="G80" s="2" t="inlineStr">
        <is>
          <t>lunch,dinner</t>
        </is>
      </c>
      <c r="H80" s="2" t="inlineStr"/>
      <c r="I80" s="2" t="inlineStr"/>
    </row>
    <row r="81" ht="20" customHeight="1">
      <c r="A81" s="2" t="inlineStr">
        <is>
          <t>spinat-tomaten-bowl-mit-lachs-oder-feta</t>
        </is>
      </c>
      <c r="B81" s="2" t="inlineStr">
        <is>
          <t>Spinat-Tomaten Bowl mit Lachs oder Feta</t>
        </is>
      </c>
      <c r="C81" s="3" t="inlineStr">
        <is>
          <t>yellow</t>
        </is>
      </c>
      <c r="D81" s="2" t="b">
        <v>0</v>
      </c>
      <c r="E81" s="2" t="inlineStr">
        <is>
          <t>weekly</t>
        </is>
      </c>
      <c r="F81" s="2" t="n">
        <v>3</v>
      </c>
      <c r="G81" s="2" t="inlineStr">
        <is>
          <t>lunch,dinner</t>
        </is>
      </c>
      <c r="H81" s="2" t="inlineStr"/>
      <c r="I81" s="2" t="inlineStr"/>
    </row>
    <row r="82" ht="20" customHeight="1">
      <c r="A82" s="2" t="inlineStr">
        <is>
          <t>falafel-avocado-bowl-mit-gurke-paprika-tomaten-rucola-spinat</t>
        </is>
      </c>
      <c r="B82" s="2" t="inlineStr">
        <is>
          <t>Falafel + Avocado Bowl mit Gurke, Paprika, Tomaten, Rucola/Spinat</t>
        </is>
      </c>
      <c r="C82" s="3" t="inlineStr">
        <is>
          <t>yellow</t>
        </is>
      </c>
      <c r="D82" s="2" t="b">
        <v>0</v>
      </c>
      <c r="E82" s="2" t="inlineStr">
        <is>
          <t>weekly</t>
        </is>
      </c>
      <c r="F82" s="2" t="n">
        <v>3</v>
      </c>
      <c r="G82" s="2" t="inlineStr">
        <is>
          <t>lunch,dinner</t>
        </is>
      </c>
      <c r="H82" s="2" t="inlineStr"/>
      <c r="I82" s="2" t="inlineStr"/>
    </row>
    <row r="83" ht="20" customHeight="1">
      <c r="A83" s="2" t="inlineStr">
        <is>
          <t>pizzamuffins</t>
        </is>
      </c>
      <c r="B83" s="2" t="inlineStr">
        <is>
          <t>Pizzamuffins</t>
        </is>
      </c>
      <c r="C83" s="3" t="inlineStr">
        <is>
          <t>yellow</t>
        </is>
      </c>
      <c r="D83" s="2" t="b">
        <v>1</v>
      </c>
      <c r="E83" s="2" t="inlineStr">
        <is>
          <t>weekly</t>
        </is>
      </c>
      <c r="F83" s="2" t="n">
        <v>2</v>
      </c>
      <c r="G83" s="2" t="inlineStr">
        <is>
          <t>snack,lunch,dinner</t>
        </is>
      </c>
      <c r="H83" s="2" t="inlineStr"/>
      <c r="I83" s="2" t="inlineStr"/>
    </row>
    <row r="84" ht="20" customHeight="1">
      <c r="A84" s="2" t="inlineStr">
        <is>
          <t>finn-crisp-cottage-avocado</t>
        </is>
      </c>
      <c r="B84" s="2" t="inlineStr">
        <is>
          <t>Finn Crisp + Cottage + Avocado</t>
        </is>
      </c>
      <c r="C84" s="3" t="inlineStr">
        <is>
          <t>yellow</t>
        </is>
      </c>
      <c r="D84" s="2" t="b">
        <v>0</v>
      </c>
      <c r="E84" s="2" t="inlineStr">
        <is>
          <t>weekly</t>
        </is>
      </c>
      <c r="F84" s="2" t="n">
        <v>3</v>
      </c>
      <c r="G84" s="2" t="inlineStr">
        <is>
          <t>snack,lunch,dinner</t>
        </is>
      </c>
      <c r="H84" s="2" t="inlineStr"/>
      <c r="I84" s="2" t="inlineStr"/>
    </row>
    <row r="85" ht="20" customHeight="1">
      <c r="A85" s="2" t="inlineStr">
        <is>
          <t>zucchinicremesuppe</t>
        </is>
      </c>
      <c r="B85" s="2" t="inlineStr">
        <is>
          <t>Zucchinicremesuppe</t>
        </is>
      </c>
      <c r="C85" s="5" t="inlineStr">
        <is>
          <t>green</t>
        </is>
      </c>
      <c r="D85" s="2" t="b">
        <v>0</v>
      </c>
      <c r="E85" s="2" t="inlineStr">
        <is>
          <t>weekly</t>
        </is>
      </c>
      <c r="F85" s="2" t="n">
        <v>5</v>
      </c>
      <c r="G85" s="2" t="inlineStr">
        <is>
          <t>lunch,dinner</t>
        </is>
      </c>
      <c r="H85" s="2" t="inlineStr"/>
      <c r="I85" s="2" t="inlineStr"/>
    </row>
    <row r="86" ht="20" customHeight="1">
      <c r="A86" s="2" t="inlineStr">
        <is>
          <t>tomatencremesuppe</t>
        </is>
      </c>
      <c r="B86" s="2" t="inlineStr">
        <is>
          <t>Tomatencremesuppe</t>
        </is>
      </c>
      <c r="C86" s="5" t="inlineStr">
        <is>
          <t>green</t>
        </is>
      </c>
      <c r="D86" s="2" t="b">
        <v>0</v>
      </c>
      <c r="E86" s="2" t="inlineStr">
        <is>
          <t>weekly</t>
        </is>
      </c>
      <c r="F86" s="2" t="n">
        <v>5</v>
      </c>
      <c r="G86" s="2" t="inlineStr">
        <is>
          <t>lunch,dinner</t>
        </is>
      </c>
      <c r="H86" s="2" t="inlineStr"/>
      <c r="I86" s="2" t="inlineStr"/>
    </row>
    <row r="87" ht="20" customHeight="1">
      <c r="A87" s="2" t="inlineStr">
        <is>
          <t>fenchelcremesuppe</t>
        </is>
      </c>
      <c r="B87" s="2" t="inlineStr">
        <is>
          <t>Fenchelcremesuppe</t>
        </is>
      </c>
      <c r="C87" s="5" t="inlineStr">
        <is>
          <t>green</t>
        </is>
      </c>
      <c r="D87" s="2" t="b">
        <v>0</v>
      </c>
      <c r="E87" s="2" t="inlineStr">
        <is>
          <t>weekly</t>
        </is>
      </c>
      <c r="F87" s="2" t="n">
        <v>5</v>
      </c>
      <c r="G87" s="2" t="inlineStr">
        <is>
          <t>lunch,dinner</t>
        </is>
      </c>
      <c r="H87" s="2" t="inlineStr"/>
      <c r="I87" s="2" t="inlineStr"/>
    </row>
    <row r="88" ht="20" customHeight="1">
      <c r="A88" s="2" t="inlineStr">
        <is>
          <t>spinatcremesuppe</t>
        </is>
      </c>
      <c r="B88" s="2" t="inlineStr">
        <is>
          <t>Spinatcremesuppe</t>
        </is>
      </c>
      <c r="C88" s="5" t="inlineStr">
        <is>
          <t>green</t>
        </is>
      </c>
      <c r="D88" s="2" t="b">
        <v>0</v>
      </c>
      <c r="E88" s="2" t="inlineStr">
        <is>
          <t>weekly</t>
        </is>
      </c>
      <c r="F88" s="2" t="n">
        <v>5</v>
      </c>
      <c r="G88" s="2" t="inlineStr">
        <is>
          <t>lunch,dinner</t>
        </is>
      </c>
      <c r="H88" s="2" t="inlineStr"/>
      <c r="I88" s="2" t="inlineStr"/>
    </row>
    <row r="89" ht="20" customHeight="1">
      <c r="A89" s="2" t="inlineStr">
        <is>
          <t>kartoffelcremesuppe</t>
        </is>
      </c>
      <c r="B89" s="2" t="inlineStr">
        <is>
          <t>Kartoffelcremesuppe</t>
        </is>
      </c>
      <c r="C89" s="3" t="inlineStr">
        <is>
          <t>yellow</t>
        </is>
      </c>
      <c r="D89" s="2" t="b">
        <v>0</v>
      </c>
      <c r="E89" s="2" t="inlineStr">
        <is>
          <t>weekly</t>
        </is>
      </c>
      <c r="F89" s="2" t="n">
        <v>3</v>
      </c>
      <c r="G89" s="2" t="inlineStr">
        <is>
          <t>lunch,dinner</t>
        </is>
      </c>
      <c r="H89" s="2" t="inlineStr"/>
      <c r="I89" s="2" t="inlineStr"/>
    </row>
    <row r="90" ht="20" customHeight="1">
      <c r="A90" s="2" t="inlineStr">
        <is>
          <t>erbsencremesuppe</t>
        </is>
      </c>
      <c r="B90" s="2" t="inlineStr">
        <is>
          <t>Erbsencremesuppe</t>
        </is>
      </c>
      <c r="C90" s="3" t="inlineStr">
        <is>
          <t>yellow</t>
        </is>
      </c>
      <c r="D90" s="2" t="b">
        <v>0</v>
      </c>
      <c r="E90" s="2" t="inlineStr">
        <is>
          <t>weekly</t>
        </is>
      </c>
      <c r="F90" s="2" t="n">
        <v>3</v>
      </c>
      <c r="G90" s="2" t="inlineStr">
        <is>
          <t>lunch,dinner</t>
        </is>
      </c>
      <c r="H90" s="2" t="inlineStr"/>
      <c r="I90" s="2" t="inlineStr"/>
    </row>
    <row r="91" ht="20" customHeight="1">
      <c r="A91" s="2" t="inlineStr">
        <is>
          <t>kuerbis-kokos-suppe</t>
        </is>
      </c>
      <c r="B91" s="2" t="inlineStr">
        <is>
          <t>Kürbis-Kokos-Suppe</t>
        </is>
      </c>
      <c r="C91" s="4" t="inlineStr">
        <is>
          <t>red</t>
        </is>
      </c>
      <c r="D91" s="2" t="b">
        <v>0</v>
      </c>
      <c r="E91" s="2" t="inlineStr">
        <is>
          <t>weekly</t>
        </is>
      </c>
      <c r="F91" s="2" t="n">
        <v>1</v>
      </c>
      <c r="G91" s="2" t="inlineStr">
        <is>
          <t>lunch,dinner</t>
        </is>
      </c>
      <c r="H91" s="2" t="inlineStr"/>
      <c r="I91" s="2" t="inlineStr"/>
    </row>
    <row r="92" ht="20" customHeight="1">
      <c r="A92" s="2" t="inlineStr">
        <is>
          <t>avocado-garnelen-suppe</t>
        </is>
      </c>
      <c r="B92" s="2" t="inlineStr">
        <is>
          <t>Avocado-Garnelen-Suppe</t>
        </is>
      </c>
      <c r="C92" s="3" t="inlineStr">
        <is>
          <t>yellow</t>
        </is>
      </c>
      <c r="D92" s="2" t="b">
        <v>0</v>
      </c>
      <c r="E92" s="2" t="inlineStr">
        <is>
          <t>weekly</t>
        </is>
      </c>
      <c r="F92" s="2" t="n">
        <v>2</v>
      </c>
      <c r="G92" s="2" t="inlineStr">
        <is>
          <t>lunch,dinner</t>
        </is>
      </c>
      <c r="H92" s="2" t="inlineStr"/>
      <c r="I92" s="2" t="inlineStr"/>
    </row>
    <row r="93" ht="20" customHeight="1">
      <c r="A93" s="2" t="inlineStr">
        <is>
          <t>einbrennsuppe</t>
        </is>
      </c>
      <c r="B93" s="2" t="inlineStr">
        <is>
          <t>Einbrennsuppe</t>
        </is>
      </c>
      <c r="C93" s="4" t="inlineStr">
        <is>
          <t>red</t>
        </is>
      </c>
      <c r="D93" s="2" t="b">
        <v>0</v>
      </c>
      <c r="E93" s="2" t="inlineStr">
        <is>
          <t>monthly</t>
        </is>
      </c>
      <c r="F93" s="2" t="n">
        <v>2</v>
      </c>
      <c r="G93" s="2" t="inlineStr">
        <is>
          <t>lunch,dinner</t>
        </is>
      </c>
      <c r="H93" s="2" t="inlineStr"/>
      <c r="I93" s="2" t="inlineStr"/>
    </row>
    <row r="94" ht="20" customHeight="1">
      <c r="A94" s="2" t="inlineStr">
        <is>
          <t>standard-porridge-smoothie</t>
        </is>
      </c>
      <c r="B94" s="2" t="inlineStr">
        <is>
          <t>Standard (Porridge + Smoothie)</t>
        </is>
      </c>
      <c r="C94" s="5" t="inlineStr">
        <is>
          <t>green</t>
        </is>
      </c>
      <c r="D94" s="2" t="b">
        <v>0</v>
      </c>
      <c r="E94" s="2" t="inlineStr">
        <is>
          <t>weekly</t>
        </is>
      </c>
      <c r="F94" s="2" t="n">
        <v>7</v>
      </c>
      <c r="G94" s="2" t="inlineStr">
        <is>
          <t>breakfast,snack,lunch,dinner</t>
        </is>
      </c>
      <c r="H94" s="2" t="inlineStr"/>
      <c r="I94" s="2" t="inlineStr"/>
    </row>
    <row r="95" ht="20" customHeight="1">
      <c r="A95" s="2" t="inlineStr">
        <is>
          <t>finn-crisp-cottage-avocado-2</t>
        </is>
      </c>
      <c r="B95" s="2" t="inlineStr">
        <is>
          <t>Finn Crisp + Cottage + Avocado</t>
        </is>
      </c>
      <c r="C95" s="3" t="inlineStr">
        <is>
          <t>yellow</t>
        </is>
      </c>
      <c r="D95" s="2" t="b">
        <v>0</v>
      </c>
      <c r="E95" s="2" t="inlineStr">
        <is>
          <t>weekly</t>
        </is>
      </c>
      <c r="F95" s="2" t="n">
        <v>3</v>
      </c>
      <c r="G95" s="2" t="inlineStr">
        <is>
          <t>breakfast,snack,lunch,dinner</t>
        </is>
      </c>
      <c r="H95" s="2" t="inlineStr"/>
      <c r="I95" s="2" t="inlineStr"/>
    </row>
    <row r="96" ht="20" customHeight="1">
      <c r="A96" s="2" t="inlineStr">
        <is>
          <t>ruehrei-avocado</t>
        </is>
      </c>
      <c r="B96" s="2" t="inlineStr">
        <is>
          <t>Rührei + Avocado</t>
        </is>
      </c>
      <c r="C96" s="5" t="inlineStr">
        <is>
          <t>green</t>
        </is>
      </c>
      <c r="D96" s="2" t="b">
        <v>0</v>
      </c>
      <c r="E96" s="2" t="inlineStr">
        <is>
          <t>weekly</t>
        </is>
      </c>
      <c r="F96" s="2" t="n">
        <v>5</v>
      </c>
      <c r="G96" s="2" t="inlineStr">
        <is>
          <t>breakfast,lunch,dinner</t>
        </is>
      </c>
      <c r="H96" s="2" t="inlineStr"/>
      <c r="I96" s="2" t="inlineStr"/>
    </row>
    <row r="97" ht="20" customHeight="1">
      <c r="A97" s="2" t="inlineStr">
        <is>
          <t>ruehrei-raeucherlachs-rucola</t>
        </is>
      </c>
      <c r="B97" s="2" t="inlineStr">
        <is>
          <t>Rührei + Räucherlachs + Rucola</t>
        </is>
      </c>
      <c r="C97" s="5" t="inlineStr">
        <is>
          <t>green</t>
        </is>
      </c>
      <c r="D97" s="2" t="b">
        <v>0</v>
      </c>
      <c r="E97" s="2" t="inlineStr">
        <is>
          <t>weekly</t>
        </is>
      </c>
      <c r="F97" s="2" t="n">
        <v>5</v>
      </c>
      <c r="G97" s="2" t="inlineStr">
        <is>
          <t>breakfast,lunch,dinner</t>
        </is>
      </c>
      <c r="H97" s="2" t="inlineStr"/>
      <c r="I97" s="2" t="inlineStr"/>
    </row>
    <row r="98" ht="20" customHeight="1">
      <c r="A98" s="2" t="inlineStr">
        <is>
          <t>skyr-crunch-beeren-apfel-mango-ananas-nuesse-neoh-bekind</t>
        </is>
      </c>
      <c r="B98" s="2" t="inlineStr">
        <is>
          <t>Skyr + Crunch (Beeren/Apfel/Mango/Ananas + Nüsse/Neoh/BeKind)</t>
        </is>
      </c>
      <c r="C98" s="3" t="inlineStr">
        <is>
          <t>yellow</t>
        </is>
      </c>
      <c r="D98" s="2" t="b">
        <v>0</v>
      </c>
      <c r="E98" s="2" t="inlineStr">
        <is>
          <t>weekly</t>
        </is>
      </c>
      <c r="F98" s="2" t="n">
        <v>3</v>
      </c>
      <c r="G98" s="2" t="inlineStr">
        <is>
          <t>breakfast,snack,lunch,dinner</t>
        </is>
      </c>
      <c r="H98" s="2" t="inlineStr"/>
      <c r="I98" s="2" t="inlineStr"/>
    </row>
    <row r="99" ht="20" customHeight="1">
      <c r="A99" s="2" t="inlineStr">
        <is>
          <t>keto-variante-mit-avocado-ei-protein</t>
        </is>
      </c>
      <c r="B99" s="2" t="inlineStr">
        <is>
          <t>Keto Variante mit Avocado + Ei + Protein</t>
        </is>
      </c>
      <c r="C99" s="3" t="inlineStr">
        <is>
          <t>yellow</t>
        </is>
      </c>
      <c r="D99" s="2" t="b">
        <v>0</v>
      </c>
      <c r="E99" s="2" t="inlineStr">
        <is>
          <t>weekly</t>
        </is>
      </c>
      <c r="F99" s="2" t="n">
        <v>2</v>
      </c>
      <c r="G99" s="2" t="inlineStr">
        <is>
          <t>breakfast,lunch,dinner</t>
        </is>
      </c>
      <c r="H99" s="2" t="inlineStr"/>
      <c r="I99" s="2" t="inlineStr"/>
    </row>
    <row r="100" ht="20" customHeight="1">
      <c r="A100" s="2" t="inlineStr">
        <is>
          <t>nutella-fruehstueck</t>
        </is>
      </c>
      <c r="B100" s="2" t="inlineStr">
        <is>
          <t>Nutella Frühstück</t>
        </is>
      </c>
      <c r="C100" s="4" t="inlineStr">
        <is>
          <t>red</t>
        </is>
      </c>
      <c r="D100" s="2" t="b">
        <v>0</v>
      </c>
      <c r="E100" s="2" t="inlineStr">
        <is>
          <t>monthly</t>
        </is>
      </c>
      <c r="F100" s="2" t="n">
        <v>2</v>
      </c>
      <c r="G100" s="2" t="inlineStr">
        <is>
          <t>breakfast,lunch,dinner</t>
        </is>
      </c>
      <c r="H100" s="2" t="inlineStr"/>
      <c r="I100" s="2" t="inlineStr"/>
    </row>
    <row r="101" ht="20" customHeight="1">
      <c r="A101" s="2" t="inlineStr">
        <is>
          <t>kornkaeseweckerl</t>
        </is>
      </c>
      <c r="B101" s="2" t="inlineStr">
        <is>
          <t>Kornkäseweckerl</t>
        </is>
      </c>
      <c r="C101" s="3" t="inlineStr">
        <is>
          <t>yellow</t>
        </is>
      </c>
      <c r="D101" s="2" t="b">
        <v>0</v>
      </c>
      <c r="E101" s="2" t="inlineStr">
        <is>
          <t>weekly</t>
        </is>
      </c>
      <c r="F101" s="2" t="n">
        <v>2</v>
      </c>
      <c r="G101" s="2" t="inlineStr">
        <is>
          <t>breakfast,snack,lunch,dinner</t>
        </is>
      </c>
      <c r="H101" s="2" t="inlineStr"/>
      <c r="I101" s="2" t="inlineStr"/>
    </row>
    <row r="102" ht="20" customHeight="1">
      <c r="A102" s="2" t="inlineStr">
        <is>
          <t>roggenweckerl-schwarzbrot-mit-cottage-magerer-aufstrich</t>
        </is>
      </c>
      <c r="B102" s="2" t="inlineStr">
        <is>
          <t>Roggenweckerl / Schwarzbrot mit Cottage / magerer Aufstrich</t>
        </is>
      </c>
      <c r="C102" s="5" t="inlineStr">
        <is>
          <t>green</t>
        </is>
      </c>
      <c r="D102" s="2" t="b">
        <v>0</v>
      </c>
      <c r="E102" s="2" t="inlineStr">
        <is>
          <t>weekly</t>
        </is>
      </c>
      <c r="F102" s="2" t="n">
        <v>3</v>
      </c>
      <c r="G102" s="2" t="inlineStr">
        <is>
          <t>breakfast,lunch,dinner</t>
        </is>
      </c>
      <c r="H102" s="2" t="inlineStr"/>
      <c r="I102" s="2" t="inlineStr"/>
    </row>
    <row r="103" ht="20" customHeight="1">
      <c r="A103" s="2" t="inlineStr">
        <is>
          <t>roggenweckerl-schwarzbrot-mit-frischkaese</t>
        </is>
      </c>
      <c r="B103" s="2" t="inlineStr">
        <is>
          <t>Roggenweckerl / Schwarzbrot mit Frischkäse</t>
        </is>
      </c>
      <c r="C103" s="3" t="inlineStr">
        <is>
          <t>yellow</t>
        </is>
      </c>
      <c r="D103" s="2" t="b">
        <v>0</v>
      </c>
      <c r="E103" s="2" t="inlineStr">
        <is>
          <t>weekly</t>
        </is>
      </c>
      <c r="F103" s="2" t="n">
        <v>2</v>
      </c>
      <c r="G103" s="2" t="inlineStr">
        <is>
          <t>breakfast,lunch,dinner</t>
        </is>
      </c>
      <c r="H103" s="2" t="inlineStr"/>
      <c r="I103" s="2" t="inlineStr"/>
    </row>
    <row r="104" ht="20" customHeight="1">
      <c r="A104" s="2" t="inlineStr">
        <is>
          <t>roggenweckerl-schwarzbrot-mit-kaese</t>
        </is>
      </c>
      <c r="B104" s="2" t="inlineStr">
        <is>
          <t>Roggenweckerl / Schwarzbrot mit Käse</t>
        </is>
      </c>
      <c r="C104" s="4" t="inlineStr">
        <is>
          <t>red</t>
        </is>
      </c>
      <c r="D104" s="2" t="b">
        <v>0</v>
      </c>
      <c r="E104" s="2" t="inlineStr">
        <is>
          <t>weekly</t>
        </is>
      </c>
      <c r="F104" s="2" t="n">
        <v>1</v>
      </c>
      <c r="G104" s="2" t="inlineStr">
        <is>
          <t>breakfast,lunch,dinner</t>
        </is>
      </c>
      <c r="H104" s="2" t="inlineStr"/>
      <c r="I104" s="2" t="inlineStr"/>
    </row>
    <row r="105" ht="20" customHeight="1">
      <c r="A105" s="2" t="inlineStr">
        <is>
          <t>omelette-wrap</t>
        </is>
      </c>
      <c r="B105" s="2" t="inlineStr">
        <is>
          <t>Omelette Wrap</t>
        </is>
      </c>
      <c r="C105" s="5" t="inlineStr">
        <is>
          <t>green</t>
        </is>
      </c>
      <c r="D105" s="2" t="b">
        <v>0</v>
      </c>
      <c r="E105" s="2" t="inlineStr">
        <is>
          <t>weekly</t>
        </is>
      </c>
      <c r="F105" s="2" t="n">
        <v>5</v>
      </c>
      <c r="G105" s="2" t="inlineStr">
        <is>
          <t>lunch,dinner</t>
        </is>
      </c>
      <c r="H105" s="2" t="inlineStr"/>
      <c r="I105" s="2" t="inlineStr"/>
    </row>
    <row r="106" ht="20" customHeight="1">
      <c r="A106" s="2" t="inlineStr">
        <is>
          <t>mini-quiches</t>
        </is>
      </c>
      <c r="B106" s="2" t="inlineStr">
        <is>
          <t>Mini Quiches</t>
        </is>
      </c>
      <c r="C106" s="5" t="inlineStr">
        <is>
          <t>green</t>
        </is>
      </c>
      <c r="D106" s="2" t="b">
        <v>0</v>
      </c>
      <c r="E106" s="2" t="inlineStr">
        <is>
          <t>weekly</t>
        </is>
      </c>
      <c r="F106" s="2" t="n">
        <v>5</v>
      </c>
      <c r="G106" s="2" t="inlineStr">
        <is>
          <t>lunch,dinner</t>
        </is>
      </c>
      <c r="H106" s="2" t="inlineStr"/>
      <c r="I106" s="2" t="inlineStr"/>
    </row>
    <row r="107" ht="20" customHeight="1">
      <c r="A107" s="2" t="inlineStr">
        <is>
          <t>spinat-feta-ei-muffins</t>
        </is>
      </c>
      <c r="B107" s="2" t="inlineStr">
        <is>
          <t>Spinat Feta Ei Muffins</t>
        </is>
      </c>
      <c r="C107" s="5" t="inlineStr">
        <is>
          <t>green</t>
        </is>
      </c>
      <c r="D107" s="2" t="b">
        <v>0</v>
      </c>
      <c r="E107" s="2" t="inlineStr">
        <is>
          <t>weekly</t>
        </is>
      </c>
      <c r="F107" s="2" t="n">
        <v>5</v>
      </c>
      <c r="G107" s="2" t="inlineStr">
        <is>
          <t>snack,lunch,dinner</t>
        </is>
      </c>
      <c r="H107" s="2" t="inlineStr"/>
      <c r="I107" s="2" t="inlineStr"/>
    </row>
    <row r="108" ht="20" customHeight="1">
      <c r="A108" s="2" t="inlineStr">
        <is>
          <t>thunfisch-tortilla-bake</t>
        </is>
      </c>
      <c r="B108" s="2" t="inlineStr">
        <is>
          <t>Thunfisch Tortilla Bake</t>
        </is>
      </c>
      <c r="C108" s="5" t="inlineStr">
        <is>
          <t>green</t>
        </is>
      </c>
      <c r="D108" s="2" t="b">
        <v>0</v>
      </c>
      <c r="E108" s="2" t="inlineStr">
        <is>
          <t>weekly</t>
        </is>
      </c>
      <c r="F108" s="2" t="n">
        <v>5</v>
      </c>
      <c r="G108" s="2" t="inlineStr">
        <is>
          <t>lunch,dinner</t>
        </is>
      </c>
      <c r="H108" s="2" t="inlineStr"/>
      <c r="I108" s="2" t="inlineStr"/>
    </row>
    <row r="109" ht="20" customHeight="1">
      <c r="A109" s="2" t="inlineStr">
        <is>
          <t>tortilla-ei-huettenkaese</t>
        </is>
      </c>
      <c r="B109" s="2" t="inlineStr">
        <is>
          <t>Tortilla Ei Hüttenkäse</t>
        </is>
      </c>
      <c r="C109" s="5" t="inlineStr">
        <is>
          <t>green</t>
        </is>
      </c>
      <c r="D109" s="2" t="b">
        <v>0</v>
      </c>
      <c r="E109" s="2" t="inlineStr">
        <is>
          <t>weekly</t>
        </is>
      </c>
      <c r="F109" s="2" t="n">
        <v>5</v>
      </c>
      <c r="G109" s="2" t="inlineStr">
        <is>
          <t>lunch,dinner</t>
        </is>
      </c>
      <c r="H109" s="2" t="inlineStr"/>
      <c r="I109" s="2" t="inlineStr"/>
    </row>
    <row r="110" ht="20" customHeight="1">
      <c r="A110" s="2" t="inlineStr">
        <is>
          <t>lachs-auf-quinoasalat</t>
        </is>
      </c>
      <c r="B110" s="2" t="inlineStr">
        <is>
          <t>Lachs auf Quinoasalat</t>
        </is>
      </c>
      <c r="C110" s="5" t="inlineStr">
        <is>
          <t>green</t>
        </is>
      </c>
      <c r="D110" s="2" t="b">
        <v>0</v>
      </c>
      <c r="E110" s="2" t="inlineStr">
        <is>
          <t>weekly</t>
        </is>
      </c>
      <c r="F110" s="2" t="n">
        <v>5</v>
      </c>
      <c r="G110" s="2" t="inlineStr">
        <is>
          <t>lunch,dinner</t>
        </is>
      </c>
      <c r="H110" s="2" t="inlineStr"/>
      <c r="I110" s="2" t="inlineStr"/>
    </row>
    <row r="111" ht="20" customHeight="1">
      <c r="A111" s="2" t="inlineStr">
        <is>
          <t>spinat-ei-wrap-mit-thunfisch</t>
        </is>
      </c>
      <c r="B111" s="2" t="inlineStr">
        <is>
          <t>Spinat-Ei-Wrap mit Thunfisch</t>
        </is>
      </c>
      <c r="C111" s="5" t="inlineStr">
        <is>
          <t>green</t>
        </is>
      </c>
      <c r="D111" s="2" t="b">
        <v>0</v>
      </c>
      <c r="E111" s="2" t="inlineStr">
        <is>
          <t>weekly</t>
        </is>
      </c>
      <c r="F111" s="2" t="n">
        <v>5</v>
      </c>
      <c r="G111" s="2" t="inlineStr">
        <is>
          <t>lunch,dinner</t>
        </is>
      </c>
      <c r="H111" s="2" t="inlineStr"/>
      <c r="I111" s="2" t="inlineStr"/>
    </row>
    <row r="112" ht="20" customHeight="1">
      <c r="A112" s="2" t="inlineStr">
        <is>
          <t>hafer-chia-wrap</t>
        </is>
      </c>
      <c r="B112" s="2" t="inlineStr">
        <is>
          <t>Hafer-Chia Wrap</t>
        </is>
      </c>
      <c r="C112" s="5" t="inlineStr">
        <is>
          <t>green</t>
        </is>
      </c>
      <c r="D112" s="2" t="b">
        <v>0</v>
      </c>
      <c r="E112" s="2" t="inlineStr">
        <is>
          <t>weekly</t>
        </is>
      </c>
      <c r="F112" s="2" t="n">
        <v>5</v>
      </c>
      <c r="G112" s="2" t="inlineStr">
        <is>
          <t>lunch,dinner</t>
        </is>
      </c>
      <c r="H112" s="2" t="inlineStr"/>
      <c r="I112" s="2" t="inlineStr"/>
    </row>
    <row r="113" ht="20" customHeight="1">
      <c r="A113" s="2" t="inlineStr">
        <is>
          <t>protein-muffins-herzhaft</t>
        </is>
      </c>
      <c r="B113" s="2" t="inlineStr">
        <is>
          <t>Protein Muffins (herzhaft)</t>
        </is>
      </c>
      <c r="C113" s="5" t="inlineStr">
        <is>
          <t>green</t>
        </is>
      </c>
      <c r="D113" s="2" t="b">
        <v>0</v>
      </c>
      <c r="E113" s="2" t="inlineStr">
        <is>
          <t>weekly</t>
        </is>
      </c>
      <c r="F113" s="2" t="n">
        <v>5</v>
      </c>
      <c r="G113" s="2" t="inlineStr">
        <is>
          <t>snack,lunch,dinner</t>
        </is>
      </c>
      <c r="H113" s="2" t="inlineStr"/>
      <c r="I113" s="2" t="inlineStr"/>
    </row>
    <row r="114" ht="20" customHeight="1">
      <c r="A114" s="2" t="inlineStr">
        <is>
          <t>griechischer-risoni-salat</t>
        </is>
      </c>
      <c r="B114" s="2" t="inlineStr">
        <is>
          <t>Griechischer Risoni Salat</t>
        </is>
      </c>
      <c r="C114" s="3" t="inlineStr">
        <is>
          <t>yellow</t>
        </is>
      </c>
      <c r="D114" s="2" t="b">
        <v>0</v>
      </c>
      <c r="E114" s="2" t="inlineStr">
        <is>
          <t>weekly</t>
        </is>
      </c>
      <c r="F114" s="2" t="n">
        <v>3</v>
      </c>
      <c r="G114" s="2" t="inlineStr">
        <is>
          <t>lunch,dinner</t>
        </is>
      </c>
      <c r="H114" s="2" t="inlineStr"/>
      <c r="I114" s="2" t="inlineStr"/>
    </row>
    <row r="115" ht="20" customHeight="1">
      <c r="A115" s="2" t="inlineStr">
        <is>
          <t>low-carb-schuettelpfannkuchen</t>
        </is>
      </c>
      <c r="B115" s="2" t="inlineStr">
        <is>
          <t>Low Carb Schüttelpfannkuchen</t>
        </is>
      </c>
      <c r="C115" s="3" t="inlineStr">
        <is>
          <t>yellow</t>
        </is>
      </c>
      <c r="D115" s="2" t="b">
        <v>1</v>
      </c>
      <c r="E115" s="2" t="inlineStr">
        <is>
          <t>weekly</t>
        </is>
      </c>
      <c r="F115" s="2" t="n">
        <v>3</v>
      </c>
      <c r="G115" s="2" t="inlineStr">
        <is>
          <t>lunch,dinner</t>
        </is>
      </c>
      <c r="H115" s="2" t="inlineStr"/>
      <c r="I115" s="2" t="inlineStr"/>
    </row>
    <row r="116" ht="20" customHeight="1">
      <c r="A116" s="2" t="inlineStr">
        <is>
          <t>kichererbsensalat</t>
        </is>
      </c>
      <c r="B116" s="2" t="inlineStr">
        <is>
          <t>Kichererbsensalat</t>
        </is>
      </c>
      <c r="C116" s="3" t="inlineStr">
        <is>
          <t>yellow</t>
        </is>
      </c>
      <c r="D116" s="2" t="b">
        <v>0</v>
      </c>
      <c r="E116" s="2" t="inlineStr">
        <is>
          <t>weekly</t>
        </is>
      </c>
      <c r="F116" s="2" t="n">
        <v>3</v>
      </c>
      <c r="G116" s="2" t="inlineStr">
        <is>
          <t>lunch,dinner</t>
        </is>
      </c>
      <c r="H116" s="2" t="inlineStr"/>
      <c r="I116" s="2" t="inlineStr"/>
    </row>
    <row r="117" ht="20" customHeight="1">
      <c r="A117" s="2" t="inlineStr">
        <is>
          <t>avocado-protein-wrap</t>
        </is>
      </c>
      <c r="B117" s="2" t="inlineStr">
        <is>
          <t>Avocado Protein Wrap</t>
        </is>
      </c>
      <c r="C117" s="3" t="inlineStr">
        <is>
          <t>yellow</t>
        </is>
      </c>
      <c r="D117" s="2" t="b">
        <v>0</v>
      </c>
      <c r="E117" s="2" t="inlineStr">
        <is>
          <t>weekly</t>
        </is>
      </c>
      <c r="F117" s="2" t="n">
        <v>3</v>
      </c>
      <c r="G117" s="2" t="inlineStr">
        <is>
          <t>lunch,dinner</t>
        </is>
      </c>
      <c r="H117" s="2" t="inlineStr"/>
      <c r="I117" s="2" t="inlineStr"/>
    </row>
    <row r="118" ht="20" customHeight="1">
      <c r="A118" s="2" t="inlineStr">
        <is>
          <t>avocado-boden-pizza</t>
        </is>
      </c>
      <c r="B118" s="2" t="inlineStr">
        <is>
          <t>Avocado Boden Pizza</t>
        </is>
      </c>
      <c r="C118" s="3" t="inlineStr">
        <is>
          <t>yellow</t>
        </is>
      </c>
      <c r="D118" s="2" t="b">
        <v>1</v>
      </c>
      <c r="E118" s="2" t="inlineStr">
        <is>
          <t>weekly</t>
        </is>
      </c>
      <c r="F118" s="2" t="n">
        <v>2</v>
      </c>
      <c r="G118" s="2" t="inlineStr">
        <is>
          <t>lunch,dinner</t>
        </is>
      </c>
      <c r="H118" s="2" t="inlineStr"/>
      <c r="I118" s="2" t="inlineStr"/>
    </row>
    <row r="119" ht="20" customHeight="1">
      <c r="A119" s="2" t="inlineStr">
        <is>
          <t>apfel-walnuss-salat</t>
        </is>
      </c>
      <c r="B119" s="2" t="inlineStr">
        <is>
          <t>Apfel Walnuss Salat</t>
        </is>
      </c>
      <c r="C119" s="3" t="inlineStr">
        <is>
          <t>yellow</t>
        </is>
      </c>
      <c r="D119" s="2" t="b">
        <v>0</v>
      </c>
      <c r="E119" s="2" t="inlineStr">
        <is>
          <t>weekly</t>
        </is>
      </c>
      <c r="F119" s="2" t="n">
        <v>2</v>
      </c>
      <c r="G119" s="2" t="inlineStr">
        <is>
          <t>lunch,dinner</t>
        </is>
      </c>
      <c r="H119" s="2" t="inlineStr"/>
      <c r="I119" s="2" t="inlineStr"/>
    </row>
    <row r="120" ht="20" customHeight="1">
      <c r="A120" s="2" t="inlineStr">
        <is>
          <t>honig-limetten-haehnchen</t>
        </is>
      </c>
      <c r="B120" s="2" t="inlineStr">
        <is>
          <t>Honig Limetten Hähnchen</t>
        </is>
      </c>
      <c r="C120" s="3" t="inlineStr">
        <is>
          <t>yellow</t>
        </is>
      </c>
      <c r="D120" s="2" t="b">
        <v>0</v>
      </c>
      <c r="E120" s="2" t="inlineStr">
        <is>
          <t>weekly</t>
        </is>
      </c>
      <c r="F120" s="2" t="n">
        <v>3</v>
      </c>
      <c r="G120" s="2" t="inlineStr">
        <is>
          <t>lunch,dinner</t>
        </is>
      </c>
      <c r="H120" s="2" t="inlineStr"/>
      <c r="I120" s="2" t="inlineStr"/>
    </row>
    <row r="121" ht="20" customHeight="1">
      <c r="A121" s="2" t="inlineStr">
        <is>
          <t>protein-porridge-bowl</t>
        </is>
      </c>
      <c r="B121" s="2" t="inlineStr">
        <is>
          <t>Protein Porridge Bowl</t>
        </is>
      </c>
      <c r="C121" s="3" t="inlineStr">
        <is>
          <t>yellow</t>
        </is>
      </c>
      <c r="D121" s="2" t="b">
        <v>0</v>
      </c>
      <c r="E121" s="2" t="inlineStr">
        <is>
          <t>weekly</t>
        </is>
      </c>
      <c r="F121" s="2" t="n">
        <v>3</v>
      </c>
      <c r="G121" s="2" t="inlineStr">
        <is>
          <t>lunch,dinner</t>
        </is>
      </c>
      <c r="H121" s="2" t="inlineStr"/>
      <c r="I121" s="2" t="inlineStr"/>
    </row>
    <row r="122" ht="20" customHeight="1">
      <c r="A122" s="2" t="inlineStr">
        <is>
          <t>erdbeer-mango-feta-salat</t>
        </is>
      </c>
      <c r="B122" s="2" t="inlineStr">
        <is>
          <t>Erdbeer Mango Feta Salat</t>
        </is>
      </c>
      <c r="C122" s="3" t="inlineStr">
        <is>
          <t>yellow</t>
        </is>
      </c>
      <c r="D122" s="2" t="b">
        <v>0</v>
      </c>
      <c r="E122" s="2" t="inlineStr">
        <is>
          <t>weekly</t>
        </is>
      </c>
      <c r="F122" s="2" t="n">
        <v>2</v>
      </c>
      <c r="G122" s="2" t="inlineStr">
        <is>
          <t>lunch,dinner</t>
        </is>
      </c>
      <c r="H122" s="2" t="inlineStr"/>
      <c r="I122" s="2" t="inlineStr"/>
    </row>
    <row r="123" ht="20" customHeight="1">
      <c r="A123" s="2" t="inlineStr">
        <is>
          <t>mini-lachs-spinat-quiches</t>
        </is>
      </c>
      <c r="B123" s="2" t="inlineStr">
        <is>
          <t>Mini Lachs-Spinat-Quiches</t>
        </is>
      </c>
      <c r="C123" s="3" t="inlineStr">
        <is>
          <t>yellow</t>
        </is>
      </c>
      <c r="D123" s="2" t="b">
        <v>0</v>
      </c>
      <c r="E123" s="2" t="inlineStr">
        <is>
          <t>weekly</t>
        </is>
      </c>
      <c r="F123" s="2" t="n">
        <v>2</v>
      </c>
      <c r="G123" s="2" t="inlineStr">
        <is>
          <t>lunch,dinner</t>
        </is>
      </c>
      <c r="H123" s="2" t="inlineStr"/>
      <c r="I123" s="2" t="inlineStr"/>
    </row>
    <row r="124" ht="20" customHeight="1">
      <c r="A124" s="2" t="inlineStr">
        <is>
          <t>kartoffel-spinat-feta-wrap</t>
        </is>
      </c>
      <c r="B124" s="2" t="inlineStr">
        <is>
          <t>Kartoffel-Spinat-Feta Wrap</t>
        </is>
      </c>
      <c r="C124" s="3" t="inlineStr">
        <is>
          <t>yellow</t>
        </is>
      </c>
      <c r="D124" s="2" t="b">
        <v>1</v>
      </c>
      <c r="E124" s="2" t="inlineStr">
        <is>
          <t>weekly</t>
        </is>
      </c>
      <c r="F124" s="2" t="n">
        <v>2</v>
      </c>
      <c r="G124" s="2" t="inlineStr">
        <is>
          <t>lunch,dinner</t>
        </is>
      </c>
      <c r="H124" s="2" t="inlineStr"/>
      <c r="I124" s="2" t="inlineStr"/>
    </row>
    <row r="125" ht="20" customHeight="1">
      <c r="A125" s="2" t="inlineStr">
        <is>
          <t>kartoffel-fladenbrot</t>
        </is>
      </c>
      <c r="B125" s="2" t="inlineStr">
        <is>
          <t>Kartoffel-Fladenbrot</t>
        </is>
      </c>
      <c r="C125" s="3" t="inlineStr">
        <is>
          <t>yellow</t>
        </is>
      </c>
      <c r="D125" s="2" t="b">
        <v>1</v>
      </c>
      <c r="E125" s="2" t="inlineStr">
        <is>
          <t>weekly</t>
        </is>
      </c>
      <c r="F125" s="2" t="n">
        <v>2</v>
      </c>
      <c r="G125" s="2" t="inlineStr">
        <is>
          <t>snack,lunch,dinner</t>
        </is>
      </c>
      <c r="H125" s="2" t="inlineStr"/>
      <c r="I125" s="2" t="inlineStr"/>
    </row>
    <row r="126" ht="20" customHeight="1">
      <c r="A126" s="2" t="inlineStr">
        <is>
          <t>protein-piccolini</t>
        </is>
      </c>
      <c r="B126" s="2" t="inlineStr">
        <is>
          <t>Protein Piccolini</t>
        </is>
      </c>
      <c r="C126" s="3" t="inlineStr">
        <is>
          <t>yellow</t>
        </is>
      </c>
      <c r="D126" s="2" t="b">
        <v>0</v>
      </c>
      <c r="E126" s="2" t="inlineStr">
        <is>
          <t>weekly</t>
        </is>
      </c>
      <c r="F126" s="2" t="n">
        <v>2</v>
      </c>
      <c r="G126" s="2" t="inlineStr">
        <is>
          <t>snack,lunch,dinner</t>
        </is>
      </c>
      <c r="H126" s="2" t="inlineStr"/>
      <c r="I126" s="2" t="inlineStr"/>
    </row>
    <row r="127" ht="20" customHeight="1">
      <c r="A127" s="2" t="inlineStr">
        <is>
          <t>green-goddess-salat</t>
        </is>
      </c>
      <c r="B127" s="2" t="inlineStr">
        <is>
          <t>Green Goddess Salat</t>
        </is>
      </c>
      <c r="C127" s="3" t="inlineStr">
        <is>
          <t>yellow</t>
        </is>
      </c>
      <c r="D127" s="2" t="b">
        <v>1</v>
      </c>
      <c r="E127" s="2" t="inlineStr">
        <is>
          <t>weekly</t>
        </is>
      </c>
      <c r="F127" s="2" t="n">
        <v>2</v>
      </c>
      <c r="G127" s="2" t="inlineStr">
        <is>
          <t>lunch,dinner</t>
        </is>
      </c>
      <c r="H127" s="2" t="inlineStr"/>
      <c r="I127" s="2" t="inlineStr"/>
    </row>
    <row r="128" ht="20" customHeight="1">
      <c r="A128" s="2" t="inlineStr">
        <is>
          <t>kartoffelplaetzchen</t>
        </is>
      </c>
      <c r="B128" s="2" t="inlineStr">
        <is>
          <t>Kartoffelplätzchen</t>
        </is>
      </c>
      <c r="C128" s="4" t="inlineStr">
        <is>
          <t>red</t>
        </is>
      </c>
      <c r="D128" s="2" t="b">
        <v>0</v>
      </c>
      <c r="E128" s="2" t="inlineStr">
        <is>
          <t>monthly</t>
        </is>
      </c>
      <c r="F128" s="2" t="n">
        <v>2</v>
      </c>
      <c r="G128" s="2" t="inlineStr">
        <is>
          <t>lunch,dinner</t>
        </is>
      </c>
      <c r="H128" s="2" t="inlineStr"/>
      <c r="I128" s="2" t="inlineStr"/>
    </row>
    <row r="129" ht="20" customHeight="1">
      <c r="A129" s="2" t="inlineStr">
        <is>
          <t>suesse-schupfnudeln</t>
        </is>
      </c>
      <c r="B129" s="2" t="inlineStr">
        <is>
          <t>Süße Schupfnudeln</t>
        </is>
      </c>
      <c r="C129" s="4" t="inlineStr">
        <is>
          <t>red</t>
        </is>
      </c>
      <c r="D129" s="2" t="b">
        <v>1</v>
      </c>
      <c r="E129" s="2" t="inlineStr">
        <is>
          <t>monthly</t>
        </is>
      </c>
      <c r="F129" s="2" t="n">
        <v>2</v>
      </c>
      <c r="G129" s="2" t="inlineStr">
        <is>
          <t>lunch,dinner</t>
        </is>
      </c>
      <c r="H129" s="2" t="inlineStr"/>
      <c r="I129" s="2" t="inlineStr"/>
    </row>
    <row r="130" ht="20" customHeight="1">
      <c r="A130" s="2" t="inlineStr">
        <is>
          <t>spinatspaetzle-mit-sahne</t>
        </is>
      </c>
      <c r="B130" s="2" t="inlineStr">
        <is>
          <t>Spinatspätzle mit Sahne</t>
        </is>
      </c>
      <c r="C130" s="4" t="inlineStr">
        <is>
          <t>red</t>
        </is>
      </c>
      <c r="D130" s="2" t="b">
        <v>1</v>
      </c>
      <c r="E130" s="2" t="inlineStr">
        <is>
          <t>monthly</t>
        </is>
      </c>
      <c r="F130" s="2" t="n">
        <v>2</v>
      </c>
      <c r="G130" s="2" t="inlineStr">
        <is>
          <t>lunch,dinner</t>
        </is>
      </c>
      <c r="H130" s="2" t="inlineStr"/>
      <c r="I130" s="2" t="inlineStr"/>
    </row>
    <row r="131" ht="20" customHeight="1">
      <c r="A131" s="2" t="inlineStr">
        <is>
          <t>knoblauch-fladenbrot</t>
        </is>
      </c>
      <c r="B131" s="2" t="inlineStr">
        <is>
          <t>Knoblauch Fladenbrot</t>
        </is>
      </c>
      <c r="C131" s="4" t="inlineStr">
        <is>
          <t>red</t>
        </is>
      </c>
      <c r="D131" s="2" t="b">
        <v>1</v>
      </c>
      <c r="E131" s="2" t="inlineStr">
        <is>
          <t>monthly</t>
        </is>
      </c>
      <c r="F131" s="2" t="n">
        <v>2</v>
      </c>
      <c r="G131" s="2" t="inlineStr">
        <is>
          <t>lunch,dinner</t>
        </is>
      </c>
      <c r="H131" s="2" t="inlineStr"/>
      <c r="I131" s="2" t="inlineStr"/>
    </row>
    <row r="132" ht="20" customHeight="1">
      <c r="A132" s="2" t="inlineStr">
        <is>
          <t>kaiserschmarrn</t>
        </is>
      </c>
      <c r="B132" s="2" t="inlineStr">
        <is>
          <t>Kaiserschmarrn</t>
        </is>
      </c>
      <c r="C132" s="4" t="inlineStr">
        <is>
          <t>red</t>
        </is>
      </c>
      <c r="D132" s="2" t="b">
        <v>1</v>
      </c>
      <c r="E132" s="2" t="inlineStr">
        <is>
          <t>monthly</t>
        </is>
      </c>
      <c r="F132" s="2" t="n">
        <v>2</v>
      </c>
      <c r="G132" s="2" t="inlineStr">
        <is>
          <t>lunch,dinner</t>
        </is>
      </c>
      <c r="H132" s="2" t="inlineStr"/>
      <c r="I132" s="2" t="inlineStr"/>
    </row>
    <row r="133" ht="20" customHeight="1">
      <c r="A133" s="2" t="inlineStr">
        <is>
          <t>apfelpfannkuchen</t>
        </is>
      </c>
      <c r="B133" s="2" t="inlineStr">
        <is>
          <t>Apfelpfannkuchen</t>
        </is>
      </c>
      <c r="C133" s="4" t="inlineStr">
        <is>
          <t>red</t>
        </is>
      </c>
      <c r="D133" s="2" t="b">
        <v>1</v>
      </c>
      <c r="E133" s="2" t="inlineStr">
        <is>
          <t>monthly</t>
        </is>
      </c>
      <c r="F133" s="2" t="n">
        <v>2</v>
      </c>
      <c r="G133" s="2" t="inlineStr">
        <is>
          <t>lunch,dinner</t>
        </is>
      </c>
      <c r="H133" s="2" t="inlineStr"/>
      <c r="I133" s="2" t="inlineStr"/>
    </row>
    <row r="134" ht="20" customHeight="1">
      <c r="A134" s="2" t="inlineStr">
        <is>
          <t>ofenpfannkuchen</t>
        </is>
      </c>
      <c r="B134" s="2" t="inlineStr">
        <is>
          <t>Ofenpfannkuchen</t>
        </is>
      </c>
      <c r="C134" s="4" t="inlineStr">
        <is>
          <t>red</t>
        </is>
      </c>
      <c r="D134" s="2" t="b">
        <v>1</v>
      </c>
      <c r="E134" s="2" t="inlineStr">
        <is>
          <t>monthly</t>
        </is>
      </c>
      <c r="F134" s="2" t="n">
        <v>2</v>
      </c>
      <c r="G134" s="2" t="inlineStr">
        <is>
          <t>lunch,dinner</t>
        </is>
      </c>
      <c r="H134" s="2" t="inlineStr"/>
      <c r="I134" s="2" t="inlineStr"/>
    </row>
    <row r="135" ht="20" customHeight="1">
      <c r="A135" s="2" t="inlineStr">
        <is>
          <t>blaetterteig-spinat-feta-schnecken</t>
        </is>
      </c>
      <c r="B135" s="2" t="inlineStr">
        <is>
          <t>Blätterteig-Spinat-Feta Schnecken</t>
        </is>
      </c>
      <c r="C135" s="4" t="inlineStr">
        <is>
          <t>red</t>
        </is>
      </c>
      <c r="D135" s="2" t="b">
        <v>1</v>
      </c>
      <c r="E135" s="2" t="inlineStr">
        <is>
          <t>monthly</t>
        </is>
      </c>
      <c r="F135" s="2" t="n">
        <v>1</v>
      </c>
      <c r="G135" s="2" t="inlineStr">
        <is>
          <t>lunch,dinner</t>
        </is>
      </c>
      <c r="H135" s="2" t="inlineStr"/>
      <c r="I135" s="2" t="inlineStr"/>
    </row>
    <row r="136" ht="20" customHeight="1">
      <c r="A136" s="2" t="inlineStr">
        <is>
          <t>bruschetta-avocado</t>
        </is>
      </c>
      <c r="B136" s="2" t="inlineStr">
        <is>
          <t>Bruschetta Avocado</t>
        </is>
      </c>
      <c r="C136" s="3" t="inlineStr">
        <is>
          <t>yellow</t>
        </is>
      </c>
      <c r="D136" s="2" t="b">
        <v>0</v>
      </c>
      <c r="E136" s="2" t="inlineStr">
        <is>
          <t>weekly</t>
        </is>
      </c>
      <c r="F136" s="2" t="n">
        <v>2</v>
      </c>
      <c r="G136" s="2" t="inlineStr">
        <is>
          <t>lunch,dinner</t>
        </is>
      </c>
      <c r="H136" s="2" t="inlineStr"/>
      <c r="I136" s="2" t="inlineStr"/>
    </row>
    <row r="137" ht="20" customHeight="1">
      <c r="A137" s="2" t="inlineStr">
        <is>
          <t>spaghetti-spinat-frischkaese</t>
        </is>
      </c>
      <c r="B137" s="2" t="inlineStr">
        <is>
          <t>Spaghetti Spinat-Frischkäse</t>
        </is>
      </c>
      <c r="C137" s="4" t="inlineStr">
        <is>
          <t>red</t>
        </is>
      </c>
      <c r="D137" s="2" t="b">
        <v>1</v>
      </c>
      <c r="E137" s="2" t="inlineStr">
        <is>
          <t>weekly</t>
        </is>
      </c>
      <c r="F137" s="2" t="n">
        <v>1</v>
      </c>
      <c r="G137" s="2" t="inlineStr">
        <is>
          <t>lunch,dinner</t>
        </is>
      </c>
      <c r="H137" s="2" t="inlineStr"/>
      <c r="I137" s="2" t="inlineStr"/>
    </row>
    <row r="138" ht="20" customHeight="1">
      <c r="A138" s="2" t="inlineStr">
        <is>
          <t>erdbeermousse</t>
        </is>
      </c>
      <c r="B138" s="2" t="inlineStr">
        <is>
          <t>Erdbeermousse</t>
        </is>
      </c>
      <c r="C138" s="4" t="inlineStr">
        <is>
          <t>red</t>
        </is>
      </c>
      <c r="D138" s="2" t="b">
        <v>0</v>
      </c>
      <c r="E138" s="2" t="inlineStr">
        <is>
          <t>monthly</t>
        </is>
      </c>
      <c r="F138" s="2" t="n">
        <v>2</v>
      </c>
      <c r="G138" s="2" t="inlineStr">
        <is>
          <t>snack</t>
        </is>
      </c>
      <c r="H138" s="2" t="inlineStr"/>
      <c r="I138" s="2" t="inlineStr"/>
    </row>
    <row r="139" ht="20" customHeight="1">
      <c r="A139" s="2" t="inlineStr">
        <is>
          <t>pasta-garnelen-cremig</t>
        </is>
      </c>
      <c r="B139" s="2" t="inlineStr">
        <is>
          <t>Pasta Garnelen cremig</t>
        </is>
      </c>
      <c r="C139" s="4" t="inlineStr">
        <is>
          <t>red</t>
        </is>
      </c>
      <c r="D139" s="2" t="b">
        <v>1</v>
      </c>
      <c r="E139" s="2" t="inlineStr">
        <is>
          <t>weekly</t>
        </is>
      </c>
      <c r="F139" s="2" t="n">
        <v>1</v>
      </c>
      <c r="G139" s="2" t="inlineStr">
        <is>
          <t>lunch,dinner</t>
        </is>
      </c>
      <c r="H139" s="2" t="inlineStr"/>
      <c r="I139" s="2" t="inlineStr"/>
    </row>
    <row r="140" ht="20" customHeight="1">
      <c r="A140" s="2" t="inlineStr">
        <is>
          <t>avocado-pesto-salat</t>
        </is>
      </c>
      <c r="B140" s="2" t="inlineStr">
        <is>
          <t>Avocado-Pesto-Salat</t>
        </is>
      </c>
      <c r="C140" s="3" t="inlineStr">
        <is>
          <t>yellow</t>
        </is>
      </c>
      <c r="D140" s="2" t="b">
        <v>1</v>
      </c>
      <c r="E140" s="2" t="inlineStr">
        <is>
          <t>weekly</t>
        </is>
      </c>
      <c r="F140" s="2" t="n">
        <v>2</v>
      </c>
      <c r="G140" s="2" t="inlineStr">
        <is>
          <t>lunch,dinner</t>
        </is>
      </c>
      <c r="H140" s="2" t="inlineStr"/>
      <c r="I140" s="2" t="inlineStr"/>
    </row>
    <row r="141" ht="20" customHeight="1">
      <c r="A141" s="2" t="inlineStr">
        <is>
          <t>pasta-lachs-sahne</t>
        </is>
      </c>
      <c r="B141" s="2" t="inlineStr">
        <is>
          <t>Pasta Lachs Sahne</t>
        </is>
      </c>
      <c r="C141" s="4" t="inlineStr">
        <is>
          <t>red</t>
        </is>
      </c>
      <c r="D141" s="2" t="b">
        <v>1</v>
      </c>
      <c r="E141" s="2" t="inlineStr">
        <is>
          <t>weekly</t>
        </is>
      </c>
      <c r="F141" s="2" t="n">
        <v>1</v>
      </c>
      <c r="G141" s="2" t="inlineStr">
        <is>
          <t>lunch,dinner</t>
        </is>
      </c>
      <c r="H141" s="2" t="inlineStr"/>
      <c r="I141" s="2" t="inlineStr"/>
    </row>
    <row r="142" ht="20" customHeight="1">
      <c r="A142" s="2" t="inlineStr">
        <is>
          <t>tagliatelle-al-salmone</t>
        </is>
      </c>
      <c r="B142" s="2" t="inlineStr">
        <is>
          <t>Tagliatelle al Salmone</t>
        </is>
      </c>
      <c r="C142" s="4" t="inlineStr">
        <is>
          <t>red</t>
        </is>
      </c>
      <c r="D142" s="2" t="b">
        <v>1</v>
      </c>
      <c r="E142" s="2" t="inlineStr">
        <is>
          <t>weekly</t>
        </is>
      </c>
      <c r="F142" s="2" t="n">
        <v>1</v>
      </c>
      <c r="G142" s="2" t="inlineStr">
        <is>
          <t>lunch,dinner</t>
        </is>
      </c>
      <c r="H142" s="2" t="inlineStr"/>
      <c r="I142" s="2" t="inlineStr"/>
    </row>
    <row r="143" ht="20" customHeight="1">
      <c r="A143" s="2" t="inlineStr">
        <is>
          <t>spinat-feta-tomaten-pasta</t>
        </is>
      </c>
      <c r="B143" s="2" t="inlineStr">
        <is>
          <t>Spinat-Feta-Tomaten-Pasta</t>
        </is>
      </c>
      <c r="C143" s="4" t="inlineStr">
        <is>
          <t>red</t>
        </is>
      </c>
      <c r="D143" s="2" t="b">
        <v>1</v>
      </c>
      <c r="E143" s="2" t="inlineStr">
        <is>
          <t>weekly</t>
        </is>
      </c>
      <c r="F143" s="2" t="n">
        <v>1</v>
      </c>
      <c r="G143" s="2" t="inlineStr">
        <is>
          <t>lunch,dinner</t>
        </is>
      </c>
      <c r="H143" s="2" t="inlineStr"/>
      <c r="I143" s="2" t="inlineStr"/>
    </row>
    <row r="144" ht="20" customHeight="1">
      <c r="A144" s="2" t="inlineStr">
        <is>
          <t>chili-garnelen-pasta</t>
        </is>
      </c>
      <c r="B144" s="2" t="inlineStr">
        <is>
          <t>Chili-Garnelen-Pasta</t>
        </is>
      </c>
      <c r="C144" s="4" t="inlineStr">
        <is>
          <t>red</t>
        </is>
      </c>
      <c r="D144" s="2" t="b">
        <v>1</v>
      </c>
      <c r="E144" s="2" t="inlineStr">
        <is>
          <t>weekly</t>
        </is>
      </c>
      <c r="F144" s="2" t="n">
        <v>1</v>
      </c>
      <c r="G144" s="2" t="inlineStr">
        <is>
          <t>lunch,dinner</t>
        </is>
      </c>
      <c r="H144" s="2" t="inlineStr"/>
      <c r="I144" s="2" t="inlineStr"/>
    </row>
    <row r="145" ht="20" customHeight="1">
      <c r="A145" s="2" t="inlineStr">
        <is>
          <t>avocado-tomaten-pasta</t>
        </is>
      </c>
      <c r="B145" s="2" t="inlineStr">
        <is>
          <t>Avocado-Tomaten-Pasta</t>
        </is>
      </c>
      <c r="C145" s="3" t="inlineStr">
        <is>
          <t>yellow</t>
        </is>
      </c>
      <c r="D145" s="2" t="b">
        <v>1</v>
      </c>
      <c r="E145" s="2" t="inlineStr">
        <is>
          <t>weekly</t>
        </is>
      </c>
      <c r="F145" s="2" t="n">
        <v>2</v>
      </c>
      <c r="G145" s="2" t="inlineStr">
        <is>
          <t>lunch,dinner</t>
        </is>
      </c>
      <c r="H145" s="2" t="inlineStr"/>
      <c r="I145" s="2" t="inlineStr"/>
    </row>
    <row r="146" ht="20" customHeight="1">
      <c r="A146" s="2" t="inlineStr">
        <is>
          <t>sonstiges-gelb</t>
        </is>
      </c>
      <c r="B146" s="2" t="inlineStr">
        <is>
          <t>Sonstiges gelb</t>
        </is>
      </c>
      <c r="C146" s="3" t="inlineStr">
        <is>
          <t>yellow</t>
        </is>
      </c>
      <c r="D146" s="2" t="b">
        <v>0</v>
      </c>
      <c r="E146" s="2" t="inlineStr">
        <is>
          <t>weekly</t>
        </is>
      </c>
      <c r="F146" s="2" t="n">
        <v>3</v>
      </c>
      <c r="G146" s="2" t="inlineStr">
        <is>
          <t>snack,lunch,dinner</t>
        </is>
      </c>
      <c r="H146" s="2" t="inlineStr"/>
      <c r="I146" s="2" t="inlineStr"/>
    </row>
    <row r="147" ht="20" customHeight="1">
      <c r="A147" s="2" t="inlineStr">
        <is>
          <t>sonstiges-rot</t>
        </is>
      </c>
      <c r="B147" s="2" t="inlineStr">
        <is>
          <t>Sonstiges rot</t>
        </is>
      </c>
      <c r="C147" s="4" t="inlineStr">
        <is>
          <t>red</t>
        </is>
      </c>
      <c r="D147" s="2" t="b">
        <v>0</v>
      </c>
      <c r="E147" s="2" t="inlineStr">
        <is>
          <t>weekly</t>
        </is>
      </c>
      <c r="F147" s="2" t="n">
        <v>1</v>
      </c>
      <c r="G147" s="2" t="inlineStr">
        <is>
          <t>snack,lunch,dinner</t>
        </is>
      </c>
      <c r="H147" s="2" t="inlineStr"/>
      <c r="I147" s="2" t="inlineStr"/>
    </row>
    <row r="148" ht="20" customHeight="1">
      <c r="A148" s="2" t="inlineStr">
        <is>
          <t>sonstiges-gruen</t>
        </is>
      </c>
      <c r="B148" s="2" t="inlineStr">
        <is>
          <t>Sonstiges grün</t>
        </is>
      </c>
      <c r="C148" s="5" t="inlineStr">
        <is>
          <t>green</t>
        </is>
      </c>
      <c r="D148" s="2" t="b">
        <v>0</v>
      </c>
      <c r="E148" s="2" t="inlineStr">
        <is>
          <t>weekly</t>
        </is>
      </c>
      <c r="F148" s="2" t="n">
        <v>5</v>
      </c>
      <c r="G148" s="2" t="inlineStr">
        <is>
          <t>snack,lunch,dinner</t>
        </is>
      </c>
      <c r="H148" s="2" t="inlineStr"/>
      <c r="I148" s="2" t="inlineStr"/>
    </row>
  </sheetData>
  <dataValidations count="4">
    <dataValidation sqref="C2:C148" showDropDown="0" showInputMessage="0" showErrorMessage="1" allowBlank="0" errorTitle="Invalid" error="Use green / yellow / red" type="list">
      <formula1>"green,yellow,red"</formula1>
    </dataValidation>
    <dataValidation sqref="D2:D148" showDropDown="0" showInputMessage="0" showErrorMessage="1" allowBlank="0" type="list">
      <formula1>"TRUE,FALSE"</formula1>
    </dataValidation>
    <dataValidation sqref="E2:E148" showDropDown="0" showInputMessage="0" showErrorMessage="1" allowBlank="0" type="list">
      <formula1>"weekly,monthly"</formula1>
    </dataValidation>
    <dataValidation sqref="F2:F148" showDropDown="0" showInputMessage="0" showErrorMessage="1" allowBlank="0" errorTitle="Invalid" error="Must be between 1 and 49" type="whole" operator="between">
      <formula1>1</formula1>
      <formula2>49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Ampel — Dish Catalog</t>
        </is>
      </c>
    </row>
    <row r="2">
      <c r="A2" s="7" t="inlineStr"/>
    </row>
    <row r="3">
      <c r="A3" s="7" t="inlineStr">
        <is>
          <t>This spreadsheet is the source of truth for the Ampel app's dish catalog.</t>
        </is>
      </c>
    </row>
    <row r="4">
      <c r="A4" s="7" t="inlineStr">
        <is>
          <t>Edit the 'Dishes' sheet, save the file, then re-export to data/dishes.json</t>
        </is>
      </c>
    </row>
    <row r="5">
      <c r="A5" s="7" t="inlineStr">
        <is>
          <t>using scripts/xlsx-to-json.py (committed alongside).</t>
        </is>
      </c>
    </row>
    <row r="6">
      <c r="A6" s="7" t="inlineStr"/>
    </row>
    <row r="7">
      <c r="A7" s="8" t="inlineStr">
        <is>
          <t>Columns</t>
        </is>
      </c>
    </row>
    <row r="8">
      <c r="A8" s="7" t="inlineStr"/>
    </row>
    <row r="9">
      <c r="A9" s="9" t="inlineStr">
        <is>
          <t>id              kebab-case unique identifier (lowercase, no spaces)</t>
        </is>
      </c>
    </row>
    <row r="10">
      <c r="A10" s="9" t="inlineStr">
        <is>
          <t>name            German display name shown in the app</t>
        </is>
      </c>
    </row>
    <row r="11">
      <c r="A11" s="9" t="inlineStr">
        <is>
          <t>category        green / yellow / red (drives points 0/1/3 and the picker)</t>
        </is>
      </c>
    </row>
    <row r="12">
      <c r="A12" s="9" t="inlineStr">
        <is>
          <t>heavy           TRUE/FALSE — only meaningful for yellow/red dishes</t>
        </is>
      </c>
    </row>
    <row r="13">
      <c r="A13" s="9" t="inlineStr">
        <is>
          <t xml:space="preserve">                Heavy dishes trigger the 'no two heavy in a row' rule.</t>
        </is>
      </c>
    </row>
    <row r="14">
      <c r="A14" s="9" t="inlineStr">
        <is>
          <t>frequency_type  weekly or monthly</t>
        </is>
      </c>
    </row>
    <row r="15">
      <c r="A15" s="9" t="inlineStr">
        <is>
          <t>frequency_max   integer 1-49 — max times per week or month</t>
        </is>
      </c>
    </row>
    <row r="16">
      <c r="A16" s="9" t="inlineStr">
        <is>
          <t>slot_types      comma-separated: breakfast, lunch, dinner, snack</t>
        </is>
      </c>
    </row>
    <row r="17">
      <c r="A17" s="9" t="inlineStr">
        <is>
          <t>tags            comma-separated tags for free-text search</t>
        </is>
      </c>
    </row>
    <row r="18">
      <c r="A18" s="9" t="inlineStr">
        <is>
          <t>notes           free-text notes (optional)</t>
        </is>
      </c>
    </row>
    <row r="19">
      <c r="A19" s="7" t="inlineStr"/>
    </row>
    <row r="20">
      <c r="A20" s="8" t="inlineStr">
        <is>
          <t>Tips</t>
        </is>
      </c>
    </row>
    <row r="21">
      <c r="A21" s="7" t="inlineStr"/>
    </row>
    <row r="22">
      <c r="A22" s="7" t="inlineStr">
        <is>
          <t>- Cells in C/D/E/F have dropdown validation.</t>
        </is>
      </c>
    </row>
    <row r="23">
      <c r="A23" s="7" t="inlineStr">
        <is>
          <t>- Category cells are auto-colored (green / yellow / red).</t>
        </is>
      </c>
    </row>
    <row r="24">
      <c r="A24" s="7" t="inlineStr">
        <is>
          <t>- IDs must be unique. If you add a new row, generate a kebab-case ID.</t>
        </is>
      </c>
    </row>
    <row r="25">
      <c r="A25" s="7" t="inlineStr">
        <is>
          <t>- 'heavy' is FALSE for all green dishes (the field is ignored for green).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2026-05-14T10:25:04Z</dcterms:created>
  <dcterms:modified xsi:type="dcterms:W3CDTF">2026-05-14T10:25:04Z</dcterms:modified>
</cp:coreProperties>
</file>